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ubzl\Documents\Spring 2021\Datathon\"/>
    </mc:Choice>
  </mc:AlternateContent>
  <xr:revisionPtr revIDLastSave="0" documentId="13_ncr:1_{546C9AB7-D076-431D-8467-9FBEA5EFA5C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Info" sheetId="2" r:id="rId2"/>
    <sheet name="Charts" sheetId="5" r:id="rId3"/>
  </sheets>
  <definedNames>
    <definedName name="_xlnm._FilterDatabase" localSheetId="0" hidden="1">Data!$A$1:$L$12786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 s="1"/>
  <c r="G7004" i="1" s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7030" i="1" s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7674" i="1" s="1"/>
  <c r="G7675" i="1" s="1"/>
  <c r="G7676" i="1" s="1"/>
  <c r="G7677" i="1" s="1"/>
  <c r="G7678" i="1" s="1"/>
  <c r="G7679" i="1" s="1"/>
  <c r="G7680" i="1" s="1"/>
  <c r="G7681" i="1" s="1"/>
  <c r="G7682" i="1" s="1"/>
  <c r="G7683" i="1" s="1"/>
  <c r="G7684" i="1" s="1"/>
  <c r="G7685" i="1" s="1"/>
  <c r="G7686" i="1" s="1"/>
  <c r="G7687" i="1" s="1"/>
  <c r="G7688" i="1" s="1"/>
  <c r="G7689" i="1" s="1"/>
  <c r="G7690" i="1" s="1"/>
  <c r="G7691" i="1" s="1"/>
  <c r="G7692" i="1" s="1"/>
  <c r="G7693" i="1" s="1"/>
  <c r="G7694" i="1" s="1"/>
  <c r="G7695" i="1" s="1"/>
  <c r="G7696" i="1" s="1"/>
  <c r="G7697" i="1" s="1"/>
  <c r="G7698" i="1" s="1"/>
  <c r="G7699" i="1" s="1"/>
  <c r="G7700" i="1" s="1"/>
  <c r="G7701" i="1" s="1"/>
  <c r="G7702" i="1" s="1"/>
  <c r="G7703" i="1" s="1"/>
  <c r="G7704" i="1" s="1"/>
  <c r="G7705" i="1" s="1"/>
  <c r="G7706" i="1" s="1"/>
  <c r="G7707" i="1" s="1"/>
  <c r="G7708" i="1" s="1"/>
  <c r="G7709" i="1" s="1"/>
  <c r="G7710" i="1" s="1"/>
  <c r="G7711" i="1" s="1"/>
  <c r="G7712" i="1" s="1"/>
  <c r="G7713" i="1" s="1"/>
  <c r="G7714" i="1" s="1"/>
  <c r="G7715" i="1" s="1"/>
  <c r="G7716" i="1" s="1"/>
  <c r="G7717" i="1" s="1"/>
  <c r="G7718" i="1" s="1"/>
  <c r="G7719" i="1" s="1"/>
  <c r="G7720" i="1" s="1"/>
  <c r="G7721" i="1" s="1"/>
  <c r="G7722" i="1" s="1"/>
  <c r="G7723" i="1" s="1"/>
  <c r="G7724" i="1" s="1"/>
  <c r="G7725" i="1" s="1"/>
  <c r="G7726" i="1" s="1"/>
  <c r="G7727" i="1" s="1"/>
  <c r="G7728" i="1" s="1"/>
  <c r="G7729" i="1" s="1"/>
  <c r="G7730" i="1" s="1"/>
  <c r="G7731" i="1" s="1"/>
  <c r="G7732" i="1" s="1"/>
  <c r="G7733" i="1" s="1"/>
  <c r="G7734" i="1" s="1"/>
  <c r="G7735" i="1" s="1"/>
  <c r="G7736" i="1" s="1"/>
  <c r="G7737" i="1" s="1"/>
  <c r="G7738" i="1" s="1"/>
  <c r="G7739" i="1" s="1"/>
  <c r="G7740" i="1" s="1"/>
  <c r="G7741" i="1" s="1"/>
  <c r="G7742" i="1" s="1"/>
  <c r="G7743" i="1" s="1"/>
  <c r="G7744" i="1" s="1"/>
  <c r="G7745" i="1" s="1"/>
  <c r="G7746" i="1" s="1"/>
  <c r="G7747" i="1" s="1"/>
  <c r="G7748" i="1" s="1"/>
  <c r="G7749" i="1" s="1"/>
  <c r="G7750" i="1" s="1"/>
  <c r="G7751" i="1" s="1"/>
  <c r="G7752" i="1" s="1"/>
  <c r="G7753" i="1" s="1"/>
  <c r="G7754" i="1" s="1"/>
  <c r="G7755" i="1" s="1"/>
  <c r="G7756" i="1" s="1"/>
  <c r="G7757" i="1" s="1"/>
  <c r="G7758" i="1" s="1"/>
  <c r="G7759" i="1" s="1"/>
  <c r="G7760" i="1" s="1"/>
  <c r="G7761" i="1" s="1"/>
  <c r="G7762" i="1" s="1"/>
  <c r="G7763" i="1" s="1"/>
  <c r="G7764" i="1" s="1"/>
  <c r="G7765" i="1" s="1"/>
  <c r="G7766" i="1" s="1"/>
  <c r="G7767" i="1" s="1"/>
  <c r="G7768" i="1" s="1"/>
  <c r="G7769" i="1" s="1"/>
  <c r="G7770" i="1" s="1"/>
  <c r="G7771" i="1" s="1"/>
  <c r="G7772" i="1" s="1"/>
  <c r="G7773" i="1" s="1"/>
  <c r="G7774" i="1" s="1"/>
  <c r="G7775" i="1" s="1"/>
  <c r="G7776" i="1" s="1"/>
  <c r="G7777" i="1" s="1"/>
  <c r="G7778" i="1" s="1"/>
  <c r="G7779" i="1" s="1"/>
  <c r="G7780" i="1" s="1"/>
  <c r="G7781" i="1" s="1"/>
  <c r="G7782" i="1" s="1"/>
  <c r="G7783" i="1" s="1"/>
  <c r="G7784" i="1" s="1"/>
  <c r="G7785" i="1" s="1"/>
  <c r="G7786" i="1" s="1"/>
  <c r="G7787" i="1" s="1"/>
  <c r="G7788" i="1" s="1"/>
  <c r="G7789" i="1" s="1"/>
  <c r="G7790" i="1" s="1"/>
  <c r="G7791" i="1" s="1"/>
  <c r="G7792" i="1" s="1"/>
  <c r="G7793" i="1" s="1"/>
  <c r="G7794" i="1" s="1"/>
  <c r="G7795" i="1" s="1"/>
  <c r="G7796" i="1" s="1"/>
  <c r="G7797" i="1" s="1"/>
  <c r="G7798" i="1" s="1"/>
  <c r="G7799" i="1" s="1"/>
  <c r="G7800" i="1" s="1"/>
  <c r="G7801" i="1" s="1"/>
  <c r="G7802" i="1" s="1"/>
  <c r="G7803" i="1" s="1"/>
  <c r="G7804" i="1" s="1"/>
  <c r="G7805" i="1" s="1"/>
  <c r="G7806" i="1" s="1"/>
  <c r="G7807" i="1" s="1"/>
  <c r="G7808" i="1" s="1"/>
  <c r="G7809" i="1" s="1"/>
  <c r="G7810" i="1" s="1"/>
  <c r="G7811" i="1" s="1"/>
  <c r="G7812" i="1" s="1"/>
  <c r="G7813" i="1" s="1"/>
  <c r="G7814" i="1" s="1"/>
  <c r="G7815" i="1" s="1"/>
  <c r="G7816" i="1" s="1"/>
  <c r="G7817" i="1" s="1"/>
  <c r="G7818" i="1" s="1"/>
  <c r="G7819" i="1" s="1"/>
  <c r="G7820" i="1" s="1"/>
  <c r="G7821" i="1" s="1"/>
  <c r="G7822" i="1" s="1"/>
  <c r="G7823" i="1" s="1"/>
  <c r="G7824" i="1" s="1"/>
  <c r="G7825" i="1" s="1"/>
  <c r="G7826" i="1" s="1"/>
  <c r="G7827" i="1" s="1"/>
  <c r="G7828" i="1" s="1"/>
  <c r="G7829" i="1" s="1"/>
  <c r="G7830" i="1" s="1"/>
  <c r="G7831" i="1" s="1"/>
  <c r="G7832" i="1" s="1"/>
  <c r="G7833" i="1" s="1"/>
  <c r="G7834" i="1" s="1"/>
  <c r="G7835" i="1" s="1"/>
  <c r="G7836" i="1" s="1"/>
  <c r="G7837" i="1" s="1"/>
  <c r="G7838" i="1" s="1"/>
  <c r="G7839" i="1" s="1"/>
  <c r="G7840" i="1" s="1"/>
  <c r="G7841" i="1" s="1"/>
  <c r="G7842" i="1" s="1"/>
  <c r="G7843" i="1" s="1"/>
  <c r="G7844" i="1" s="1"/>
  <c r="G7845" i="1" s="1"/>
  <c r="G7846" i="1" s="1"/>
  <c r="G7847" i="1" s="1"/>
  <c r="G7848" i="1" s="1"/>
  <c r="G7849" i="1" s="1"/>
  <c r="G7850" i="1" s="1"/>
  <c r="G7851" i="1" s="1"/>
  <c r="G7852" i="1" s="1"/>
  <c r="G7853" i="1" s="1"/>
  <c r="G7854" i="1" s="1"/>
  <c r="G7855" i="1" s="1"/>
  <c r="G7856" i="1" s="1"/>
  <c r="G7857" i="1" s="1"/>
  <c r="G7858" i="1" s="1"/>
  <c r="G7859" i="1" s="1"/>
  <c r="G7860" i="1" s="1"/>
  <c r="G7861" i="1" s="1"/>
  <c r="G7862" i="1" s="1"/>
  <c r="G7863" i="1" s="1"/>
  <c r="G7864" i="1" s="1"/>
  <c r="G7865" i="1" s="1"/>
  <c r="G7866" i="1" s="1"/>
  <c r="G7867" i="1" s="1"/>
  <c r="G7868" i="1" s="1"/>
  <c r="G7869" i="1" s="1"/>
  <c r="G7870" i="1" s="1"/>
  <c r="G7871" i="1" s="1"/>
  <c r="G7872" i="1" s="1"/>
  <c r="G7873" i="1" s="1"/>
  <c r="G7874" i="1" s="1"/>
  <c r="G7875" i="1" s="1"/>
  <c r="G7876" i="1" s="1"/>
  <c r="G7877" i="1" s="1"/>
  <c r="G7878" i="1" s="1"/>
  <c r="G7879" i="1" s="1"/>
  <c r="G7880" i="1" s="1"/>
  <c r="G7881" i="1" s="1"/>
  <c r="G7882" i="1" s="1"/>
  <c r="G7883" i="1" s="1"/>
  <c r="G7884" i="1" s="1"/>
  <c r="G7885" i="1" s="1"/>
  <c r="G7886" i="1" s="1"/>
  <c r="G7887" i="1" s="1"/>
  <c r="G7888" i="1" s="1"/>
  <c r="G7889" i="1" s="1"/>
  <c r="G7890" i="1" s="1"/>
  <c r="G7891" i="1" s="1"/>
  <c r="G7892" i="1" s="1"/>
  <c r="G7893" i="1" s="1"/>
  <c r="G7894" i="1" s="1"/>
  <c r="G7895" i="1" s="1"/>
  <c r="G7896" i="1" s="1"/>
  <c r="G7897" i="1" s="1"/>
  <c r="G7898" i="1" s="1"/>
  <c r="G7899" i="1" s="1"/>
  <c r="G7900" i="1" s="1"/>
  <c r="G7901" i="1" s="1"/>
  <c r="G7902" i="1" s="1"/>
  <c r="G7903" i="1" s="1"/>
  <c r="G7904" i="1" s="1"/>
  <c r="G7905" i="1" s="1"/>
  <c r="G7906" i="1" s="1"/>
  <c r="G7907" i="1" s="1"/>
  <c r="G7908" i="1" s="1"/>
  <c r="G7909" i="1" s="1"/>
  <c r="G7910" i="1" s="1"/>
  <c r="G7911" i="1" s="1"/>
  <c r="G7912" i="1" s="1"/>
  <c r="G7913" i="1" s="1"/>
  <c r="G7914" i="1" s="1"/>
  <c r="G7915" i="1" s="1"/>
  <c r="G7916" i="1" s="1"/>
  <c r="G7917" i="1" s="1"/>
  <c r="G7918" i="1" s="1"/>
  <c r="G7919" i="1" s="1"/>
  <c r="G7920" i="1" s="1"/>
  <c r="G7921" i="1" s="1"/>
  <c r="G7922" i="1" s="1"/>
  <c r="G7923" i="1" s="1"/>
  <c r="G7924" i="1" s="1"/>
  <c r="G7925" i="1" s="1"/>
  <c r="G7926" i="1" s="1"/>
  <c r="G7927" i="1" s="1"/>
  <c r="G7928" i="1" s="1"/>
  <c r="G7929" i="1" s="1"/>
  <c r="G7930" i="1" s="1"/>
  <c r="G7931" i="1" s="1"/>
  <c r="G7932" i="1" s="1"/>
  <c r="G7933" i="1" s="1"/>
  <c r="G7934" i="1" s="1"/>
  <c r="G7935" i="1" s="1"/>
  <c r="G7936" i="1" s="1"/>
  <c r="G7937" i="1" s="1"/>
  <c r="G7938" i="1" s="1"/>
  <c r="G7939" i="1" s="1"/>
  <c r="G7940" i="1" s="1"/>
  <c r="G7941" i="1" s="1"/>
  <c r="G7942" i="1" s="1"/>
  <c r="G7943" i="1" s="1"/>
  <c r="G7944" i="1" s="1"/>
  <c r="G7945" i="1" s="1"/>
  <c r="G7946" i="1" s="1"/>
  <c r="G7947" i="1" s="1"/>
  <c r="G7948" i="1" s="1"/>
  <c r="G7949" i="1" s="1"/>
  <c r="G7950" i="1" s="1"/>
  <c r="G7951" i="1" s="1"/>
  <c r="G7952" i="1" s="1"/>
  <c r="G7953" i="1" s="1"/>
  <c r="G7954" i="1" s="1"/>
  <c r="G7955" i="1" s="1"/>
  <c r="G7956" i="1" s="1"/>
  <c r="G7957" i="1" s="1"/>
  <c r="G7958" i="1" s="1"/>
  <c r="G7959" i="1" s="1"/>
  <c r="G7960" i="1" s="1"/>
  <c r="G7961" i="1" s="1"/>
  <c r="G7962" i="1" s="1"/>
  <c r="G7963" i="1" s="1"/>
  <c r="G7964" i="1" s="1"/>
  <c r="G7965" i="1" s="1"/>
  <c r="G7966" i="1" s="1"/>
  <c r="G7967" i="1" s="1"/>
  <c r="G7968" i="1" s="1"/>
  <c r="G7969" i="1" s="1"/>
  <c r="G7970" i="1" s="1"/>
  <c r="G7971" i="1" s="1"/>
  <c r="G7972" i="1" s="1"/>
  <c r="G7973" i="1" s="1"/>
  <c r="G7974" i="1" s="1"/>
  <c r="G7975" i="1" s="1"/>
  <c r="G7976" i="1" s="1"/>
  <c r="G7977" i="1" s="1"/>
  <c r="G7978" i="1" s="1"/>
  <c r="G7979" i="1" s="1"/>
  <c r="G7980" i="1" s="1"/>
  <c r="G7981" i="1" s="1"/>
  <c r="G7982" i="1" s="1"/>
  <c r="G7983" i="1" s="1"/>
  <c r="G7984" i="1" s="1"/>
  <c r="G7985" i="1" s="1"/>
  <c r="G7986" i="1" s="1"/>
  <c r="G7987" i="1" s="1"/>
  <c r="G7988" i="1" s="1"/>
  <c r="G7989" i="1" s="1"/>
  <c r="G7990" i="1" s="1"/>
  <c r="G7991" i="1" s="1"/>
  <c r="G7992" i="1" s="1"/>
  <c r="G7993" i="1" s="1"/>
  <c r="G7994" i="1" s="1"/>
  <c r="G7995" i="1" s="1"/>
  <c r="G7996" i="1" s="1"/>
  <c r="G7997" i="1" s="1"/>
  <c r="G7998" i="1" s="1"/>
  <c r="G7999" i="1" s="1"/>
  <c r="G8000" i="1" s="1"/>
  <c r="G8001" i="1" s="1"/>
  <c r="G8002" i="1" s="1"/>
  <c r="G8003" i="1" s="1"/>
  <c r="G8004" i="1" s="1"/>
  <c r="G8005" i="1" s="1"/>
  <c r="G8006" i="1" s="1"/>
  <c r="G8007" i="1" s="1"/>
  <c r="G8008" i="1" s="1"/>
  <c r="G8009" i="1" s="1"/>
  <c r="G8010" i="1" s="1"/>
  <c r="G8011" i="1" s="1"/>
  <c r="G8012" i="1" s="1"/>
  <c r="G8013" i="1" s="1"/>
  <c r="G8014" i="1" s="1"/>
  <c r="G8015" i="1" s="1"/>
  <c r="G8016" i="1" s="1"/>
  <c r="G8017" i="1" s="1"/>
  <c r="G8018" i="1" s="1"/>
  <c r="G8019" i="1" s="1"/>
  <c r="G8020" i="1" s="1"/>
  <c r="G8021" i="1" s="1"/>
  <c r="G8022" i="1" s="1"/>
  <c r="G8023" i="1" s="1"/>
  <c r="G8024" i="1" s="1"/>
  <c r="G8025" i="1" s="1"/>
  <c r="G8026" i="1" s="1"/>
  <c r="G8027" i="1" s="1"/>
  <c r="G8028" i="1" s="1"/>
  <c r="G8029" i="1" s="1"/>
  <c r="G8030" i="1" s="1"/>
  <c r="G8031" i="1" s="1"/>
  <c r="G8032" i="1" s="1"/>
  <c r="G8033" i="1" s="1"/>
  <c r="G8034" i="1" s="1"/>
  <c r="G8035" i="1" s="1"/>
  <c r="G8036" i="1" s="1"/>
  <c r="G8037" i="1" s="1"/>
  <c r="G8038" i="1" s="1"/>
  <c r="G8039" i="1" s="1"/>
  <c r="G8040" i="1" s="1"/>
  <c r="G8041" i="1" s="1"/>
  <c r="G8042" i="1" s="1"/>
  <c r="G8043" i="1" s="1"/>
  <c r="G8044" i="1" s="1"/>
  <c r="G8045" i="1" s="1"/>
  <c r="G8046" i="1" s="1"/>
  <c r="G8047" i="1" s="1"/>
  <c r="G8048" i="1" s="1"/>
  <c r="G8049" i="1" s="1"/>
  <c r="G8050" i="1" s="1"/>
  <c r="G8051" i="1" s="1"/>
  <c r="G8052" i="1" s="1"/>
  <c r="G8053" i="1" s="1"/>
  <c r="G8054" i="1" s="1"/>
  <c r="G8055" i="1" s="1"/>
  <c r="G8056" i="1" s="1"/>
  <c r="G8057" i="1" s="1"/>
  <c r="G8058" i="1" s="1"/>
  <c r="G8059" i="1" s="1"/>
  <c r="G8060" i="1" s="1"/>
  <c r="G8061" i="1" s="1"/>
  <c r="G8062" i="1" s="1"/>
  <c r="G8063" i="1" s="1"/>
  <c r="G8064" i="1" s="1"/>
  <c r="G8065" i="1" s="1"/>
  <c r="G8066" i="1" s="1"/>
  <c r="G8067" i="1" s="1"/>
  <c r="G8068" i="1" s="1"/>
  <c r="G8069" i="1" s="1"/>
  <c r="G8070" i="1" s="1"/>
  <c r="G8071" i="1" s="1"/>
  <c r="G8072" i="1" s="1"/>
  <c r="G8073" i="1" s="1"/>
  <c r="G8074" i="1" s="1"/>
  <c r="G8075" i="1" s="1"/>
  <c r="G8076" i="1" s="1"/>
  <c r="G8077" i="1" s="1"/>
  <c r="G8078" i="1" s="1"/>
  <c r="G8079" i="1" s="1"/>
  <c r="G8080" i="1" s="1"/>
  <c r="G8081" i="1" s="1"/>
  <c r="G8082" i="1" s="1"/>
  <c r="G8083" i="1" s="1"/>
  <c r="G8084" i="1" s="1"/>
  <c r="G8085" i="1" s="1"/>
  <c r="G8086" i="1" s="1"/>
  <c r="G8087" i="1" s="1"/>
  <c r="G8088" i="1" s="1"/>
  <c r="G8089" i="1" s="1"/>
  <c r="G8090" i="1" s="1"/>
  <c r="G8091" i="1" s="1"/>
  <c r="G8092" i="1" s="1"/>
  <c r="G8093" i="1" s="1"/>
  <c r="G8094" i="1" s="1"/>
  <c r="G8095" i="1" s="1"/>
  <c r="G8096" i="1" s="1"/>
  <c r="G8097" i="1" s="1"/>
  <c r="G8098" i="1" s="1"/>
  <c r="G8099" i="1" s="1"/>
  <c r="G8100" i="1" s="1"/>
  <c r="G8101" i="1" s="1"/>
  <c r="G8102" i="1" s="1"/>
  <c r="G8103" i="1" s="1"/>
  <c r="G8104" i="1" s="1"/>
  <c r="G8105" i="1" s="1"/>
  <c r="G8106" i="1" s="1"/>
  <c r="G8107" i="1" s="1"/>
  <c r="G8108" i="1" s="1"/>
  <c r="G8109" i="1" s="1"/>
  <c r="G8110" i="1" s="1"/>
  <c r="G8111" i="1" s="1"/>
  <c r="G8112" i="1" s="1"/>
  <c r="G8113" i="1" s="1"/>
  <c r="G8114" i="1" s="1"/>
  <c r="G8115" i="1" s="1"/>
  <c r="G8116" i="1" s="1"/>
  <c r="G8117" i="1" s="1"/>
  <c r="G8118" i="1" s="1"/>
  <c r="G8119" i="1" s="1"/>
  <c r="G8120" i="1" s="1"/>
  <c r="G8121" i="1" s="1"/>
  <c r="G8122" i="1" s="1"/>
  <c r="G8123" i="1" s="1"/>
  <c r="G8124" i="1" s="1"/>
  <c r="G8125" i="1" s="1"/>
  <c r="G8126" i="1" s="1"/>
  <c r="G8127" i="1" s="1"/>
  <c r="G8128" i="1" s="1"/>
  <c r="G8129" i="1" s="1"/>
  <c r="G8130" i="1" s="1"/>
  <c r="G8131" i="1" s="1"/>
  <c r="G8132" i="1" s="1"/>
  <c r="G8133" i="1" s="1"/>
  <c r="G8134" i="1" s="1"/>
  <c r="G8135" i="1" s="1"/>
  <c r="G8136" i="1" s="1"/>
  <c r="G8137" i="1" s="1"/>
  <c r="G8138" i="1" s="1"/>
  <c r="G8139" i="1" s="1"/>
  <c r="G8140" i="1" s="1"/>
  <c r="G8141" i="1" s="1"/>
  <c r="G8142" i="1" s="1"/>
  <c r="G8143" i="1" s="1"/>
  <c r="G8144" i="1" s="1"/>
  <c r="G8145" i="1" s="1"/>
  <c r="G8146" i="1" s="1"/>
  <c r="G8147" i="1" s="1"/>
  <c r="G8148" i="1" s="1"/>
  <c r="G8149" i="1" s="1"/>
  <c r="G8150" i="1" s="1"/>
  <c r="G8151" i="1" s="1"/>
  <c r="G8152" i="1" s="1"/>
  <c r="G8153" i="1" s="1"/>
  <c r="G8154" i="1" s="1"/>
  <c r="G8155" i="1" s="1"/>
  <c r="G8156" i="1" s="1"/>
  <c r="G8157" i="1" s="1"/>
  <c r="G8158" i="1" s="1"/>
  <c r="G8159" i="1" s="1"/>
  <c r="G8160" i="1" s="1"/>
  <c r="G8161" i="1" s="1"/>
  <c r="G8162" i="1" s="1"/>
  <c r="G8163" i="1" s="1"/>
  <c r="G8164" i="1" s="1"/>
  <c r="G8165" i="1" s="1"/>
  <c r="G8166" i="1" s="1"/>
  <c r="G8167" i="1" s="1"/>
  <c r="G8168" i="1" s="1"/>
  <c r="G8169" i="1" s="1"/>
  <c r="G8170" i="1" s="1"/>
  <c r="G8171" i="1" s="1"/>
  <c r="G8172" i="1" s="1"/>
  <c r="G8173" i="1" s="1"/>
  <c r="G8174" i="1" s="1"/>
  <c r="G8175" i="1" s="1"/>
  <c r="G8176" i="1" s="1"/>
  <c r="G8177" i="1" s="1"/>
  <c r="G8178" i="1" s="1"/>
  <c r="G8179" i="1" s="1"/>
  <c r="G8180" i="1" s="1"/>
  <c r="G8181" i="1" s="1"/>
  <c r="G8182" i="1" s="1"/>
  <c r="G8183" i="1" s="1"/>
  <c r="G8184" i="1" s="1"/>
  <c r="G8185" i="1" s="1"/>
  <c r="G8186" i="1" s="1"/>
  <c r="G8187" i="1" s="1"/>
  <c r="G8188" i="1" s="1"/>
  <c r="G8189" i="1" s="1"/>
  <c r="G8190" i="1" s="1"/>
  <c r="G8191" i="1" s="1"/>
  <c r="G8192" i="1" s="1"/>
  <c r="G8193" i="1" s="1"/>
  <c r="G8194" i="1" s="1"/>
  <c r="G8195" i="1" s="1"/>
  <c r="G8196" i="1" s="1"/>
  <c r="G8197" i="1" s="1"/>
  <c r="G8198" i="1" s="1"/>
  <c r="G8199" i="1" s="1"/>
  <c r="G8200" i="1" s="1"/>
  <c r="G8201" i="1" s="1"/>
  <c r="G8202" i="1" s="1"/>
  <c r="G8203" i="1" s="1"/>
  <c r="G8204" i="1" s="1"/>
  <c r="G8205" i="1" s="1"/>
  <c r="G8206" i="1" s="1"/>
  <c r="G8207" i="1" s="1"/>
  <c r="G8208" i="1" s="1"/>
  <c r="G8209" i="1" s="1"/>
  <c r="G8210" i="1" s="1"/>
  <c r="G8211" i="1" s="1"/>
  <c r="G8212" i="1" s="1"/>
  <c r="G8213" i="1" s="1"/>
  <c r="G8214" i="1" s="1"/>
  <c r="G8215" i="1" s="1"/>
  <c r="G8216" i="1" s="1"/>
  <c r="G8217" i="1" s="1"/>
  <c r="G8218" i="1" s="1"/>
  <c r="G8219" i="1" s="1"/>
  <c r="G8220" i="1" s="1"/>
  <c r="G8221" i="1" s="1"/>
  <c r="G8222" i="1" s="1"/>
  <c r="G8223" i="1" s="1"/>
  <c r="G8224" i="1" s="1"/>
  <c r="G8225" i="1" s="1"/>
  <c r="G8226" i="1" s="1"/>
  <c r="G8227" i="1" s="1"/>
  <c r="G8228" i="1" s="1"/>
  <c r="G8229" i="1" s="1"/>
  <c r="G8230" i="1" s="1"/>
  <c r="G8231" i="1" s="1"/>
  <c r="G8232" i="1" s="1"/>
  <c r="G8233" i="1" s="1"/>
  <c r="G8234" i="1" s="1"/>
  <c r="G8235" i="1" s="1"/>
  <c r="G8236" i="1" s="1"/>
  <c r="G8237" i="1" s="1"/>
  <c r="G8238" i="1" s="1"/>
  <c r="G8239" i="1" s="1"/>
  <c r="G8240" i="1" s="1"/>
  <c r="G8241" i="1" s="1"/>
  <c r="G8242" i="1" s="1"/>
  <c r="G8243" i="1" s="1"/>
  <c r="G8244" i="1" s="1"/>
  <c r="G8245" i="1" s="1"/>
  <c r="G8246" i="1" s="1"/>
  <c r="G8247" i="1" s="1"/>
  <c r="G8248" i="1" s="1"/>
  <c r="G8249" i="1" s="1"/>
  <c r="G8250" i="1" s="1"/>
  <c r="G8251" i="1" s="1"/>
  <c r="G8252" i="1" s="1"/>
  <c r="G8253" i="1" s="1"/>
  <c r="G8254" i="1" s="1"/>
  <c r="G8255" i="1" s="1"/>
  <c r="G8256" i="1" s="1"/>
  <c r="G8257" i="1" s="1"/>
  <c r="G8258" i="1" s="1"/>
  <c r="G8259" i="1" s="1"/>
  <c r="G8260" i="1" s="1"/>
  <c r="G8261" i="1" s="1"/>
  <c r="G8262" i="1" s="1"/>
  <c r="G8263" i="1" s="1"/>
  <c r="G8264" i="1" s="1"/>
  <c r="G8265" i="1" s="1"/>
  <c r="G8266" i="1" s="1"/>
  <c r="G8267" i="1" s="1"/>
  <c r="G8268" i="1" s="1"/>
  <c r="G8269" i="1" s="1"/>
  <c r="G8270" i="1" s="1"/>
  <c r="G8271" i="1" s="1"/>
  <c r="G8272" i="1" s="1"/>
  <c r="G8273" i="1" s="1"/>
  <c r="G8274" i="1" s="1"/>
  <c r="G8275" i="1" s="1"/>
  <c r="G8276" i="1" s="1"/>
  <c r="G8277" i="1" s="1"/>
  <c r="G8278" i="1" s="1"/>
  <c r="G8279" i="1" s="1"/>
  <c r="G8280" i="1" s="1"/>
  <c r="G8281" i="1" s="1"/>
  <c r="G8282" i="1" s="1"/>
  <c r="G8283" i="1" s="1"/>
  <c r="G8284" i="1" s="1"/>
  <c r="G8285" i="1" s="1"/>
  <c r="G8286" i="1" s="1"/>
  <c r="G8287" i="1" s="1"/>
  <c r="G8288" i="1" s="1"/>
  <c r="G8289" i="1" s="1"/>
  <c r="G8290" i="1" s="1"/>
  <c r="G8291" i="1" s="1"/>
  <c r="G8292" i="1" s="1"/>
  <c r="G8293" i="1" s="1"/>
  <c r="G8294" i="1" s="1"/>
  <c r="G8295" i="1" s="1"/>
  <c r="G8296" i="1" s="1"/>
  <c r="G8297" i="1" s="1"/>
  <c r="G8298" i="1" s="1"/>
  <c r="G8299" i="1" s="1"/>
  <c r="G8300" i="1" s="1"/>
  <c r="G8301" i="1" s="1"/>
  <c r="G8302" i="1" s="1"/>
  <c r="G8303" i="1" s="1"/>
  <c r="G8304" i="1" s="1"/>
  <c r="G8305" i="1" s="1"/>
  <c r="G8306" i="1" s="1"/>
  <c r="G8307" i="1" s="1"/>
  <c r="G8308" i="1" s="1"/>
  <c r="G8309" i="1" s="1"/>
  <c r="G8310" i="1" s="1"/>
  <c r="G8311" i="1" s="1"/>
  <c r="G8312" i="1" s="1"/>
  <c r="G8313" i="1" s="1"/>
  <c r="G8314" i="1" s="1"/>
  <c r="G8315" i="1" s="1"/>
  <c r="G8316" i="1" s="1"/>
  <c r="G8317" i="1" s="1"/>
  <c r="G8318" i="1" s="1"/>
  <c r="G8319" i="1" s="1"/>
  <c r="G8320" i="1" s="1"/>
  <c r="G8321" i="1" s="1"/>
  <c r="G8322" i="1" s="1"/>
  <c r="G8323" i="1" s="1"/>
  <c r="G8324" i="1" s="1"/>
  <c r="G8325" i="1" s="1"/>
  <c r="G8326" i="1" s="1"/>
  <c r="G8327" i="1" s="1"/>
  <c r="G8328" i="1" s="1"/>
  <c r="G8329" i="1" s="1"/>
  <c r="G8330" i="1" s="1"/>
  <c r="G8331" i="1" s="1"/>
  <c r="G8332" i="1" s="1"/>
  <c r="G8333" i="1" s="1"/>
  <c r="G8334" i="1" s="1"/>
  <c r="G8335" i="1" s="1"/>
  <c r="G8336" i="1" s="1"/>
  <c r="G8337" i="1" s="1"/>
  <c r="G8338" i="1" s="1"/>
  <c r="G8339" i="1" s="1"/>
  <c r="G8340" i="1" s="1"/>
  <c r="G8341" i="1" s="1"/>
  <c r="G8342" i="1" s="1"/>
  <c r="G8343" i="1" s="1"/>
  <c r="G8344" i="1" s="1"/>
  <c r="G8345" i="1" s="1"/>
  <c r="G8346" i="1" s="1"/>
  <c r="G8347" i="1" s="1"/>
  <c r="G8348" i="1" s="1"/>
  <c r="G8349" i="1" s="1"/>
  <c r="G8350" i="1" s="1"/>
  <c r="G8351" i="1" s="1"/>
  <c r="G8352" i="1" s="1"/>
  <c r="G8353" i="1" s="1"/>
  <c r="G8354" i="1" s="1"/>
  <c r="G8355" i="1" s="1"/>
  <c r="G8356" i="1" s="1"/>
  <c r="G8357" i="1" s="1"/>
  <c r="G8358" i="1" s="1"/>
  <c r="G8359" i="1" s="1"/>
  <c r="G8360" i="1" s="1"/>
  <c r="G8361" i="1" s="1"/>
  <c r="G8362" i="1" s="1"/>
  <c r="G8363" i="1" s="1"/>
  <c r="G8364" i="1" s="1"/>
  <c r="G8365" i="1" s="1"/>
  <c r="G8366" i="1" s="1"/>
  <c r="G8367" i="1" s="1"/>
  <c r="G8368" i="1" s="1"/>
  <c r="G8369" i="1" s="1"/>
  <c r="G8370" i="1" s="1"/>
  <c r="G8371" i="1" s="1"/>
  <c r="G8372" i="1" s="1"/>
  <c r="G8373" i="1" s="1"/>
  <c r="G8374" i="1" s="1"/>
  <c r="G8375" i="1" s="1"/>
  <c r="G8376" i="1" s="1"/>
  <c r="G8377" i="1" s="1"/>
  <c r="G8378" i="1" s="1"/>
  <c r="G8379" i="1" s="1"/>
  <c r="G8380" i="1" s="1"/>
  <c r="G8381" i="1" s="1"/>
  <c r="G8382" i="1" s="1"/>
  <c r="G8383" i="1" s="1"/>
  <c r="G8384" i="1" s="1"/>
  <c r="G8385" i="1" s="1"/>
  <c r="G8386" i="1" s="1"/>
  <c r="G8387" i="1" s="1"/>
  <c r="G8388" i="1" s="1"/>
  <c r="G8389" i="1" s="1"/>
  <c r="G8390" i="1" s="1"/>
  <c r="G8391" i="1" s="1"/>
  <c r="G8392" i="1" s="1"/>
  <c r="G8393" i="1" s="1"/>
  <c r="G8394" i="1" s="1"/>
  <c r="G8395" i="1" s="1"/>
  <c r="G8396" i="1" s="1"/>
  <c r="G8397" i="1" s="1"/>
  <c r="G8398" i="1" s="1"/>
  <c r="G8399" i="1" s="1"/>
  <c r="G8400" i="1" s="1"/>
  <c r="G8401" i="1" s="1"/>
  <c r="G8402" i="1" s="1"/>
  <c r="G8403" i="1" s="1"/>
  <c r="G8404" i="1" s="1"/>
  <c r="G8405" i="1" s="1"/>
  <c r="G8406" i="1" s="1"/>
  <c r="G8407" i="1" s="1"/>
  <c r="G8408" i="1" s="1"/>
  <c r="G8409" i="1" s="1"/>
  <c r="G8410" i="1" s="1"/>
  <c r="G8411" i="1" s="1"/>
  <c r="G8412" i="1" s="1"/>
  <c r="G8413" i="1" s="1"/>
  <c r="G8414" i="1" s="1"/>
  <c r="G8415" i="1" s="1"/>
  <c r="G8416" i="1" s="1"/>
  <c r="G8417" i="1" s="1"/>
  <c r="G8418" i="1" s="1"/>
  <c r="G8419" i="1" s="1"/>
  <c r="G8420" i="1" s="1"/>
  <c r="G8421" i="1" s="1"/>
  <c r="G8422" i="1" s="1"/>
  <c r="G8423" i="1" s="1"/>
  <c r="G8424" i="1" s="1"/>
  <c r="G8425" i="1" s="1"/>
  <c r="G8426" i="1" s="1"/>
  <c r="G8427" i="1" s="1"/>
  <c r="G8428" i="1" s="1"/>
  <c r="G8429" i="1" s="1"/>
  <c r="G8430" i="1" s="1"/>
  <c r="G8431" i="1" s="1"/>
  <c r="G8432" i="1" s="1"/>
  <c r="G8433" i="1" s="1"/>
  <c r="G8434" i="1" s="1"/>
  <c r="G8435" i="1" s="1"/>
  <c r="G8436" i="1" s="1"/>
  <c r="G8437" i="1" s="1"/>
  <c r="G8438" i="1" s="1"/>
  <c r="G8439" i="1" s="1"/>
  <c r="G8440" i="1" s="1"/>
  <c r="G8441" i="1" s="1"/>
  <c r="G8442" i="1" s="1"/>
  <c r="G8443" i="1" s="1"/>
  <c r="G8444" i="1" s="1"/>
  <c r="G8445" i="1" s="1"/>
  <c r="G8446" i="1" s="1"/>
  <c r="G8447" i="1" s="1"/>
  <c r="G8448" i="1" s="1"/>
  <c r="G8449" i="1" s="1"/>
  <c r="G8450" i="1" s="1"/>
  <c r="G8451" i="1" s="1"/>
  <c r="G8452" i="1" s="1"/>
  <c r="G8453" i="1" s="1"/>
  <c r="G8454" i="1" s="1"/>
  <c r="G8455" i="1" s="1"/>
  <c r="G8456" i="1" s="1"/>
  <c r="G8457" i="1" s="1"/>
  <c r="G8458" i="1" s="1"/>
  <c r="G8459" i="1" s="1"/>
  <c r="G8460" i="1" s="1"/>
  <c r="G8461" i="1" s="1"/>
  <c r="G8462" i="1" s="1"/>
  <c r="G8463" i="1" s="1"/>
  <c r="G8464" i="1" s="1"/>
  <c r="G8465" i="1" s="1"/>
  <c r="G8466" i="1" s="1"/>
  <c r="G8467" i="1" s="1"/>
  <c r="G8468" i="1" s="1"/>
  <c r="G8469" i="1" s="1"/>
  <c r="G8470" i="1" s="1"/>
  <c r="G8471" i="1" s="1"/>
  <c r="G8472" i="1" s="1"/>
  <c r="G8473" i="1" s="1"/>
  <c r="G8474" i="1" s="1"/>
  <c r="G8475" i="1" s="1"/>
  <c r="G8476" i="1" s="1"/>
  <c r="G8477" i="1" s="1"/>
  <c r="G8478" i="1" s="1"/>
  <c r="G8479" i="1" s="1"/>
  <c r="G8480" i="1" s="1"/>
  <c r="G8481" i="1" s="1"/>
  <c r="G8482" i="1" s="1"/>
  <c r="G8483" i="1" s="1"/>
  <c r="G8484" i="1" s="1"/>
  <c r="G8485" i="1" s="1"/>
  <c r="G8486" i="1" s="1"/>
  <c r="G8487" i="1" s="1"/>
  <c r="G8488" i="1" s="1"/>
  <c r="G8489" i="1" s="1"/>
  <c r="G8490" i="1" s="1"/>
  <c r="G8491" i="1" s="1"/>
  <c r="G8492" i="1" s="1"/>
  <c r="G8493" i="1" s="1"/>
  <c r="G8494" i="1" s="1"/>
  <c r="G8495" i="1" s="1"/>
  <c r="G8496" i="1" s="1"/>
  <c r="G8497" i="1" s="1"/>
  <c r="G8498" i="1" s="1"/>
  <c r="G8499" i="1" s="1"/>
  <c r="G8500" i="1" s="1"/>
  <c r="G8501" i="1" s="1"/>
  <c r="G8502" i="1" s="1"/>
  <c r="G8503" i="1" s="1"/>
  <c r="G8504" i="1" s="1"/>
  <c r="G8505" i="1" s="1"/>
  <c r="G8506" i="1" s="1"/>
  <c r="G8507" i="1" s="1"/>
  <c r="G8508" i="1" s="1"/>
  <c r="G8509" i="1" s="1"/>
  <c r="G8510" i="1" s="1"/>
  <c r="G8511" i="1" s="1"/>
  <c r="G8512" i="1" s="1"/>
  <c r="G8513" i="1" s="1"/>
  <c r="G8514" i="1" s="1"/>
  <c r="G8515" i="1" s="1"/>
  <c r="G8516" i="1" s="1"/>
  <c r="G8517" i="1" s="1"/>
  <c r="G8518" i="1" s="1"/>
  <c r="G8519" i="1" s="1"/>
  <c r="G8520" i="1" s="1"/>
  <c r="G8521" i="1" s="1"/>
  <c r="G8522" i="1" s="1"/>
  <c r="G8523" i="1" s="1"/>
  <c r="G8524" i="1" s="1"/>
  <c r="G8525" i="1" s="1"/>
  <c r="G8526" i="1" s="1"/>
  <c r="G8527" i="1" s="1"/>
  <c r="G8528" i="1" s="1"/>
  <c r="G8529" i="1" s="1"/>
  <c r="G8530" i="1" s="1"/>
  <c r="G8531" i="1" s="1"/>
  <c r="G8532" i="1" s="1"/>
  <c r="G8533" i="1" s="1"/>
  <c r="G8534" i="1" s="1"/>
  <c r="G8535" i="1" s="1"/>
  <c r="G8536" i="1" s="1"/>
  <c r="G8537" i="1" s="1"/>
  <c r="G8538" i="1" s="1"/>
  <c r="G8539" i="1" s="1"/>
  <c r="G8540" i="1" s="1"/>
  <c r="G8541" i="1" s="1"/>
  <c r="G8542" i="1" s="1"/>
  <c r="G8543" i="1" s="1"/>
  <c r="G8544" i="1" s="1"/>
  <c r="G8545" i="1" s="1"/>
  <c r="G8546" i="1" s="1"/>
  <c r="G8547" i="1" s="1"/>
  <c r="G8548" i="1" s="1"/>
  <c r="G8549" i="1" s="1"/>
  <c r="G8550" i="1" s="1"/>
  <c r="G8551" i="1" s="1"/>
  <c r="G8552" i="1" s="1"/>
  <c r="G8553" i="1" s="1"/>
  <c r="G8554" i="1" s="1"/>
  <c r="G8555" i="1" s="1"/>
  <c r="G8556" i="1" s="1"/>
  <c r="G8557" i="1" s="1"/>
  <c r="G8558" i="1" s="1"/>
  <c r="G8559" i="1" s="1"/>
  <c r="G8560" i="1" s="1"/>
  <c r="G8561" i="1" s="1"/>
  <c r="G8562" i="1" s="1"/>
  <c r="G8563" i="1" s="1"/>
  <c r="G8564" i="1" s="1"/>
  <c r="G8565" i="1" s="1"/>
  <c r="G8566" i="1" s="1"/>
  <c r="G8567" i="1" s="1"/>
  <c r="G8568" i="1" s="1"/>
  <c r="G8569" i="1" s="1"/>
  <c r="G8570" i="1" s="1"/>
  <c r="G8571" i="1" s="1"/>
  <c r="G8572" i="1" s="1"/>
  <c r="G8573" i="1" s="1"/>
  <c r="G8574" i="1" s="1"/>
  <c r="G8575" i="1" s="1"/>
  <c r="G8576" i="1" s="1"/>
  <c r="G8577" i="1" s="1"/>
  <c r="G8578" i="1" s="1"/>
  <c r="G8579" i="1" s="1"/>
  <c r="G8580" i="1" s="1"/>
  <c r="G8581" i="1" s="1"/>
  <c r="G8582" i="1" s="1"/>
  <c r="G8583" i="1" s="1"/>
  <c r="G8584" i="1" s="1"/>
  <c r="G8585" i="1" s="1"/>
  <c r="G8586" i="1" s="1"/>
  <c r="G8587" i="1" s="1"/>
  <c r="G8588" i="1" s="1"/>
  <c r="G8589" i="1" s="1"/>
  <c r="G8590" i="1" s="1"/>
  <c r="G8591" i="1" s="1"/>
  <c r="G8592" i="1" s="1"/>
  <c r="G8593" i="1" s="1"/>
  <c r="G8594" i="1" s="1"/>
  <c r="G8595" i="1" s="1"/>
  <c r="G8596" i="1" s="1"/>
  <c r="G8597" i="1" s="1"/>
  <c r="G8598" i="1" s="1"/>
  <c r="G8599" i="1" s="1"/>
  <c r="G8600" i="1" s="1"/>
  <c r="G8601" i="1" s="1"/>
  <c r="G8602" i="1" s="1"/>
  <c r="G8603" i="1" s="1"/>
  <c r="G8604" i="1" s="1"/>
  <c r="G8605" i="1" s="1"/>
  <c r="G8606" i="1" s="1"/>
  <c r="G8607" i="1" s="1"/>
  <c r="G8608" i="1" s="1"/>
  <c r="G8609" i="1" s="1"/>
  <c r="G8610" i="1" s="1"/>
  <c r="G8611" i="1" s="1"/>
  <c r="G8612" i="1" s="1"/>
  <c r="G8613" i="1" s="1"/>
  <c r="G8614" i="1" s="1"/>
  <c r="G8615" i="1" s="1"/>
  <c r="G8616" i="1" s="1"/>
  <c r="G8617" i="1" s="1"/>
  <c r="G8618" i="1" s="1"/>
  <c r="G8619" i="1" s="1"/>
  <c r="G8620" i="1" s="1"/>
  <c r="G8621" i="1" s="1"/>
  <c r="G8622" i="1" s="1"/>
  <c r="G8623" i="1" s="1"/>
  <c r="G8624" i="1" s="1"/>
  <c r="G8625" i="1" s="1"/>
  <c r="G8626" i="1" s="1"/>
  <c r="G8627" i="1" s="1"/>
  <c r="G8628" i="1" s="1"/>
  <c r="G8629" i="1" s="1"/>
  <c r="G8630" i="1" s="1"/>
  <c r="G8631" i="1" s="1"/>
  <c r="G8632" i="1" s="1"/>
  <c r="G8633" i="1" s="1"/>
  <c r="G8634" i="1" s="1"/>
  <c r="G8635" i="1" s="1"/>
  <c r="G8636" i="1" s="1"/>
  <c r="G8637" i="1" s="1"/>
  <c r="G8638" i="1" s="1"/>
  <c r="G8639" i="1" s="1"/>
  <c r="G8640" i="1" s="1"/>
  <c r="G8641" i="1" s="1"/>
  <c r="G8642" i="1" s="1"/>
  <c r="G8643" i="1" s="1"/>
  <c r="G8644" i="1" s="1"/>
  <c r="G8645" i="1" s="1"/>
  <c r="G8646" i="1" s="1"/>
  <c r="G8647" i="1" s="1"/>
  <c r="G8648" i="1" s="1"/>
  <c r="G8649" i="1" s="1"/>
  <c r="G8650" i="1" s="1"/>
  <c r="G8651" i="1" s="1"/>
  <c r="G8652" i="1" s="1"/>
  <c r="G8653" i="1" s="1"/>
  <c r="G8654" i="1" s="1"/>
  <c r="G8655" i="1" s="1"/>
  <c r="G8656" i="1" s="1"/>
  <c r="G8657" i="1" s="1"/>
  <c r="G8658" i="1" s="1"/>
  <c r="G8659" i="1" s="1"/>
  <c r="G8660" i="1" s="1"/>
  <c r="G8661" i="1" s="1"/>
  <c r="G8662" i="1" s="1"/>
  <c r="G8663" i="1" s="1"/>
  <c r="G8664" i="1" s="1"/>
  <c r="G8665" i="1" s="1"/>
  <c r="G8666" i="1" s="1"/>
  <c r="G8667" i="1" s="1"/>
  <c r="G8668" i="1" s="1"/>
  <c r="G8669" i="1" s="1"/>
  <c r="G8670" i="1" s="1"/>
  <c r="G8671" i="1" s="1"/>
  <c r="G8672" i="1" s="1"/>
  <c r="G8673" i="1" s="1"/>
  <c r="G8674" i="1" s="1"/>
  <c r="G8675" i="1" s="1"/>
  <c r="G8676" i="1" s="1"/>
  <c r="G8677" i="1" s="1"/>
  <c r="G8678" i="1" s="1"/>
  <c r="G8679" i="1" s="1"/>
  <c r="G8680" i="1" s="1"/>
  <c r="G8681" i="1" s="1"/>
  <c r="G8682" i="1" s="1"/>
  <c r="G8683" i="1" s="1"/>
  <c r="G8684" i="1" s="1"/>
  <c r="G8685" i="1" s="1"/>
  <c r="G8686" i="1" s="1"/>
  <c r="G8687" i="1" s="1"/>
  <c r="G8688" i="1" s="1"/>
  <c r="G8689" i="1" s="1"/>
  <c r="G8690" i="1" s="1"/>
  <c r="G8691" i="1" s="1"/>
  <c r="G8692" i="1" s="1"/>
  <c r="G8693" i="1" s="1"/>
  <c r="G8694" i="1" s="1"/>
  <c r="G8695" i="1" s="1"/>
  <c r="G8696" i="1" s="1"/>
  <c r="G8697" i="1" s="1"/>
  <c r="G8698" i="1" s="1"/>
  <c r="G8699" i="1" s="1"/>
  <c r="G8700" i="1" s="1"/>
  <c r="G8701" i="1" s="1"/>
  <c r="G8702" i="1" s="1"/>
  <c r="G8703" i="1" s="1"/>
  <c r="G8704" i="1" s="1"/>
  <c r="G8705" i="1" s="1"/>
  <c r="G8706" i="1" s="1"/>
  <c r="G8707" i="1" s="1"/>
  <c r="G8708" i="1" s="1"/>
  <c r="G8709" i="1" s="1"/>
  <c r="G8710" i="1" s="1"/>
  <c r="G8711" i="1" s="1"/>
  <c r="G8712" i="1" s="1"/>
  <c r="G8713" i="1" s="1"/>
  <c r="G8714" i="1" s="1"/>
  <c r="G8715" i="1" s="1"/>
  <c r="G8716" i="1" s="1"/>
  <c r="G8717" i="1" s="1"/>
  <c r="G8718" i="1" s="1"/>
  <c r="G8719" i="1" s="1"/>
  <c r="G8720" i="1" s="1"/>
  <c r="G8721" i="1" s="1"/>
  <c r="G8722" i="1" s="1"/>
  <c r="G8723" i="1" s="1"/>
  <c r="G8724" i="1" s="1"/>
  <c r="G8725" i="1" s="1"/>
  <c r="G8726" i="1" s="1"/>
  <c r="G8727" i="1" s="1"/>
  <c r="G8728" i="1" s="1"/>
  <c r="G8729" i="1" s="1"/>
  <c r="G8730" i="1" s="1"/>
  <c r="G8731" i="1" s="1"/>
  <c r="G8732" i="1" s="1"/>
  <c r="G8733" i="1" s="1"/>
  <c r="G8734" i="1" s="1"/>
  <c r="G8735" i="1" s="1"/>
  <c r="G8736" i="1" s="1"/>
  <c r="G8737" i="1" s="1"/>
  <c r="G8738" i="1" s="1"/>
  <c r="G8739" i="1" s="1"/>
  <c r="G8740" i="1" s="1"/>
  <c r="G8741" i="1" s="1"/>
  <c r="G8742" i="1" s="1"/>
  <c r="G8743" i="1" s="1"/>
  <c r="G8744" i="1" s="1"/>
  <c r="G8745" i="1" s="1"/>
  <c r="G8746" i="1" s="1"/>
  <c r="G8747" i="1" s="1"/>
  <c r="G8748" i="1" s="1"/>
  <c r="G8749" i="1" s="1"/>
  <c r="G8750" i="1" s="1"/>
  <c r="G8751" i="1" s="1"/>
  <c r="G8752" i="1" s="1"/>
  <c r="G8753" i="1" s="1"/>
  <c r="G8754" i="1" s="1"/>
  <c r="G8755" i="1" s="1"/>
  <c r="G8756" i="1" s="1"/>
  <c r="G8757" i="1" s="1"/>
  <c r="G8758" i="1" s="1"/>
  <c r="G8759" i="1" s="1"/>
  <c r="G8760" i="1" s="1"/>
  <c r="G8761" i="1" s="1"/>
  <c r="G8762" i="1" s="1"/>
  <c r="G8763" i="1" s="1"/>
  <c r="G8764" i="1" s="1"/>
  <c r="G8765" i="1" s="1"/>
  <c r="G8766" i="1" s="1"/>
  <c r="G8767" i="1" s="1"/>
  <c r="G8768" i="1" s="1"/>
  <c r="G8769" i="1" s="1"/>
  <c r="G8770" i="1" s="1"/>
  <c r="G8771" i="1" s="1"/>
  <c r="G8772" i="1" s="1"/>
  <c r="G8773" i="1" s="1"/>
  <c r="G8774" i="1" s="1"/>
  <c r="G8775" i="1" s="1"/>
  <c r="G8776" i="1" s="1"/>
  <c r="G8777" i="1" s="1"/>
  <c r="G8778" i="1" s="1"/>
  <c r="G8779" i="1" s="1"/>
  <c r="G8780" i="1" s="1"/>
  <c r="G8781" i="1" s="1"/>
  <c r="G8782" i="1" s="1"/>
  <c r="G8783" i="1" s="1"/>
  <c r="G8784" i="1" s="1"/>
  <c r="G8785" i="1" s="1"/>
  <c r="G8786" i="1" s="1"/>
  <c r="G8787" i="1" s="1"/>
  <c r="G8788" i="1" s="1"/>
  <c r="G8789" i="1" s="1"/>
  <c r="G8790" i="1" s="1"/>
  <c r="G8791" i="1" s="1"/>
  <c r="G8792" i="1" s="1"/>
  <c r="G8793" i="1" s="1"/>
  <c r="G8794" i="1" s="1"/>
  <c r="G8795" i="1" s="1"/>
  <c r="G8796" i="1" s="1"/>
  <c r="G8797" i="1" s="1"/>
  <c r="G8798" i="1" s="1"/>
  <c r="G8799" i="1" s="1"/>
  <c r="G8800" i="1" s="1"/>
  <c r="G8801" i="1" s="1"/>
  <c r="G8802" i="1" s="1"/>
  <c r="G8803" i="1" s="1"/>
  <c r="G8804" i="1" s="1"/>
  <c r="G8805" i="1" s="1"/>
  <c r="G8806" i="1" s="1"/>
  <c r="G8807" i="1" s="1"/>
  <c r="G8808" i="1" s="1"/>
  <c r="G8809" i="1" s="1"/>
  <c r="G8810" i="1" s="1"/>
  <c r="G8811" i="1" s="1"/>
  <c r="G8812" i="1" s="1"/>
  <c r="G8813" i="1" s="1"/>
  <c r="G8814" i="1" s="1"/>
  <c r="G8815" i="1" s="1"/>
  <c r="G8816" i="1" s="1"/>
  <c r="G8817" i="1" s="1"/>
  <c r="G8818" i="1" s="1"/>
  <c r="G8819" i="1" s="1"/>
  <c r="G8820" i="1" s="1"/>
  <c r="G8821" i="1" s="1"/>
  <c r="G8822" i="1" s="1"/>
  <c r="G8823" i="1" s="1"/>
  <c r="G8824" i="1" s="1"/>
  <c r="G8825" i="1" s="1"/>
  <c r="G8826" i="1" s="1"/>
  <c r="G8827" i="1" s="1"/>
  <c r="G8828" i="1" s="1"/>
  <c r="G8829" i="1" s="1"/>
  <c r="G8830" i="1" s="1"/>
  <c r="G8831" i="1" s="1"/>
  <c r="G8832" i="1" s="1"/>
  <c r="G8833" i="1" s="1"/>
  <c r="G8834" i="1" s="1"/>
  <c r="G8835" i="1" s="1"/>
  <c r="G8836" i="1" s="1"/>
  <c r="G8837" i="1" s="1"/>
  <c r="G8838" i="1" s="1"/>
  <c r="G8839" i="1" s="1"/>
  <c r="G8840" i="1" s="1"/>
  <c r="G8841" i="1" s="1"/>
  <c r="G8842" i="1" s="1"/>
  <c r="G8843" i="1" s="1"/>
  <c r="G8844" i="1" s="1"/>
  <c r="G8845" i="1" s="1"/>
  <c r="G8846" i="1" s="1"/>
  <c r="G8847" i="1" s="1"/>
  <c r="G8848" i="1" s="1"/>
  <c r="G8849" i="1" s="1"/>
  <c r="G8850" i="1" s="1"/>
  <c r="G8851" i="1" s="1"/>
  <c r="G8852" i="1" s="1"/>
  <c r="G8853" i="1" s="1"/>
  <c r="G8854" i="1" s="1"/>
  <c r="G8855" i="1" s="1"/>
  <c r="G8856" i="1" s="1"/>
  <c r="G8857" i="1" s="1"/>
  <c r="G8858" i="1" s="1"/>
  <c r="G8859" i="1" s="1"/>
  <c r="G8860" i="1" s="1"/>
  <c r="G8861" i="1" s="1"/>
  <c r="G8862" i="1" s="1"/>
  <c r="G8863" i="1" s="1"/>
  <c r="G8864" i="1" s="1"/>
  <c r="G8865" i="1" s="1"/>
  <c r="G8866" i="1" s="1"/>
  <c r="G8867" i="1" s="1"/>
  <c r="G8868" i="1" s="1"/>
  <c r="G8869" i="1" s="1"/>
  <c r="G8870" i="1" s="1"/>
  <c r="G8871" i="1" s="1"/>
  <c r="G8872" i="1" s="1"/>
  <c r="G8873" i="1" s="1"/>
  <c r="G8874" i="1" s="1"/>
  <c r="G8875" i="1" s="1"/>
  <c r="G8876" i="1" s="1"/>
  <c r="G8877" i="1" s="1"/>
  <c r="G8878" i="1" s="1"/>
  <c r="G8879" i="1" s="1"/>
  <c r="G8880" i="1" s="1"/>
  <c r="G8881" i="1" s="1"/>
  <c r="G8882" i="1" s="1"/>
  <c r="G8883" i="1" s="1"/>
  <c r="G8884" i="1" s="1"/>
  <c r="G8885" i="1" s="1"/>
  <c r="G8886" i="1" s="1"/>
  <c r="G8887" i="1" s="1"/>
  <c r="G8888" i="1" s="1"/>
  <c r="G8889" i="1" s="1"/>
  <c r="G8890" i="1" s="1"/>
  <c r="G8891" i="1" s="1"/>
  <c r="G8892" i="1" s="1"/>
  <c r="G8893" i="1" s="1"/>
  <c r="G8894" i="1" s="1"/>
  <c r="G8895" i="1" s="1"/>
  <c r="G8896" i="1" s="1"/>
  <c r="G8897" i="1" s="1"/>
  <c r="G8898" i="1" s="1"/>
  <c r="G8899" i="1" s="1"/>
  <c r="G8900" i="1" s="1"/>
  <c r="G8901" i="1" s="1"/>
  <c r="G8902" i="1" s="1"/>
  <c r="G8903" i="1" s="1"/>
  <c r="G8904" i="1" s="1"/>
  <c r="G8905" i="1" s="1"/>
  <c r="G8906" i="1" s="1"/>
  <c r="G8907" i="1" s="1"/>
  <c r="G8908" i="1" s="1"/>
  <c r="G8909" i="1" s="1"/>
  <c r="G8910" i="1" s="1"/>
  <c r="G8911" i="1" s="1"/>
  <c r="G8912" i="1" s="1"/>
  <c r="G8913" i="1" s="1"/>
  <c r="G8914" i="1" s="1"/>
  <c r="G8915" i="1" s="1"/>
  <c r="G8916" i="1" s="1"/>
  <c r="G8917" i="1" s="1"/>
  <c r="G8918" i="1" s="1"/>
  <c r="G8919" i="1" s="1"/>
  <c r="G8920" i="1" s="1"/>
  <c r="G8921" i="1" s="1"/>
  <c r="G8922" i="1" s="1"/>
  <c r="G8923" i="1" s="1"/>
  <c r="G8924" i="1" s="1"/>
  <c r="G8925" i="1" s="1"/>
  <c r="G8926" i="1" s="1"/>
  <c r="G8927" i="1" s="1"/>
  <c r="G8928" i="1" s="1"/>
  <c r="G8929" i="1" s="1"/>
  <c r="G8930" i="1" s="1"/>
  <c r="G8931" i="1" s="1"/>
  <c r="G8932" i="1" s="1"/>
  <c r="G8933" i="1" s="1"/>
  <c r="G8934" i="1" s="1"/>
  <c r="G8935" i="1" s="1"/>
  <c r="G8936" i="1" s="1"/>
  <c r="G8937" i="1" s="1"/>
  <c r="G8938" i="1" s="1"/>
  <c r="G8939" i="1" s="1"/>
  <c r="G8940" i="1" s="1"/>
  <c r="G8941" i="1" s="1"/>
  <c r="G8942" i="1" s="1"/>
  <c r="G8943" i="1" s="1"/>
  <c r="G8944" i="1" s="1"/>
  <c r="G8945" i="1" s="1"/>
  <c r="G8946" i="1" s="1"/>
  <c r="G8947" i="1" s="1"/>
  <c r="G8948" i="1" s="1"/>
  <c r="G8949" i="1" s="1"/>
  <c r="G8950" i="1" s="1"/>
  <c r="G8951" i="1" s="1"/>
  <c r="G8952" i="1" s="1"/>
  <c r="G8953" i="1" s="1"/>
  <c r="G8954" i="1" s="1"/>
  <c r="G8955" i="1" s="1"/>
  <c r="G8956" i="1" s="1"/>
  <c r="G8957" i="1" s="1"/>
  <c r="G8958" i="1" s="1"/>
  <c r="G8959" i="1" s="1"/>
  <c r="G8960" i="1" s="1"/>
  <c r="G8961" i="1" s="1"/>
  <c r="G8962" i="1" s="1"/>
  <c r="G8963" i="1" s="1"/>
  <c r="G8964" i="1" s="1"/>
  <c r="G8965" i="1" s="1"/>
  <c r="G8966" i="1" s="1"/>
  <c r="G8967" i="1" s="1"/>
  <c r="G8968" i="1" s="1"/>
  <c r="G8969" i="1" s="1"/>
  <c r="G8970" i="1" s="1"/>
  <c r="G8971" i="1" s="1"/>
  <c r="G8972" i="1" s="1"/>
  <c r="G8973" i="1" s="1"/>
  <c r="G8974" i="1" s="1"/>
  <c r="G8975" i="1" s="1"/>
  <c r="G8976" i="1" s="1"/>
  <c r="G8977" i="1" s="1"/>
  <c r="G8978" i="1" s="1"/>
  <c r="G8979" i="1" s="1"/>
  <c r="G8980" i="1" s="1"/>
  <c r="G8981" i="1" s="1"/>
  <c r="G8982" i="1" s="1"/>
  <c r="G8983" i="1" s="1"/>
  <c r="G8984" i="1" s="1"/>
  <c r="G8985" i="1" s="1"/>
  <c r="G8986" i="1" s="1"/>
  <c r="G8987" i="1" s="1"/>
  <c r="G8988" i="1" s="1"/>
  <c r="G8989" i="1" s="1"/>
  <c r="G8990" i="1" s="1"/>
  <c r="G8991" i="1" s="1"/>
  <c r="G8992" i="1" s="1"/>
  <c r="G8993" i="1" s="1"/>
  <c r="G8994" i="1" s="1"/>
  <c r="G8995" i="1" s="1"/>
  <c r="G8996" i="1" s="1"/>
  <c r="G8997" i="1" s="1"/>
  <c r="G8998" i="1" s="1"/>
  <c r="G8999" i="1" s="1"/>
  <c r="G9000" i="1" s="1"/>
  <c r="G9001" i="1" s="1"/>
  <c r="G9002" i="1" s="1"/>
  <c r="G9003" i="1" s="1"/>
  <c r="G9004" i="1" s="1"/>
  <c r="G9005" i="1" s="1"/>
  <c r="G9006" i="1" s="1"/>
  <c r="G9007" i="1" s="1"/>
  <c r="G9008" i="1" s="1"/>
  <c r="G9009" i="1" s="1"/>
  <c r="G9010" i="1" s="1"/>
  <c r="G9011" i="1" s="1"/>
  <c r="G9012" i="1" s="1"/>
  <c r="G9013" i="1" s="1"/>
  <c r="G9014" i="1" s="1"/>
  <c r="G9015" i="1" s="1"/>
  <c r="G9016" i="1" s="1"/>
  <c r="G9017" i="1" s="1"/>
  <c r="G9018" i="1" s="1"/>
  <c r="G9019" i="1" s="1"/>
  <c r="G9020" i="1" s="1"/>
  <c r="G9021" i="1" s="1"/>
  <c r="G9022" i="1" s="1"/>
  <c r="G9023" i="1" s="1"/>
  <c r="G9024" i="1" s="1"/>
  <c r="G9025" i="1" s="1"/>
  <c r="G9026" i="1" s="1"/>
  <c r="G9027" i="1" s="1"/>
  <c r="G9028" i="1" s="1"/>
  <c r="G9029" i="1" s="1"/>
  <c r="G9030" i="1" s="1"/>
  <c r="G9031" i="1" s="1"/>
  <c r="G9032" i="1" s="1"/>
  <c r="G9033" i="1" s="1"/>
  <c r="G9034" i="1" s="1"/>
  <c r="G9035" i="1" s="1"/>
  <c r="G9036" i="1" s="1"/>
  <c r="G9037" i="1" s="1"/>
  <c r="G9038" i="1" s="1"/>
  <c r="G9039" i="1" s="1"/>
  <c r="G9040" i="1" s="1"/>
  <c r="G9041" i="1" s="1"/>
  <c r="G9042" i="1" s="1"/>
  <c r="G9043" i="1" s="1"/>
  <c r="G9044" i="1" s="1"/>
  <c r="G9045" i="1" s="1"/>
  <c r="G9046" i="1" s="1"/>
  <c r="G9047" i="1" s="1"/>
  <c r="G9048" i="1" s="1"/>
  <c r="G9049" i="1" s="1"/>
  <c r="G9050" i="1" s="1"/>
  <c r="G9051" i="1" s="1"/>
  <c r="G9052" i="1" s="1"/>
  <c r="G9053" i="1" s="1"/>
  <c r="G9054" i="1" s="1"/>
  <c r="G9055" i="1" s="1"/>
  <c r="G9056" i="1" s="1"/>
  <c r="G9057" i="1" s="1"/>
  <c r="G9058" i="1" s="1"/>
  <c r="G9059" i="1" s="1"/>
  <c r="G9060" i="1" s="1"/>
  <c r="G9061" i="1" s="1"/>
  <c r="G9062" i="1" s="1"/>
  <c r="G9063" i="1" s="1"/>
  <c r="G9064" i="1" s="1"/>
  <c r="G9065" i="1" s="1"/>
  <c r="G9066" i="1" s="1"/>
  <c r="G9067" i="1" s="1"/>
  <c r="G9068" i="1" s="1"/>
  <c r="G9069" i="1" s="1"/>
  <c r="G9070" i="1" s="1"/>
  <c r="G9071" i="1" s="1"/>
  <c r="G9072" i="1" s="1"/>
  <c r="G9073" i="1" s="1"/>
  <c r="G9074" i="1" s="1"/>
  <c r="G9075" i="1" s="1"/>
  <c r="G9076" i="1" s="1"/>
  <c r="G9077" i="1" s="1"/>
  <c r="G9078" i="1" s="1"/>
  <c r="G9079" i="1" s="1"/>
  <c r="G9080" i="1" s="1"/>
  <c r="G9081" i="1" s="1"/>
  <c r="G9082" i="1" s="1"/>
  <c r="G9083" i="1" s="1"/>
  <c r="G9084" i="1" s="1"/>
  <c r="G9085" i="1" s="1"/>
  <c r="G9086" i="1" s="1"/>
  <c r="G9087" i="1" s="1"/>
  <c r="G9088" i="1" s="1"/>
  <c r="G9089" i="1" s="1"/>
  <c r="G9090" i="1" s="1"/>
  <c r="G9091" i="1" s="1"/>
  <c r="G9092" i="1" s="1"/>
  <c r="G9093" i="1" s="1"/>
  <c r="G9094" i="1" s="1"/>
  <c r="G9095" i="1" s="1"/>
  <c r="G9096" i="1" s="1"/>
  <c r="G9097" i="1" s="1"/>
  <c r="G9098" i="1" s="1"/>
  <c r="G9099" i="1" s="1"/>
  <c r="G9100" i="1" s="1"/>
  <c r="G9101" i="1" s="1"/>
  <c r="G9102" i="1" s="1"/>
  <c r="G9103" i="1" s="1"/>
  <c r="G9104" i="1" s="1"/>
  <c r="G9105" i="1" s="1"/>
  <c r="G9106" i="1" s="1"/>
  <c r="G9107" i="1" s="1"/>
  <c r="G9108" i="1" s="1"/>
  <c r="G9109" i="1" s="1"/>
  <c r="G9110" i="1" s="1"/>
  <c r="G9111" i="1" s="1"/>
  <c r="G9112" i="1" s="1"/>
  <c r="G9113" i="1" s="1"/>
  <c r="G9114" i="1" s="1"/>
  <c r="G9115" i="1" s="1"/>
  <c r="G9116" i="1" s="1"/>
  <c r="G9117" i="1" s="1"/>
  <c r="G9118" i="1" s="1"/>
  <c r="G9119" i="1" s="1"/>
  <c r="G9120" i="1" s="1"/>
  <c r="G9121" i="1" s="1"/>
  <c r="G9122" i="1" s="1"/>
  <c r="G9123" i="1" s="1"/>
  <c r="G9124" i="1" s="1"/>
  <c r="G9125" i="1" s="1"/>
  <c r="G9126" i="1" s="1"/>
  <c r="G9127" i="1" s="1"/>
  <c r="G9128" i="1" s="1"/>
  <c r="G9129" i="1" s="1"/>
  <c r="G9130" i="1" s="1"/>
  <c r="G9131" i="1" s="1"/>
  <c r="G9132" i="1" s="1"/>
  <c r="G9133" i="1" s="1"/>
  <c r="G9134" i="1" s="1"/>
  <c r="G9135" i="1" s="1"/>
  <c r="G9136" i="1" s="1"/>
  <c r="G9137" i="1" s="1"/>
  <c r="G9138" i="1" s="1"/>
  <c r="G9139" i="1" s="1"/>
  <c r="G9140" i="1" s="1"/>
  <c r="G9141" i="1" s="1"/>
  <c r="G9142" i="1" s="1"/>
  <c r="G9143" i="1" s="1"/>
  <c r="G9144" i="1" s="1"/>
  <c r="G9145" i="1" s="1"/>
  <c r="G9146" i="1" s="1"/>
  <c r="G9147" i="1" s="1"/>
  <c r="G9148" i="1" s="1"/>
  <c r="G9149" i="1" s="1"/>
  <c r="G9150" i="1" s="1"/>
  <c r="G9151" i="1" s="1"/>
  <c r="G9152" i="1" s="1"/>
  <c r="G9153" i="1" s="1"/>
  <c r="G9154" i="1" s="1"/>
  <c r="G9155" i="1" s="1"/>
  <c r="G9156" i="1" s="1"/>
  <c r="G9157" i="1" s="1"/>
  <c r="G9158" i="1" s="1"/>
  <c r="G9159" i="1" s="1"/>
  <c r="G9160" i="1" s="1"/>
  <c r="G9161" i="1" s="1"/>
  <c r="G9162" i="1" s="1"/>
  <c r="G9163" i="1" s="1"/>
  <c r="G9164" i="1" s="1"/>
  <c r="G9165" i="1" s="1"/>
  <c r="G9166" i="1" s="1"/>
  <c r="G9167" i="1" s="1"/>
  <c r="G9168" i="1" s="1"/>
  <c r="G9169" i="1" s="1"/>
  <c r="G9170" i="1" s="1"/>
  <c r="G9171" i="1" s="1"/>
  <c r="G9172" i="1" s="1"/>
  <c r="G9173" i="1" s="1"/>
  <c r="G9174" i="1" s="1"/>
  <c r="G9175" i="1" s="1"/>
  <c r="G9176" i="1" s="1"/>
  <c r="G9177" i="1" s="1"/>
  <c r="G9178" i="1" s="1"/>
  <c r="G9179" i="1" s="1"/>
  <c r="G9180" i="1" s="1"/>
  <c r="G9181" i="1" s="1"/>
  <c r="G9182" i="1" s="1"/>
  <c r="G9183" i="1" s="1"/>
  <c r="G9184" i="1" s="1"/>
  <c r="G9185" i="1" s="1"/>
  <c r="G9186" i="1" s="1"/>
  <c r="G9187" i="1" s="1"/>
  <c r="G9188" i="1" s="1"/>
  <c r="G9189" i="1" s="1"/>
  <c r="G9190" i="1" s="1"/>
  <c r="G9191" i="1" s="1"/>
  <c r="G9192" i="1" s="1"/>
  <c r="G9193" i="1" s="1"/>
  <c r="G9194" i="1" s="1"/>
  <c r="G9195" i="1" s="1"/>
  <c r="G9196" i="1" s="1"/>
  <c r="G9197" i="1" s="1"/>
  <c r="G9198" i="1" s="1"/>
  <c r="G9199" i="1" s="1"/>
  <c r="G9200" i="1" s="1"/>
  <c r="G9201" i="1" s="1"/>
  <c r="G9202" i="1" s="1"/>
  <c r="G9203" i="1" s="1"/>
  <c r="G9204" i="1" s="1"/>
  <c r="G9205" i="1" s="1"/>
  <c r="G9206" i="1" s="1"/>
  <c r="G9207" i="1" s="1"/>
  <c r="G9208" i="1" s="1"/>
  <c r="G9209" i="1" s="1"/>
  <c r="G9210" i="1" s="1"/>
  <c r="G9211" i="1" s="1"/>
  <c r="G9212" i="1" s="1"/>
  <c r="G9213" i="1" s="1"/>
  <c r="G9214" i="1" s="1"/>
  <c r="G9215" i="1" s="1"/>
  <c r="G9216" i="1" s="1"/>
  <c r="G9217" i="1" s="1"/>
  <c r="G9218" i="1" s="1"/>
  <c r="G9219" i="1" s="1"/>
  <c r="G9220" i="1" s="1"/>
  <c r="G9221" i="1" s="1"/>
  <c r="G9222" i="1" s="1"/>
  <c r="G9223" i="1" s="1"/>
  <c r="G9224" i="1" s="1"/>
  <c r="G9225" i="1" s="1"/>
  <c r="G9226" i="1" s="1"/>
  <c r="G9227" i="1" s="1"/>
  <c r="G9228" i="1" s="1"/>
  <c r="G9229" i="1" s="1"/>
  <c r="G9230" i="1" s="1"/>
  <c r="G9231" i="1" s="1"/>
  <c r="G9232" i="1" s="1"/>
  <c r="G9233" i="1" s="1"/>
  <c r="G9234" i="1" s="1"/>
  <c r="G9235" i="1" s="1"/>
  <c r="G9236" i="1" s="1"/>
  <c r="G9237" i="1" s="1"/>
  <c r="G9238" i="1" s="1"/>
  <c r="G9239" i="1" s="1"/>
  <c r="G9240" i="1" s="1"/>
  <c r="G9241" i="1" s="1"/>
  <c r="G9242" i="1" s="1"/>
  <c r="G9243" i="1" s="1"/>
  <c r="G9244" i="1" s="1"/>
  <c r="G9245" i="1" s="1"/>
  <c r="G9246" i="1" s="1"/>
  <c r="G9247" i="1" s="1"/>
  <c r="G9248" i="1" s="1"/>
  <c r="G9249" i="1" s="1"/>
  <c r="G9250" i="1" s="1"/>
  <c r="G9251" i="1" s="1"/>
  <c r="G9252" i="1" s="1"/>
  <c r="G9253" i="1" s="1"/>
  <c r="G9254" i="1" s="1"/>
  <c r="G9255" i="1" s="1"/>
  <c r="G9256" i="1" s="1"/>
  <c r="G9257" i="1" s="1"/>
  <c r="G9258" i="1" s="1"/>
  <c r="G9259" i="1" s="1"/>
  <c r="G9260" i="1" s="1"/>
  <c r="G9261" i="1" s="1"/>
  <c r="G9262" i="1" s="1"/>
  <c r="G9263" i="1" s="1"/>
  <c r="G9264" i="1" s="1"/>
  <c r="G9265" i="1" s="1"/>
  <c r="G9266" i="1" s="1"/>
  <c r="G9267" i="1" s="1"/>
  <c r="G9268" i="1" s="1"/>
  <c r="G9269" i="1" s="1"/>
  <c r="G9270" i="1" s="1"/>
  <c r="G9271" i="1" s="1"/>
  <c r="G9272" i="1" s="1"/>
  <c r="G9273" i="1" s="1"/>
  <c r="G9274" i="1" s="1"/>
  <c r="G9275" i="1" s="1"/>
  <c r="G9276" i="1" s="1"/>
  <c r="G9277" i="1" s="1"/>
  <c r="G9278" i="1" s="1"/>
  <c r="G9279" i="1" s="1"/>
  <c r="G9280" i="1" s="1"/>
  <c r="G9281" i="1" s="1"/>
  <c r="G9282" i="1" s="1"/>
  <c r="G9283" i="1" s="1"/>
  <c r="G9284" i="1" s="1"/>
  <c r="G9285" i="1" s="1"/>
  <c r="G9286" i="1" s="1"/>
  <c r="G9287" i="1" s="1"/>
  <c r="G9288" i="1" s="1"/>
  <c r="G9289" i="1" s="1"/>
  <c r="G9290" i="1" s="1"/>
  <c r="G9291" i="1" s="1"/>
  <c r="G9292" i="1" s="1"/>
  <c r="G9293" i="1" s="1"/>
  <c r="G9294" i="1" s="1"/>
  <c r="G9295" i="1" s="1"/>
  <c r="G9296" i="1" s="1"/>
  <c r="G9297" i="1" s="1"/>
  <c r="G9298" i="1" s="1"/>
  <c r="G9299" i="1" s="1"/>
  <c r="G9300" i="1" s="1"/>
  <c r="G9301" i="1" s="1"/>
  <c r="G9302" i="1" s="1"/>
  <c r="G9303" i="1" s="1"/>
  <c r="G9304" i="1" s="1"/>
  <c r="G9305" i="1" s="1"/>
  <c r="G9306" i="1" s="1"/>
  <c r="G9307" i="1" s="1"/>
  <c r="G9308" i="1" s="1"/>
  <c r="G9309" i="1" s="1"/>
  <c r="G9310" i="1" s="1"/>
  <c r="G9311" i="1" s="1"/>
  <c r="G9312" i="1" s="1"/>
  <c r="G9313" i="1" s="1"/>
  <c r="G9314" i="1" s="1"/>
  <c r="G9315" i="1" s="1"/>
  <c r="G9316" i="1" s="1"/>
  <c r="G9317" i="1" s="1"/>
  <c r="G9318" i="1" s="1"/>
  <c r="G9319" i="1" s="1"/>
  <c r="G9320" i="1" s="1"/>
  <c r="G9321" i="1" s="1"/>
  <c r="G9322" i="1" s="1"/>
  <c r="G9323" i="1" s="1"/>
  <c r="G9324" i="1" s="1"/>
  <c r="G9325" i="1" s="1"/>
  <c r="G9326" i="1" s="1"/>
  <c r="G9327" i="1" s="1"/>
  <c r="G9328" i="1" s="1"/>
  <c r="G9329" i="1" s="1"/>
  <c r="G9330" i="1" s="1"/>
  <c r="G9331" i="1" s="1"/>
  <c r="G9332" i="1" s="1"/>
  <c r="G9333" i="1" s="1"/>
  <c r="G9334" i="1" s="1"/>
  <c r="G9335" i="1" s="1"/>
  <c r="G9336" i="1" s="1"/>
  <c r="G9337" i="1" s="1"/>
  <c r="G9338" i="1" s="1"/>
  <c r="G9339" i="1" s="1"/>
  <c r="G9340" i="1" s="1"/>
  <c r="G9341" i="1" s="1"/>
  <c r="G9342" i="1" s="1"/>
  <c r="G9343" i="1" s="1"/>
  <c r="G9344" i="1" s="1"/>
  <c r="G9345" i="1" s="1"/>
  <c r="G9346" i="1" s="1"/>
  <c r="G9347" i="1" s="1"/>
  <c r="G9348" i="1" s="1"/>
  <c r="G9349" i="1" s="1"/>
  <c r="G9350" i="1" s="1"/>
  <c r="G9351" i="1" s="1"/>
  <c r="G9352" i="1" s="1"/>
  <c r="G9353" i="1" s="1"/>
  <c r="G9354" i="1" s="1"/>
  <c r="G9355" i="1" s="1"/>
  <c r="G9356" i="1" s="1"/>
  <c r="G9357" i="1" s="1"/>
  <c r="G9358" i="1" s="1"/>
  <c r="G9359" i="1" s="1"/>
  <c r="G9360" i="1" s="1"/>
  <c r="G9361" i="1" s="1"/>
  <c r="G9362" i="1" s="1"/>
  <c r="G9363" i="1" s="1"/>
  <c r="G9364" i="1" s="1"/>
  <c r="G9365" i="1" s="1"/>
  <c r="G9366" i="1" s="1"/>
  <c r="G9367" i="1" s="1"/>
  <c r="G9368" i="1" s="1"/>
  <c r="G9369" i="1" s="1"/>
  <c r="G9370" i="1" s="1"/>
  <c r="G9371" i="1" s="1"/>
  <c r="G9372" i="1" s="1"/>
  <c r="G9373" i="1" s="1"/>
  <c r="G9374" i="1" s="1"/>
  <c r="G9375" i="1" s="1"/>
  <c r="G9376" i="1" s="1"/>
  <c r="G9377" i="1" s="1"/>
  <c r="G9378" i="1" s="1"/>
  <c r="G9379" i="1" s="1"/>
  <c r="G9380" i="1" s="1"/>
  <c r="G9381" i="1" s="1"/>
  <c r="G9382" i="1" s="1"/>
  <c r="G9383" i="1" s="1"/>
  <c r="G9384" i="1" s="1"/>
  <c r="G9385" i="1" s="1"/>
  <c r="G9386" i="1" s="1"/>
  <c r="G9387" i="1" s="1"/>
  <c r="G9388" i="1" s="1"/>
  <c r="G9389" i="1" s="1"/>
  <c r="G9390" i="1" s="1"/>
  <c r="G9391" i="1" s="1"/>
  <c r="G9392" i="1" s="1"/>
  <c r="G9393" i="1" s="1"/>
  <c r="G9394" i="1" s="1"/>
  <c r="G9395" i="1" s="1"/>
  <c r="G9396" i="1" s="1"/>
  <c r="G9397" i="1" s="1"/>
  <c r="G9398" i="1" s="1"/>
  <c r="G9399" i="1" s="1"/>
  <c r="G9400" i="1" s="1"/>
  <c r="G9401" i="1" s="1"/>
  <c r="G9402" i="1" s="1"/>
  <c r="G9403" i="1" s="1"/>
  <c r="G9404" i="1" s="1"/>
  <c r="G9405" i="1" s="1"/>
  <c r="G9406" i="1" s="1"/>
  <c r="G9407" i="1" s="1"/>
  <c r="G9408" i="1" s="1"/>
  <c r="G9409" i="1" s="1"/>
  <c r="G9410" i="1" s="1"/>
  <c r="G9411" i="1" s="1"/>
  <c r="G9412" i="1" s="1"/>
  <c r="G9413" i="1" s="1"/>
  <c r="G9414" i="1" s="1"/>
  <c r="G9415" i="1" s="1"/>
  <c r="G9416" i="1" s="1"/>
  <c r="G9417" i="1" s="1"/>
  <c r="G9418" i="1" s="1"/>
  <c r="G9419" i="1" s="1"/>
  <c r="G9420" i="1" s="1"/>
  <c r="G9421" i="1" s="1"/>
  <c r="G9422" i="1" s="1"/>
  <c r="G9423" i="1" s="1"/>
  <c r="G9424" i="1" s="1"/>
  <c r="G9425" i="1" s="1"/>
  <c r="G9426" i="1" s="1"/>
  <c r="G9427" i="1" s="1"/>
  <c r="G9428" i="1" s="1"/>
  <c r="G9429" i="1" s="1"/>
  <c r="G9430" i="1" s="1"/>
  <c r="G9431" i="1" s="1"/>
  <c r="G9432" i="1" s="1"/>
  <c r="G9433" i="1" s="1"/>
  <c r="G9434" i="1" s="1"/>
  <c r="G9435" i="1" s="1"/>
  <c r="G9436" i="1" s="1"/>
  <c r="G9437" i="1" s="1"/>
  <c r="G9438" i="1" s="1"/>
  <c r="G9439" i="1" s="1"/>
  <c r="G9440" i="1" s="1"/>
  <c r="G9441" i="1" s="1"/>
  <c r="G9442" i="1" s="1"/>
  <c r="G9443" i="1" s="1"/>
  <c r="G9444" i="1" s="1"/>
  <c r="G9445" i="1" s="1"/>
  <c r="G9446" i="1" s="1"/>
  <c r="G9447" i="1" s="1"/>
  <c r="G9448" i="1" s="1"/>
  <c r="G9449" i="1" s="1"/>
  <c r="G9450" i="1" s="1"/>
  <c r="G9451" i="1" s="1"/>
  <c r="G9452" i="1" s="1"/>
  <c r="G9453" i="1" s="1"/>
  <c r="G9454" i="1" s="1"/>
  <c r="G9455" i="1" s="1"/>
  <c r="G9456" i="1" s="1"/>
  <c r="G9457" i="1" s="1"/>
  <c r="G9458" i="1" s="1"/>
  <c r="G9459" i="1" s="1"/>
  <c r="G9460" i="1" s="1"/>
  <c r="G9461" i="1" s="1"/>
  <c r="G9462" i="1" s="1"/>
  <c r="G9463" i="1" s="1"/>
  <c r="G9464" i="1" s="1"/>
  <c r="G9465" i="1" s="1"/>
  <c r="G9466" i="1" s="1"/>
  <c r="G9467" i="1" s="1"/>
  <c r="G9468" i="1" s="1"/>
  <c r="G9469" i="1" s="1"/>
  <c r="G9470" i="1" s="1"/>
  <c r="G9471" i="1" s="1"/>
  <c r="G9472" i="1" s="1"/>
  <c r="G9473" i="1" s="1"/>
  <c r="G9474" i="1" s="1"/>
  <c r="G9475" i="1" s="1"/>
  <c r="G9476" i="1" s="1"/>
  <c r="G9477" i="1" s="1"/>
  <c r="G9478" i="1" s="1"/>
  <c r="G9479" i="1" s="1"/>
  <c r="G9480" i="1" s="1"/>
  <c r="G9481" i="1" s="1"/>
  <c r="G9482" i="1" s="1"/>
  <c r="G9483" i="1" s="1"/>
  <c r="G9484" i="1" s="1"/>
  <c r="G9485" i="1" s="1"/>
  <c r="G9486" i="1" s="1"/>
  <c r="G9487" i="1" s="1"/>
  <c r="G9488" i="1" s="1"/>
  <c r="G9489" i="1" s="1"/>
  <c r="G9490" i="1" s="1"/>
  <c r="G9491" i="1" s="1"/>
  <c r="G9492" i="1" s="1"/>
  <c r="G9493" i="1" s="1"/>
  <c r="G9494" i="1" s="1"/>
  <c r="G9495" i="1" s="1"/>
  <c r="G9496" i="1" s="1"/>
  <c r="G9497" i="1" s="1"/>
  <c r="G9498" i="1" s="1"/>
  <c r="G9499" i="1" s="1"/>
  <c r="G9500" i="1" s="1"/>
  <c r="G9501" i="1" s="1"/>
  <c r="G9502" i="1" s="1"/>
  <c r="G9503" i="1" s="1"/>
  <c r="G9504" i="1" s="1"/>
  <c r="G9505" i="1" s="1"/>
  <c r="G9506" i="1" s="1"/>
  <c r="G9507" i="1" s="1"/>
  <c r="G9508" i="1" s="1"/>
  <c r="G9509" i="1" s="1"/>
  <c r="G9510" i="1" s="1"/>
  <c r="G9511" i="1" s="1"/>
  <c r="G9512" i="1" s="1"/>
  <c r="G9513" i="1" s="1"/>
  <c r="G9514" i="1" s="1"/>
  <c r="G9515" i="1" s="1"/>
  <c r="G9516" i="1" s="1"/>
  <c r="G9517" i="1" s="1"/>
  <c r="G9518" i="1" s="1"/>
  <c r="G9519" i="1" s="1"/>
  <c r="G9520" i="1" s="1"/>
  <c r="G9521" i="1" s="1"/>
  <c r="G9522" i="1" s="1"/>
  <c r="G9523" i="1" s="1"/>
  <c r="G9524" i="1" s="1"/>
  <c r="G9525" i="1" s="1"/>
  <c r="G9526" i="1" s="1"/>
  <c r="G9527" i="1" s="1"/>
  <c r="G9528" i="1" s="1"/>
  <c r="G9529" i="1" s="1"/>
  <c r="G9530" i="1" s="1"/>
  <c r="G9531" i="1" s="1"/>
  <c r="G9532" i="1" s="1"/>
  <c r="G9533" i="1" s="1"/>
  <c r="G9534" i="1" s="1"/>
  <c r="G9535" i="1" s="1"/>
  <c r="G9536" i="1" s="1"/>
  <c r="G9537" i="1" s="1"/>
  <c r="G9538" i="1" s="1"/>
  <c r="G9539" i="1" s="1"/>
  <c r="G9540" i="1" s="1"/>
  <c r="G9541" i="1" s="1"/>
  <c r="G9542" i="1" s="1"/>
  <c r="G9543" i="1" s="1"/>
  <c r="G9544" i="1" s="1"/>
  <c r="G9545" i="1" s="1"/>
  <c r="G9546" i="1" s="1"/>
  <c r="G9547" i="1" s="1"/>
  <c r="G9548" i="1" s="1"/>
  <c r="G9549" i="1" s="1"/>
  <c r="G9550" i="1" s="1"/>
  <c r="G9551" i="1" s="1"/>
  <c r="G9552" i="1" s="1"/>
  <c r="G9553" i="1" s="1"/>
  <c r="G9554" i="1" s="1"/>
  <c r="G9555" i="1" s="1"/>
  <c r="G9556" i="1" s="1"/>
  <c r="G9557" i="1" s="1"/>
  <c r="G9558" i="1" s="1"/>
  <c r="G9559" i="1" s="1"/>
  <c r="G9560" i="1" s="1"/>
  <c r="G9561" i="1" s="1"/>
  <c r="G9562" i="1" s="1"/>
  <c r="G9563" i="1" s="1"/>
  <c r="G9564" i="1" s="1"/>
  <c r="G9565" i="1" s="1"/>
  <c r="G9566" i="1" s="1"/>
  <c r="G9567" i="1" s="1"/>
  <c r="G9568" i="1" s="1"/>
  <c r="G9569" i="1" s="1"/>
  <c r="G9570" i="1" s="1"/>
  <c r="G9571" i="1" s="1"/>
  <c r="G9572" i="1" s="1"/>
  <c r="G9573" i="1" s="1"/>
  <c r="G9574" i="1" s="1"/>
  <c r="G9575" i="1" s="1"/>
  <c r="G9576" i="1" s="1"/>
  <c r="G9577" i="1" s="1"/>
  <c r="G9578" i="1" s="1"/>
  <c r="G9579" i="1" s="1"/>
  <c r="G9580" i="1" s="1"/>
  <c r="G9581" i="1" s="1"/>
  <c r="G9582" i="1" s="1"/>
  <c r="G9583" i="1" s="1"/>
  <c r="G9584" i="1" s="1"/>
  <c r="G9585" i="1" s="1"/>
  <c r="G9586" i="1" s="1"/>
  <c r="G9587" i="1" s="1"/>
  <c r="G9588" i="1" s="1"/>
  <c r="G9589" i="1" s="1"/>
  <c r="G9590" i="1" s="1"/>
  <c r="G9591" i="1" s="1"/>
  <c r="G9592" i="1" s="1"/>
  <c r="G9593" i="1" s="1"/>
  <c r="G9594" i="1" s="1"/>
  <c r="G9595" i="1" s="1"/>
  <c r="G9596" i="1" s="1"/>
  <c r="G9597" i="1" s="1"/>
  <c r="G9598" i="1" s="1"/>
  <c r="G9599" i="1" s="1"/>
  <c r="G9600" i="1" s="1"/>
  <c r="G9601" i="1" s="1"/>
  <c r="G9602" i="1" s="1"/>
  <c r="G9603" i="1" s="1"/>
  <c r="G9604" i="1" s="1"/>
  <c r="G9605" i="1" s="1"/>
  <c r="G9606" i="1" s="1"/>
  <c r="G9607" i="1" s="1"/>
  <c r="G9608" i="1" s="1"/>
  <c r="G9609" i="1" s="1"/>
  <c r="G9610" i="1" s="1"/>
  <c r="G9611" i="1" s="1"/>
  <c r="G9612" i="1" s="1"/>
  <c r="G9613" i="1" s="1"/>
  <c r="G9614" i="1" s="1"/>
  <c r="G9615" i="1" s="1"/>
  <c r="G9616" i="1" s="1"/>
  <c r="G9617" i="1" s="1"/>
  <c r="G9618" i="1" s="1"/>
  <c r="G9619" i="1" s="1"/>
  <c r="G9620" i="1" s="1"/>
  <c r="G9621" i="1" s="1"/>
  <c r="G9622" i="1" s="1"/>
  <c r="G9623" i="1" s="1"/>
  <c r="G9624" i="1" s="1"/>
  <c r="G9625" i="1" s="1"/>
  <c r="G9626" i="1" s="1"/>
  <c r="G9627" i="1" s="1"/>
  <c r="G9628" i="1" s="1"/>
  <c r="G9629" i="1" s="1"/>
  <c r="G9630" i="1" s="1"/>
  <c r="G9631" i="1" s="1"/>
  <c r="G9632" i="1" s="1"/>
  <c r="G9633" i="1" s="1"/>
  <c r="G9634" i="1" s="1"/>
  <c r="G9635" i="1" s="1"/>
  <c r="G9636" i="1" s="1"/>
  <c r="G9637" i="1" s="1"/>
  <c r="G9638" i="1" s="1"/>
  <c r="G9639" i="1" s="1"/>
  <c r="G9640" i="1" s="1"/>
  <c r="G9641" i="1" s="1"/>
  <c r="G9642" i="1" s="1"/>
  <c r="G9643" i="1" s="1"/>
  <c r="G9644" i="1" s="1"/>
  <c r="G9645" i="1" s="1"/>
  <c r="G9646" i="1" s="1"/>
  <c r="G9647" i="1" s="1"/>
  <c r="G9648" i="1" s="1"/>
  <c r="G9649" i="1" s="1"/>
  <c r="G9650" i="1" s="1"/>
  <c r="G9651" i="1" s="1"/>
  <c r="G9652" i="1" s="1"/>
  <c r="G9653" i="1" s="1"/>
  <c r="G9654" i="1" s="1"/>
  <c r="G9655" i="1" s="1"/>
  <c r="G9656" i="1" s="1"/>
  <c r="G9657" i="1" s="1"/>
  <c r="G9658" i="1" s="1"/>
  <c r="G9659" i="1" s="1"/>
  <c r="G9660" i="1" s="1"/>
  <c r="G9661" i="1" s="1"/>
  <c r="G9662" i="1" s="1"/>
  <c r="G9663" i="1" s="1"/>
  <c r="G9664" i="1" s="1"/>
  <c r="G9665" i="1" s="1"/>
  <c r="G9666" i="1" s="1"/>
  <c r="G9667" i="1" s="1"/>
  <c r="G9668" i="1" s="1"/>
  <c r="G9669" i="1" s="1"/>
  <c r="G9670" i="1" s="1"/>
  <c r="G9671" i="1" s="1"/>
  <c r="G9672" i="1" s="1"/>
  <c r="G9673" i="1" s="1"/>
  <c r="G9674" i="1" s="1"/>
  <c r="G9675" i="1" s="1"/>
  <c r="G9676" i="1" s="1"/>
  <c r="G9677" i="1" s="1"/>
  <c r="G9678" i="1" s="1"/>
  <c r="G9679" i="1" s="1"/>
  <c r="G9680" i="1" s="1"/>
  <c r="G9681" i="1" s="1"/>
  <c r="G9682" i="1" s="1"/>
  <c r="G9683" i="1" s="1"/>
  <c r="G9684" i="1" s="1"/>
  <c r="G9685" i="1" s="1"/>
  <c r="G9686" i="1" s="1"/>
  <c r="G9687" i="1" s="1"/>
  <c r="G9688" i="1" s="1"/>
  <c r="G9689" i="1" s="1"/>
  <c r="G9690" i="1" s="1"/>
  <c r="G9691" i="1" s="1"/>
  <c r="G9692" i="1" s="1"/>
  <c r="G9693" i="1" s="1"/>
  <c r="G9694" i="1" s="1"/>
  <c r="G9695" i="1" s="1"/>
  <c r="G9696" i="1" s="1"/>
  <c r="G9697" i="1" s="1"/>
  <c r="G9698" i="1" s="1"/>
  <c r="G9699" i="1" s="1"/>
  <c r="G9700" i="1" s="1"/>
  <c r="G9701" i="1" s="1"/>
  <c r="G9702" i="1" s="1"/>
  <c r="G9703" i="1" s="1"/>
  <c r="G9704" i="1" s="1"/>
  <c r="G9705" i="1" s="1"/>
  <c r="G9706" i="1" s="1"/>
  <c r="G9707" i="1" s="1"/>
  <c r="G9708" i="1" s="1"/>
  <c r="G9709" i="1" s="1"/>
  <c r="G9710" i="1" s="1"/>
  <c r="G9711" i="1" s="1"/>
  <c r="G9712" i="1" s="1"/>
  <c r="G9713" i="1" s="1"/>
  <c r="G9714" i="1" s="1"/>
  <c r="G9715" i="1" s="1"/>
  <c r="G9716" i="1" s="1"/>
  <c r="G9717" i="1" s="1"/>
  <c r="G9718" i="1" s="1"/>
  <c r="G9719" i="1" s="1"/>
  <c r="G9720" i="1" s="1"/>
  <c r="G9721" i="1" s="1"/>
  <c r="G9722" i="1" s="1"/>
  <c r="G9723" i="1" s="1"/>
  <c r="G9724" i="1" s="1"/>
  <c r="G9725" i="1" s="1"/>
  <c r="G9726" i="1" s="1"/>
  <c r="G9727" i="1" s="1"/>
  <c r="G9728" i="1" s="1"/>
  <c r="G9729" i="1" s="1"/>
  <c r="G9730" i="1" s="1"/>
  <c r="G9731" i="1" s="1"/>
  <c r="G9732" i="1" s="1"/>
  <c r="G9733" i="1" s="1"/>
  <c r="G9734" i="1" s="1"/>
  <c r="G9735" i="1" s="1"/>
  <c r="G9736" i="1" s="1"/>
  <c r="G9737" i="1" s="1"/>
  <c r="G9738" i="1" s="1"/>
  <c r="G9739" i="1" s="1"/>
  <c r="G9740" i="1" s="1"/>
  <c r="G9741" i="1" s="1"/>
  <c r="G9742" i="1" s="1"/>
  <c r="G9743" i="1" s="1"/>
  <c r="G9744" i="1" s="1"/>
  <c r="G9745" i="1" s="1"/>
  <c r="G9746" i="1" s="1"/>
  <c r="G9747" i="1" s="1"/>
  <c r="G9748" i="1" s="1"/>
  <c r="G9749" i="1" s="1"/>
  <c r="G9750" i="1" s="1"/>
  <c r="G9751" i="1" s="1"/>
  <c r="G9752" i="1" s="1"/>
  <c r="G9753" i="1" s="1"/>
  <c r="G9754" i="1" s="1"/>
  <c r="G9755" i="1" s="1"/>
  <c r="G9756" i="1" s="1"/>
  <c r="G9757" i="1" s="1"/>
  <c r="G9758" i="1" s="1"/>
  <c r="G9759" i="1" s="1"/>
  <c r="G9760" i="1" s="1"/>
  <c r="G9761" i="1" s="1"/>
  <c r="G9762" i="1" s="1"/>
  <c r="G9763" i="1" s="1"/>
  <c r="G9764" i="1" s="1"/>
  <c r="G9765" i="1" s="1"/>
  <c r="G9766" i="1" s="1"/>
  <c r="G9767" i="1" s="1"/>
  <c r="G9768" i="1" s="1"/>
  <c r="G9769" i="1" s="1"/>
  <c r="G9770" i="1" s="1"/>
  <c r="G9771" i="1" s="1"/>
  <c r="G9772" i="1" s="1"/>
  <c r="G9773" i="1" s="1"/>
  <c r="G9774" i="1" s="1"/>
  <c r="G9775" i="1" s="1"/>
  <c r="G9776" i="1" s="1"/>
  <c r="G9777" i="1" s="1"/>
  <c r="G9778" i="1" s="1"/>
  <c r="G9779" i="1" s="1"/>
  <c r="G9780" i="1" s="1"/>
  <c r="G9781" i="1" s="1"/>
  <c r="G9782" i="1" s="1"/>
  <c r="G9783" i="1" s="1"/>
  <c r="G9784" i="1" s="1"/>
  <c r="G9785" i="1" s="1"/>
  <c r="G9786" i="1" s="1"/>
  <c r="G9787" i="1" s="1"/>
  <c r="G9788" i="1" s="1"/>
  <c r="G9789" i="1" s="1"/>
  <c r="G9790" i="1" s="1"/>
  <c r="G9791" i="1" s="1"/>
  <c r="G9792" i="1" s="1"/>
  <c r="G9793" i="1" s="1"/>
  <c r="G9794" i="1" s="1"/>
  <c r="G9795" i="1" s="1"/>
  <c r="G9796" i="1" s="1"/>
  <c r="G9797" i="1" s="1"/>
  <c r="G9798" i="1" s="1"/>
  <c r="G9799" i="1" s="1"/>
  <c r="G9800" i="1" s="1"/>
  <c r="G9801" i="1" s="1"/>
  <c r="G9802" i="1" s="1"/>
  <c r="G9803" i="1" s="1"/>
  <c r="G9804" i="1" s="1"/>
  <c r="G9805" i="1" s="1"/>
  <c r="G9806" i="1" s="1"/>
  <c r="G9807" i="1" s="1"/>
  <c r="G9808" i="1" s="1"/>
  <c r="G9809" i="1" s="1"/>
  <c r="G9810" i="1" s="1"/>
  <c r="G9811" i="1" s="1"/>
  <c r="G9812" i="1" s="1"/>
  <c r="G9813" i="1" s="1"/>
  <c r="G9814" i="1" s="1"/>
  <c r="G9815" i="1" s="1"/>
  <c r="G9816" i="1" s="1"/>
  <c r="G9817" i="1" s="1"/>
  <c r="G9818" i="1" s="1"/>
  <c r="G9819" i="1" s="1"/>
  <c r="G9820" i="1" s="1"/>
  <c r="G9821" i="1" s="1"/>
  <c r="G9822" i="1" s="1"/>
  <c r="G9823" i="1" s="1"/>
  <c r="G9824" i="1" s="1"/>
  <c r="G9825" i="1" s="1"/>
  <c r="G9826" i="1" s="1"/>
  <c r="G9827" i="1" s="1"/>
  <c r="G9828" i="1" s="1"/>
  <c r="G9829" i="1" s="1"/>
  <c r="G9830" i="1" s="1"/>
  <c r="G9831" i="1" s="1"/>
  <c r="G9832" i="1" s="1"/>
  <c r="G9833" i="1" s="1"/>
  <c r="G9834" i="1" s="1"/>
  <c r="G9835" i="1" s="1"/>
  <c r="G9836" i="1" s="1"/>
  <c r="G9837" i="1" s="1"/>
  <c r="G9838" i="1" s="1"/>
  <c r="G9839" i="1" s="1"/>
  <c r="G9840" i="1" s="1"/>
  <c r="G9841" i="1" s="1"/>
  <c r="G9842" i="1" s="1"/>
  <c r="G9843" i="1" s="1"/>
  <c r="G9844" i="1" s="1"/>
  <c r="G9845" i="1" s="1"/>
  <c r="G9846" i="1" s="1"/>
  <c r="G9847" i="1" s="1"/>
  <c r="G9848" i="1" s="1"/>
  <c r="G9849" i="1" s="1"/>
  <c r="G9850" i="1" s="1"/>
  <c r="G9851" i="1" s="1"/>
  <c r="G9852" i="1" s="1"/>
  <c r="G9853" i="1" s="1"/>
  <c r="G9854" i="1" s="1"/>
  <c r="G9855" i="1" s="1"/>
  <c r="G9856" i="1" s="1"/>
  <c r="G9857" i="1" s="1"/>
  <c r="G9858" i="1" s="1"/>
  <c r="G9859" i="1" s="1"/>
  <c r="G9860" i="1" s="1"/>
  <c r="G9861" i="1" s="1"/>
  <c r="G9862" i="1" s="1"/>
  <c r="G9863" i="1" s="1"/>
  <c r="G9864" i="1" s="1"/>
  <c r="G9865" i="1" s="1"/>
  <c r="G9866" i="1" s="1"/>
  <c r="G9867" i="1" s="1"/>
  <c r="G9868" i="1" s="1"/>
  <c r="G9869" i="1" s="1"/>
  <c r="G9870" i="1" s="1"/>
  <c r="G9871" i="1" s="1"/>
  <c r="G9872" i="1" s="1"/>
  <c r="G9873" i="1" s="1"/>
  <c r="G9874" i="1" s="1"/>
  <c r="G9875" i="1" s="1"/>
  <c r="G9876" i="1" s="1"/>
  <c r="G9877" i="1" s="1"/>
  <c r="G9878" i="1" s="1"/>
  <c r="G9879" i="1" s="1"/>
  <c r="G9880" i="1" s="1"/>
  <c r="G9881" i="1" s="1"/>
  <c r="G9882" i="1" s="1"/>
  <c r="G9883" i="1" s="1"/>
  <c r="G9884" i="1" s="1"/>
  <c r="G9885" i="1" s="1"/>
  <c r="G9886" i="1" s="1"/>
  <c r="G9887" i="1" s="1"/>
  <c r="G9888" i="1" s="1"/>
  <c r="G9889" i="1" s="1"/>
  <c r="G9890" i="1" s="1"/>
  <c r="G9891" i="1" s="1"/>
  <c r="G9892" i="1" s="1"/>
  <c r="G9893" i="1" s="1"/>
  <c r="G9894" i="1" s="1"/>
  <c r="G9895" i="1" s="1"/>
  <c r="G9896" i="1" s="1"/>
  <c r="G9897" i="1" s="1"/>
  <c r="G9898" i="1" s="1"/>
  <c r="G9899" i="1" s="1"/>
  <c r="G9900" i="1" s="1"/>
  <c r="G9901" i="1" s="1"/>
  <c r="G9902" i="1" s="1"/>
  <c r="G9903" i="1" s="1"/>
  <c r="G9904" i="1" s="1"/>
  <c r="G9905" i="1" s="1"/>
  <c r="G9906" i="1" s="1"/>
  <c r="G9907" i="1" s="1"/>
  <c r="G9908" i="1" s="1"/>
  <c r="G9909" i="1" s="1"/>
  <c r="G9910" i="1" s="1"/>
  <c r="G9911" i="1" s="1"/>
  <c r="G9912" i="1" s="1"/>
  <c r="G9913" i="1" s="1"/>
  <c r="G9914" i="1" s="1"/>
  <c r="G9915" i="1" s="1"/>
  <c r="G9916" i="1" s="1"/>
  <c r="G9917" i="1" s="1"/>
  <c r="G9918" i="1" s="1"/>
  <c r="G9919" i="1" s="1"/>
  <c r="G9920" i="1" s="1"/>
  <c r="G9921" i="1" s="1"/>
  <c r="G9922" i="1" s="1"/>
  <c r="G9923" i="1" s="1"/>
  <c r="G9924" i="1" s="1"/>
  <c r="G9925" i="1" s="1"/>
  <c r="G9926" i="1" s="1"/>
  <c r="G9927" i="1" s="1"/>
  <c r="G9928" i="1" s="1"/>
  <c r="G9929" i="1" s="1"/>
  <c r="G9930" i="1" s="1"/>
  <c r="G9931" i="1" s="1"/>
  <c r="G9932" i="1" s="1"/>
  <c r="G9933" i="1" s="1"/>
  <c r="G9934" i="1" s="1"/>
  <c r="G9935" i="1" s="1"/>
  <c r="G9936" i="1" s="1"/>
  <c r="G9937" i="1" s="1"/>
  <c r="G9938" i="1" s="1"/>
  <c r="G9939" i="1" s="1"/>
  <c r="G9940" i="1" s="1"/>
  <c r="G9941" i="1" s="1"/>
  <c r="G9942" i="1" s="1"/>
  <c r="G9943" i="1" s="1"/>
  <c r="G9944" i="1" s="1"/>
  <c r="G9945" i="1" s="1"/>
  <c r="G9946" i="1" s="1"/>
  <c r="G9947" i="1" s="1"/>
  <c r="G9948" i="1" s="1"/>
  <c r="G9949" i="1" s="1"/>
  <c r="G9950" i="1" s="1"/>
  <c r="G9951" i="1" s="1"/>
  <c r="G9952" i="1" s="1"/>
  <c r="G9953" i="1" s="1"/>
  <c r="G9954" i="1" s="1"/>
  <c r="G9955" i="1" s="1"/>
  <c r="G9956" i="1" s="1"/>
  <c r="G9957" i="1" s="1"/>
  <c r="G9958" i="1" s="1"/>
  <c r="G9959" i="1" s="1"/>
  <c r="G9960" i="1" s="1"/>
  <c r="G9961" i="1" s="1"/>
  <c r="G9962" i="1" s="1"/>
  <c r="G9963" i="1" s="1"/>
  <c r="G9964" i="1" s="1"/>
  <c r="G9965" i="1" s="1"/>
  <c r="G9966" i="1" s="1"/>
  <c r="G9967" i="1" s="1"/>
  <c r="G9968" i="1" s="1"/>
  <c r="G9969" i="1" s="1"/>
  <c r="G9970" i="1" s="1"/>
  <c r="G9971" i="1" s="1"/>
  <c r="G9972" i="1" s="1"/>
  <c r="G9973" i="1" s="1"/>
  <c r="G9974" i="1" s="1"/>
  <c r="G9975" i="1" s="1"/>
  <c r="G9976" i="1" s="1"/>
  <c r="G9977" i="1" s="1"/>
  <c r="G9978" i="1" s="1"/>
  <c r="G9979" i="1" s="1"/>
  <c r="G9980" i="1" s="1"/>
  <c r="G9981" i="1" s="1"/>
  <c r="G9982" i="1" s="1"/>
  <c r="G9983" i="1" s="1"/>
  <c r="G9984" i="1" s="1"/>
  <c r="G9985" i="1" s="1"/>
  <c r="G9986" i="1" s="1"/>
  <c r="G9987" i="1" s="1"/>
  <c r="G9988" i="1" s="1"/>
  <c r="G9989" i="1" s="1"/>
  <c r="G9990" i="1" s="1"/>
  <c r="G9991" i="1" s="1"/>
  <c r="G9992" i="1" s="1"/>
  <c r="G9993" i="1" s="1"/>
  <c r="G9994" i="1" s="1"/>
  <c r="G9995" i="1" s="1"/>
  <c r="G9996" i="1" s="1"/>
  <c r="G9997" i="1" s="1"/>
  <c r="G9998" i="1" s="1"/>
  <c r="G9999" i="1" s="1"/>
  <c r="G10000" i="1" s="1"/>
  <c r="G10001" i="1" s="1"/>
  <c r="G10002" i="1" s="1"/>
  <c r="G10003" i="1" s="1"/>
  <c r="G10004" i="1" s="1"/>
  <c r="G10005" i="1" s="1"/>
  <c r="G10006" i="1" s="1"/>
  <c r="G10007" i="1" s="1"/>
  <c r="G10008" i="1" s="1"/>
  <c r="G10009" i="1" s="1"/>
  <c r="G10010" i="1" s="1"/>
  <c r="G10011" i="1" s="1"/>
  <c r="G10012" i="1" s="1"/>
  <c r="G10013" i="1" s="1"/>
  <c r="G10014" i="1" s="1"/>
  <c r="G10015" i="1" s="1"/>
  <c r="G10016" i="1" s="1"/>
  <c r="G10017" i="1" s="1"/>
  <c r="G10018" i="1" s="1"/>
  <c r="G10019" i="1" s="1"/>
  <c r="G10020" i="1" s="1"/>
  <c r="G10021" i="1" s="1"/>
  <c r="G10022" i="1" s="1"/>
  <c r="G10023" i="1" s="1"/>
  <c r="G10024" i="1" s="1"/>
  <c r="G10025" i="1" s="1"/>
  <c r="G10026" i="1" s="1"/>
  <c r="G10027" i="1" s="1"/>
  <c r="G10028" i="1" s="1"/>
  <c r="G10029" i="1" s="1"/>
  <c r="G10030" i="1" s="1"/>
  <c r="G10031" i="1" s="1"/>
  <c r="G10032" i="1" s="1"/>
  <c r="G10033" i="1" s="1"/>
  <c r="G10034" i="1" s="1"/>
  <c r="G10035" i="1" s="1"/>
  <c r="G10036" i="1" s="1"/>
  <c r="G10037" i="1" s="1"/>
  <c r="G10038" i="1" s="1"/>
  <c r="G10039" i="1" s="1"/>
  <c r="G10040" i="1" s="1"/>
  <c r="G10041" i="1" s="1"/>
  <c r="G10042" i="1" s="1"/>
  <c r="G10043" i="1" s="1"/>
  <c r="G10044" i="1" s="1"/>
  <c r="G10045" i="1" s="1"/>
  <c r="G10046" i="1" s="1"/>
  <c r="G10047" i="1" s="1"/>
  <c r="G10048" i="1" s="1"/>
  <c r="G10049" i="1" s="1"/>
  <c r="G10050" i="1" s="1"/>
  <c r="G10051" i="1" s="1"/>
  <c r="G10052" i="1" s="1"/>
  <c r="G10053" i="1" s="1"/>
  <c r="G10054" i="1" s="1"/>
  <c r="G10055" i="1" s="1"/>
  <c r="G10056" i="1" s="1"/>
  <c r="G10057" i="1" s="1"/>
  <c r="G10058" i="1" s="1"/>
  <c r="G10059" i="1" s="1"/>
  <c r="G10060" i="1" s="1"/>
  <c r="G10061" i="1" s="1"/>
  <c r="G10062" i="1" s="1"/>
  <c r="G10063" i="1" s="1"/>
  <c r="G10064" i="1" s="1"/>
  <c r="G10065" i="1" s="1"/>
  <c r="G10066" i="1" s="1"/>
  <c r="G10067" i="1" s="1"/>
  <c r="G10068" i="1" s="1"/>
  <c r="G10069" i="1" s="1"/>
  <c r="G10070" i="1" s="1"/>
  <c r="G10071" i="1" s="1"/>
  <c r="G10072" i="1" s="1"/>
  <c r="G10073" i="1" s="1"/>
  <c r="G10074" i="1" s="1"/>
  <c r="G10075" i="1" s="1"/>
  <c r="G10076" i="1" s="1"/>
  <c r="G10077" i="1" s="1"/>
  <c r="G10078" i="1" s="1"/>
  <c r="G10079" i="1" s="1"/>
  <c r="G10080" i="1" s="1"/>
  <c r="G10081" i="1" s="1"/>
  <c r="G10082" i="1" s="1"/>
  <c r="G10083" i="1" s="1"/>
  <c r="G10084" i="1" s="1"/>
  <c r="G10085" i="1" s="1"/>
  <c r="G10086" i="1" s="1"/>
  <c r="G10087" i="1" s="1"/>
  <c r="G10088" i="1" s="1"/>
  <c r="G10089" i="1" s="1"/>
  <c r="G10090" i="1" s="1"/>
  <c r="G10091" i="1" s="1"/>
  <c r="G10092" i="1" s="1"/>
  <c r="G10093" i="1" s="1"/>
  <c r="G10094" i="1" s="1"/>
  <c r="G10095" i="1" s="1"/>
  <c r="G10096" i="1" s="1"/>
  <c r="G10097" i="1" s="1"/>
  <c r="G10098" i="1" s="1"/>
  <c r="G10099" i="1" s="1"/>
  <c r="G10100" i="1" s="1"/>
  <c r="G10101" i="1" s="1"/>
  <c r="G10102" i="1" s="1"/>
  <c r="G10103" i="1" s="1"/>
  <c r="G10104" i="1" s="1"/>
  <c r="G10105" i="1" s="1"/>
  <c r="G10106" i="1" s="1"/>
  <c r="G10107" i="1" s="1"/>
  <c r="G10108" i="1" s="1"/>
  <c r="G10109" i="1" s="1"/>
  <c r="G10110" i="1" s="1"/>
  <c r="G10111" i="1" s="1"/>
  <c r="G10112" i="1" s="1"/>
  <c r="G10113" i="1" s="1"/>
  <c r="G10114" i="1" s="1"/>
  <c r="G10115" i="1" s="1"/>
  <c r="G10116" i="1" s="1"/>
  <c r="G10117" i="1" s="1"/>
  <c r="G10118" i="1" s="1"/>
  <c r="G10119" i="1" s="1"/>
  <c r="G10120" i="1" s="1"/>
  <c r="G10121" i="1" s="1"/>
  <c r="G10122" i="1" s="1"/>
  <c r="G10123" i="1" s="1"/>
  <c r="G10124" i="1" s="1"/>
  <c r="G10125" i="1" s="1"/>
  <c r="G10126" i="1" s="1"/>
  <c r="G10127" i="1" s="1"/>
  <c r="G10128" i="1" s="1"/>
  <c r="G10129" i="1" s="1"/>
  <c r="G10130" i="1" s="1"/>
  <c r="G10131" i="1" s="1"/>
  <c r="G10132" i="1" s="1"/>
  <c r="G10133" i="1" s="1"/>
  <c r="G10134" i="1" s="1"/>
  <c r="G10135" i="1" s="1"/>
  <c r="G10136" i="1" s="1"/>
  <c r="G10137" i="1" s="1"/>
  <c r="G10138" i="1" s="1"/>
  <c r="G10139" i="1" s="1"/>
  <c r="G10140" i="1" s="1"/>
  <c r="G10141" i="1" s="1"/>
  <c r="G10142" i="1" s="1"/>
  <c r="G10143" i="1" s="1"/>
  <c r="G10144" i="1" s="1"/>
  <c r="G10145" i="1" s="1"/>
  <c r="G10146" i="1" s="1"/>
  <c r="G10147" i="1" s="1"/>
  <c r="G10148" i="1" s="1"/>
  <c r="G10149" i="1" s="1"/>
  <c r="G10150" i="1" s="1"/>
  <c r="G10151" i="1" s="1"/>
  <c r="G10152" i="1" s="1"/>
  <c r="G10153" i="1" s="1"/>
  <c r="G10154" i="1" s="1"/>
  <c r="G10155" i="1" s="1"/>
  <c r="G10156" i="1" s="1"/>
  <c r="G10157" i="1" s="1"/>
  <c r="G10158" i="1" s="1"/>
  <c r="G10159" i="1" s="1"/>
  <c r="G10160" i="1" s="1"/>
  <c r="G10161" i="1" s="1"/>
  <c r="G10162" i="1" s="1"/>
  <c r="G10163" i="1" s="1"/>
  <c r="G10164" i="1" s="1"/>
  <c r="G10165" i="1" s="1"/>
  <c r="G10166" i="1" s="1"/>
  <c r="G10167" i="1" s="1"/>
  <c r="G10168" i="1" s="1"/>
  <c r="G10169" i="1" s="1"/>
  <c r="G10170" i="1" s="1"/>
  <c r="G10171" i="1" s="1"/>
  <c r="G10172" i="1" s="1"/>
  <c r="G10173" i="1" s="1"/>
  <c r="G10174" i="1" s="1"/>
  <c r="G10175" i="1" s="1"/>
  <c r="G10176" i="1" s="1"/>
  <c r="G10177" i="1" s="1"/>
  <c r="G10178" i="1" s="1"/>
  <c r="G10179" i="1" s="1"/>
  <c r="G10180" i="1" s="1"/>
  <c r="G10181" i="1" s="1"/>
  <c r="G10182" i="1" s="1"/>
  <c r="G10183" i="1" s="1"/>
  <c r="G10184" i="1" s="1"/>
  <c r="G10185" i="1" s="1"/>
  <c r="G10186" i="1" s="1"/>
  <c r="G10187" i="1" s="1"/>
  <c r="G10188" i="1" s="1"/>
  <c r="G10189" i="1" s="1"/>
  <c r="G10190" i="1" s="1"/>
  <c r="G10191" i="1" s="1"/>
  <c r="G10192" i="1" s="1"/>
  <c r="G10193" i="1" s="1"/>
  <c r="G10194" i="1" s="1"/>
  <c r="G10195" i="1" s="1"/>
  <c r="G10196" i="1" s="1"/>
  <c r="G10197" i="1" s="1"/>
  <c r="G10198" i="1" s="1"/>
  <c r="G10199" i="1" s="1"/>
  <c r="G10200" i="1" s="1"/>
  <c r="G10201" i="1" s="1"/>
  <c r="G10202" i="1" s="1"/>
  <c r="G10203" i="1" s="1"/>
  <c r="G10204" i="1" s="1"/>
  <c r="G10205" i="1" s="1"/>
  <c r="G10206" i="1" s="1"/>
  <c r="G10207" i="1" s="1"/>
  <c r="G10208" i="1" s="1"/>
  <c r="G10209" i="1" s="1"/>
  <c r="G10210" i="1" s="1"/>
  <c r="G10211" i="1" s="1"/>
  <c r="G10212" i="1" s="1"/>
  <c r="G10213" i="1" s="1"/>
  <c r="G10214" i="1" s="1"/>
  <c r="G10215" i="1" s="1"/>
  <c r="G10216" i="1" s="1"/>
  <c r="G10217" i="1" s="1"/>
  <c r="G10218" i="1" s="1"/>
  <c r="G10219" i="1" s="1"/>
  <c r="G10220" i="1" s="1"/>
  <c r="G10221" i="1" s="1"/>
  <c r="G10222" i="1" s="1"/>
  <c r="G10223" i="1" s="1"/>
  <c r="G10224" i="1" s="1"/>
  <c r="G10225" i="1" s="1"/>
  <c r="G10226" i="1" s="1"/>
  <c r="G10227" i="1" s="1"/>
  <c r="G10228" i="1" s="1"/>
  <c r="G10229" i="1" s="1"/>
  <c r="G10230" i="1" s="1"/>
  <c r="G10231" i="1" s="1"/>
  <c r="G10232" i="1" s="1"/>
  <c r="G10233" i="1" s="1"/>
  <c r="G10234" i="1" s="1"/>
  <c r="G10235" i="1" s="1"/>
  <c r="G10236" i="1" s="1"/>
  <c r="G10237" i="1" s="1"/>
  <c r="G10238" i="1" s="1"/>
  <c r="G10239" i="1" s="1"/>
  <c r="G10240" i="1" s="1"/>
  <c r="G10241" i="1" s="1"/>
  <c r="G10242" i="1" s="1"/>
  <c r="G10243" i="1" s="1"/>
  <c r="G10244" i="1" s="1"/>
  <c r="G10245" i="1" s="1"/>
  <c r="G10246" i="1" s="1"/>
  <c r="G10247" i="1" s="1"/>
  <c r="G10248" i="1" s="1"/>
  <c r="G10249" i="1" s="1"/>
  <c r="G10250" i="1" s="1"/>
  <c r="G10251" i="1" s="1"/>
  <c r="G10252" i="1" s="1"/>
  <c r="G10253" i="1" s="1"/>
  <c r="G10254" i="1" s="1"/>
  <c r="G10255" i="1" s="1"/>
  <c r="G10256" i="1" s="1"/>
  <c r="G10257" i="1" s="1"/>
  <c r="G10258" i="1" s="1"/>
  <c r="G10259" i="1" s="1"/>
  <c r="G10260" i="1" s="1"/>
  <c r="G10261" i="1" s="1"/>
  <c r="G10262" i="1" s="1"/>
  <c r="G10263" i="1" s="1"/>
  <c r="G10264" i="1" s="1"/>
  <c r="G10265" i="1" s="1"/>
  <c r="G10266" i="1" s="1"/>
  <c r="G10267" i="1" s="1"/>
  <c r="G10268" i="1" s="1"/>
  <c r="G10269" i="1" s="1"/>
  <c r="G10270" i="1" s="1"/>
  <c r="G10271" i="1" s="1"/>
  <c r="G10272" i="1" s="1"/>
  <c r="G10273" i="1" s="1"/>
  <c r="G10274" i="1" s="1"/>
  <c r="G10275" i="1" s="1"/>
  <c r="G10276" i="1" s="1"/>
  <c r="G10277" i="1" s="1"/>
  <c r="G10278" i="1" s="1"/>
  <c r="G10279" i="1" s="1"/>
  <c r="G10280" i="1" s="1"/>
  <c r="G10281" i="1" s="1"/>
  <c r="G10282" i="1" s="1"/>
  <c r="G10283" i="1" s="1"/>
  <c r="G10284" i="1" s="1"/>
  <c r="G10285" i="1" s="1"/>
  <c r="G10286" i="1" s="1"/>
  <c r="G10287" i="1" s="1"/>
  <c r="G10288" i="1" s="1"/>
  <c r="G10289" i="1" s="1"/>
  <c r="G10290" i="1" s="1"/>
  <c r="G10291" i="1" s="1"/>
  <c r="G10292" i="1" s="1"/>
  <c r="G10293" i="1" s="1"/>
  <c r="G10294" i="1" s="1"/>
  <c r="G10295" i="1" s="1"/>
  <c r="G10296" i="1" s="1"/>
  <c r="G10297" i="1" s="1"/>
  <c r="G10298" i="1" s="1"/>
  <c r="G10299" i="1" s="1"/>
  <c r="G10300" i="1" s="1"/>
  <c r="G10301" i="1" s="1"/>
  <c r="G10302" i="1" s="1"/>
  <c r="G10303" i="1" s="1"/>
  <c r="G10304" i="1" s="1"/>
  <c r="G10305" i="1" s="1"/>
  <c r="G10306" i="1" s="1"/>
  <c r="G10307" i="1" s="1"/>
  <c r="G10308" i="1" s="1"/>
  <c r="G10309" i="1" s="1"/>
  <c r="G10310" i="1" s="1"/>
  <c r="G10311" i="1" s="1"/>
  <c r="G10312" i="1" s="1"/>
  <c r="G10313" i="1" s="1"/>
  <c r="G10314" i="1" s="1"/>
  <c r="G10315" i="1" s="1"/>
  <c r="G10316" i="1" s="1"/>
  <c r="G10317" i="1" s="1"/>
  <c r="G10318" i="1" s="1"/>
  <c r="G10319" i="1" s="1"/>
  <c r="G10320" i="1" s="1"/>
  <c r="G10321" i="1" s="1"/>
  <c r="G10322" i="1" s="1"/>
  <c r="G10323" i="1" s="1"/>
  <c r="G10324" i="1" s="1"/>
  <c r="G10325" i="1" s="1"/>
  <c r="G10326" i="1" s="1"/>
  <c r="G10327" i="1" s="1"/>
  <c r="G10328" i="1" s="1"/>
  <c r="G10329" i="1" s="1"/>
  <c r="G10330" i="1" s="1"/>
  <c r="G10331" i="1" s="1"/>
  <c r="G10332" i="1" s="1"/>
  <c r="G10333" i="1" s="1"/>
  <c r="G10334" i="1" s="1"/>
  <c r="G10335" i="1" s="1"/>
  <c r="G10336" i="1" s="1"/>
  <c r="G10337" i="1" s="1"/>
  <c r="G10338" i="1" s="1"/>
  <c r="G10339" i="1" s="1"/>
  <c r="G10340" i="1" s="1"/>
  <c r="G10341" i="1" s="1"/>
  <c r="G10342" i="1" s="1"/>
  <c r="G10343" i="1" s="1"/>
  <c r="G10344" i="1" s="1"/>
  <c r="G10345" i="1" s="1"/>
  <c r="G10346" i="1" s="1"/>
  <c r="G10347" i="1" s="1"/>
  <c r="G10348" i="1" s="1"/>
  <c r="G10349" i="1" s="1"/>
  <c r="G10350" i="1" s="1"/>
  <c r="G10351" i="1" s="1"/>
  <c r="G10352" i="1" s="1"/>
  <c r="G10353" i="1" s="1"/>
  <c r="G10354" i="1" s="1"/>
  <c r="G10355" i="1" s="1"/>
  <c r="G10356" i="1" s="1"/>
  <c r="G10357" i="1" s="1"/>
  <c r="G10358" i="1" s="1"/>
  <c r="G10359" i="1" s="1"/>
  <c r="G10360" i="1" s="1"/>
  <c r="G10361" i="1" s="1"/>
  <c r="G10362" i="1" s="1"/>
  <c r="G10363" i="1" s="1"/>
  <c r="G10364" i="1" s="1"/>
  <c r="G10365" i="1" s="1"/>
  <c r="G10366" i="1" s="1"/>
  <c r="G10367" i="1" s="1"/>
  <c r="G10368" i="1" s="1"/>
  <c r="G10369" i="1" s="1"/>
  <c r="G10370" i="1" s="1"/>
  <c r="G10371" i="1" s="1"/>
  <c r="G10372" i="1" s="1"/>
  <c r="G10373" i="1" s="1"/>
  <c r="G10374" i="1" s="1"/>
  <c r="G10375" i="1" s="1"/>
  <c r="G10376" i="1" s="1"/>
  <c r="G10377" i="1" s="1"/>
  <c r="G10378" i="1" s="1"/>
  <c r="G10379" i="1" s="1"/>
  <c r="G10380" i="1" s="1"/>
  <c r="G10381" i="1" s="1"/>
  <c r="G10382" i="1" s="1"/>
  <c r="G10383" i="1" s="1"/>
  <c r="G10384" i="1" s="1"/>
  <c r="G10385" i="1" s="1"/>
  <c r="G10386" i="1" s="1"/>
  <c r="G10387" i="1" s="1"/>
  <c r="G10388" i="1" s="1"/>
  <c r="G10389" i="1" s="1"/>
  <c r="G10390" i="1" s="1"/>
  <c r="G10391" i="1" s="1"/>
  <c r="G10392" i="1" s="1"/>
  <c r="G10393" i="1" s="1"/>
  <c r="G10394" i="1" s="1"/>
  <c r="G10395" i="1" s="1"/>
  <c r="G10396" i="1" s="1"/>
  <c r="G10397" i="1" s="1"/>
  <c r="G10398" i="1" s="1"/>
  <c r="G10399" i="1" s="1"/>
  <c r="G10400" i="1" s="1"/>
  <c r="G10401" i="1" s="1"/>
  <c r="G10402" i="1" s="1"/>
  <c r="G10403" i="1" s="1"/>
  <c r="G10404" i="1" s="1"/>
  <c r="G10405" i="1" s="1"/>
  <c r="G10406" i="1" s="1"/>
  <c r="G10407" i="1" s="1"/>
  <c r="G10408" i="1" s="1"/>
  <c r="G10409" i="1" s="1"/>
  <c r="G10410" i="1" s="1"/>
  <c r="G10411" i="1" s="1"/>
  <c r="G10412" i="1" s="1"/>
  <c r="G10413" i="1" s="1"/>
  <c r="G10414" i="1" s="1"/>
  <c r="G10415" i="1" s="1"/>
  <c r="G10416" i="1" s="1"/>
  <c r="G10417" i="1" s="1"/>
  <c r="G10418" i="1" s="1"/>
  <c r="G10419" i="1" s="1"/>
  <c r="G10420" i="1" s="1"/>
  <c r="G10421" i="1" s="1"/>
  <c r="G10422" i="1" s="1"/>
  <c r="G10423" i="1" s="1"/>
  <c r="G10424" i="1" s="1"/>
  <c r="G10425" i="1" s="1"/>
  <c r="G10426" i="1" s="1"/>
  <c r="G10427" i="1" s="1"/>
  <c r="G10428" i="1" s="1"/>
  <c r="G10429" i="1" s="1"/>
  <c r="G10430" i="1" s="1"/>
  <c r="G10431" i="1" s="1"/>
  <c r="G10432" i="1" s="1"/>
  <c r="G10433" i="1" s="1"/>
  <c r="G10434" i="1" s="1"/>
  <c r="G10435" i="1" s="1"/>
  <c r="G10436" i="1" s="1"/>
  <c r="G10437" i="1" s="1"/>
  <c r="G10438" i="1" s="1"/>
  <c r="G10439" i="1" s="1"/>
  <c r="G10440" i="1" s="1"/>
  <c r="G10441" i="1" s="1"/>
  <c r="G10442" i="1" s="1"/>
  <c r="G10443" i="1" s="1"/>
  <c r="G10444" i="1" s="1"/>
  <c r="G10445" i="1" s="1"/>
  <c r="G10446" i="1" s="1"/>
  <c r="G10447" i="1" s="1"/>
  <c r="G10448" i="1" s="1"/>
  <c r="G10449" i="1" s="1"/>
  <c r="G10450" i="1" s="1"/>
  <c r="G10451" i="1" s="1"/>
  <c r="G10452" i="1" s="1"/>
  <c r="G10453" i="1" s="1"/>
  <c r="G10454" i="1" s="1"/>
  <c r="G10455" i="1" s="1"/>
  <c r="G10456" i="1" s="1"/>
  <c r="G10457" i="1" s="1"/>
  <c r="G10458" i="1" s="1"/>
  <c r="G10459" i="1" s="1"/>
  <c r="G10460" i="1" s="1"/>
  <c r="G10461" i="1" s="1"/>
  <c r="G10462" i="1" s="1"/>
  <c r="G10463" i="1" s="1"/>
  <c r="G10464" i="1" s="1"/>
  <c r="G10465" i="1" s="1"/>
  <c r="G10466" i="1" s="1"/>
  <c r="G10467" i="1" s="1"/>
  <c r="G10468" i="1" s="1"/>
  <c r="G10469" i="1" s="1"/>
  <c r="G10470" i="1" s="1"/>
  <c r="G10471" i="1" s="1"/>
  <c r="G10472" i="1" s="1"/>
  <c r="G10473" i="1" s="1"/>
  <c r="G10474" i="1" s="1"/>
  <c r="G10475" i="1" s="1"/>
  <c r="G10476" i="1" s="1"/>
  <c r="G10477" i="1" s="1"/>
  <c r="G10478" i="1" s="1"/>
  <c r="G10479" i="1" s="1"/>
  <c r="G10480" i="1" s="1"/>
  <c r="G10481" i="1" s="1"/>
  <c r="G10482" i="1" s="1"/>
  <c r="G10483" i="1" s="1"/>
  <c r="G10484" i="1" s="1"/>
  <c r="G10485" i="1" s="1"/>
  <c r="G10486" i="1" s="1"/>
  <c r="G10487" i="1" s="1"/>
  <c r="G10488" i="1" s="1"/>
  <c r="G10489" i="1" s="1"/>
  <c r="G10490" i="1" s="1"/>
  <c r="G10491" i="1" s="1"/>
  <c r="G10492" i="1" s="1"/>
  <c r="G10493" i="1" s="1"/>
  <c r="G10494" i="1" s="1"/>
  <c r="G10495" i="1" s="1"/>
  <c r="G10496" i="1" s="1"/>
  <c r="G10497" i="1" s="1"/>
  <c r="G10498" i="1" s="1"/>
  <c r="G10499" i="1" s="1"/>
  <c r="G10500" i="1" s="1"/>
  <c r="G10501" i="1" s="1"/>
  <c r="G10502" i="1" s="1"/>
  <c r="G10503" i="1" s="1"/>
  <c r="G10504" i="1" s="1"/>
  <c r="G10505" i="1" s="1"/>
  <c r="G10506" i="1" s="1"/>
  <c r="G10507" i="1" s="1"/>
  <c r="G10508" i="1" s="1"/>
  <c r="G10509" i="1" s="1"/>
  <c r="G10510" i="1" s="1"/>
  <c r="G10511" i="1" s="1"/>
  <c r="G10512" i="1" s="1"/>
  <c r="G10513" i="1" s="1"/>
  <c r="G10514" i="1" s="1"/>
  <c r="G10515" i="1" s="1"/>
  <c r="G10516" i="1" s="1"/>
  <c r="G10517" i="1" s="1"/>
  <c r="G10518" i="1" s="1"/>
  <c r="G10519" i="1" s="1"/>
  <c r="G10520" i="1" s="1"/>
  <c r="G10521" i="1" s="1"/>
  <c r="G10522" i="1" s="1"/>
  <c r="G10523" i="1" s="1"/>
  <c r="G10524" i="1" s="1"/>
  <c r="G10525" i="1" s="1"/>
  <c r="G10526" i="1" s="1"/>
  <c r="G10527" i="1" s="1"/>
  <c r="G10528" i="1" s="1"/>
  <c r="G10529" i="1" s="1"/>
  <c r="G10530" i="1" s="1"/>
  <c r="G10531" i="1" s="1"/>
  <c r="G10532" i="1" s="1"/>
  <c r="G10533" i="1" s="1"/>
  <c r="G10534" i="1" s="1"/>
  <c r="G10535" i="1" s="1"/>
  <c r="G10536" i="1" s="1"/>
  <c r="G10537" i="1" s="1"/>
  <c r="G10538" i="1" s="1"/>
  <c r="G10539" i="1" s="1"/>
  <c r="G10540" i="1" s="1"/>
  <c r="G10541" i="1" s="1"/>
  <c r="G10542" i="1" s="1"/>
  <c r="G10543" i="1" s="1"/>
  <c r="G10544" i="1" s="1"/>
  <c r="G10545" i="1" s="1"/>
  <c r="G10546" i="1" s="1"/>
  <c r="G10547" i="1" s="1"/>
  <c r="G10548" i="1" s="1"/>
  <c r="G10549" i="1" s="1"/>
  <c r="G10550" i="1" s="1"/>
  <c r="G10551" i="1" s="1"/>
  <c r="G10552" i="1" s="1"/>
  <c r="G10553" i="1" s="1"/>
  <c r="G10554" i="1" s="1"/>
  <c r="G10555" i="1" s="1"/>
  <c r="G10556" i="1" s="1"/>
  <c r="G10557" i="1" s="1"/>
  <c r="G10558" i="1" s="1"/>
  <c r="G10559" i="1" s="1"/>
  <c r="G10560" i="1" s="1"/>
  <c r="G10561" i="1" s="1"/>
  <c r="G10562" i="1" s="1"/>
  <c r="G10563" i="1" s="1"/>
  <c r="G10564" i="1" s="1"/>
  <c r="G10565" i="1" s="1"/>
  <c r="G10566" i="1" s="1"/>
  <c r="G10567" i="1" s="1"/>
  <c r="G10568" i="1" s="1"/>
  <c r="G10569" i="1" s="1"/>
  <c r="G10570" i="1" s="1"/>
  <c r="G10571" i="1" s="1"/>
  <c r="G10572" i="1" s="1"/>
  <c r="G10573" i="1" s="1"/>
  <c r="G10574" i="1" s="1"/>
  <c r="G10575" i="1" s="1"/>
  <c r="G10576" i="1" s="1"/>
  <c r="G10577" i="1" s="1"/>
  <c r="G10578" i="1" s="1"/>
  <c r="G10579" i="1" s="1"/>
  <c r="G10580" i="1" s="1"/>
  <c r="G10581" i="1" s="1"/>
  <c r="G10582" i="1" s="1"/>
  <c r="G10583" i="1" s="1"/>
  <c r="G10584" i="1" s="1"/>
  <c r="G10585" i="1" s="1"/>
  <c r="G10586" i="1" s="1"/>
  <c r="G10587" i="1" s="1"/>
  <c r="G10588" i="1" s="1"/>
  <c r="G10589" i="1" s="1"/>
  <c r="G10590" i="1" s="1"/>
  <c r="G10591" i="1" s="1"/>
  <c r="G10592" i="1" s="1"/>
  <c r="G10593" i="1" s="1"/>
  <c r="G10594" i="1" s="1"/>
  <c r="G10595" i="1" s="1"/>
  <c r="G10596" i="1" s="1"/>
  <c r="G10597" i="1" s="1"/>
  <c r="G10598" i="1" s="1"/>
  <c r="G10599" i="1" s="1"/>
  <c r="G10600" i="1" s="1"/>
  <c r="G10601" i="1" s="1"/>
  <c r="G10602" i="1" s="1"/>
  <c r="G10603" i="1" s="1"/>
  <c r="G10604" i="1" s="1"/>
  <c r="G10605" i="1" s="1"/>
  <c r="G10606" i="1" s="1"/>
  <c r="G10607" i="1" s="1"/>
  <c r="G10608" i="1" s="1"/>
  <c r="G10609" i="1" s="1"/>
  <c r="G10610" i="1" s="1"/>
  <c r="G10611" i="1" s="1"/>
  <c r="G10612" i="1" s="1"/>
  <c r="G10613" i="1" s="1"/>
  <c r="G10614" i="1" s="1"/>
  <c r="G10615" i="1" s="1"/>
  <c r="G10616" i="1" s="1"/>
  <c r="G10617" i="1" s="1"/>
  <c r="G10618" i="1" s="1"/>
  <c r="G10619" i="1" s="1"/>
  <c r="G10620" i="1" s="1"/>
  <c r="G10621" i="1" s="1"/>
  <c r="G10622" i="1" s="1"/>
  <c r="G10623" i="1" s="1"/>
  <c r="G10624" i="1" s="1"/>
  <c r="G10625" i="1" s="1"/>
  <c r="G10626" i="1" s="1"/>
  <c r="G10627" i="1" s="1"/>
  <c r="G10628" i="1" s="1"/>
  <c r="G10629" i="1" s="1"/>
  <c r="G10630" i="1" s="1"/>
  <c r="G10631" i="1" s="1"/>
  <c r="G10632" i="1" s="1"/>
  <c r="G10633" i="1" s="1"/>
  <c r="G10634" i="1" s="1"/>
  <c r="G10635" i="1" s="1"/>
  <c r="G10636" i="1" s="1"/>
  <c r="G10637" i="1" s="1"/>
  <c r="G10638" i="1" s="1"/>
  <c r="G10639" i="1" s="1"/>
  <c r="G10640" i="1" s="1"/>
  <c r="G10641" i="1" s="1"/>
  <c r="G10642" i="1" s="1"/>
  <c r="G10643" i="1" s="1"/>
  <c r="G10644" i="1" s="1"/>
  <c r="G10645" i="1" s="1"/>
  <c r="G10646" i="1" s="1"/>
  <c r="G10647" i="1" s="1"/>
  <c r="G10648" i="1" s="1"/>
  <c r="G10649" i="1" s="1"/>
  <c r="G10650" i="1" s="1"/>
  <c r="G10651" i="1" s="1"/>
  <c r="G10652" i="1" s="1"/>
  <c r="G10653" i="1" s="1"/>
  <c r="G10654" i="1" s="1"/>
  <c r="G10655" i="1" s="1"/>
  <c r="G10656" i="1" s="1"/>
  <c r="G10657" i="1" s="1"/>
  <c r="G10658" i="1" s="1"/>
  <c r="G10659" i="1" s="1"/>
  <c r="G10660" i="1" s="1"/>
  <c r="G10661" i="1" s="1"/>
  <c r="G10662" i="1" s="1"/>
  <c r="G10663" i="1" s="1"/>
  <c r="G10664" i="1" s="1"/>
  <c r="G10665" i="1" s="1"/>
  <c r="G10666" i="1" s="1"/>
  <c r="G10667" i="1" s="1"/>
  <c r="G10668" i="1" s="1"/>
  <c r="G10669" i="1" s="1"/>
  <c r="G10670" i="1" s="1"/>
  <c r="G10671" i="1" s="1"/>
  <c r="G10672" i="1" s="1"/>
  <c r="G10673" i="1" s="1"/>
  <c r="G10674" i="1" s="1"/>
  <c r="G10675" i="1" s="1"/>
  <c r="G10676" i="1" s="1"/>
  <c r="G10677" i="1" s="1"/>
  <c r="G10678" i="1" s="1"/>
  <c r="G10679" i="1" s="1"/>
  <c r="G10680" i="1" s="1"/>
  <c r="G10681" i="1" s="1"/>
  <c r="G10682" i="1" s="1"/>
  <c r="G10683" i="1" s="1"/>
  <c r="G10684" i="1" s="1"/>
  <c r="G10685" i="1" s="1"/>
  <c r="G10686" i="1" s="1"/>
  <c r="G10687" i="1" s="1"/>
  <c r="G10688" i="1" s="1"/>
  <c r="G10689" i="1" s="1"/>
  <c r="G10690" i="1" s="1"/>
  <c r="G10691" i="1" s="1"/>
  <c r="G10692" i="1" s="1"/>
  <c r="G10693" i="1" s="1"/>
  <c r="G10694" i="1" s="1"/>
  <c r="G10695" i="1" s="1"/>
  <c r="G10696" i="1" s="1"/>
  <c r="G10697" i="1" s="1"/>
  <c r="G10698" i="1" s="1"/>
  <c r="G10699" i="1" s="1"/>
  <c r="G10700" i="1" s="1"/>
  <c r="G10701" i="1" s="1"/>
  <c r="G10702" i="1" s="1"/>
  <c r="G10703" i="1" s="1"/>
  <c r="G10704" i="1" s="1"/>
  <c r="G10705" i="1" s="1"/>
  <c r="G10706" i="1" s="1"/>
  <c r="G10707" i="1" s="1"/>
  <c r="G10708" i="1" s="1"/>
  <c r="G10709" i="1" s="1"/>
  <c r="G10710" i="1" s="1"/>
  <c r="G10711" i="1" s="1"/>
  <c r="G10712" i="1" s="1"/>
  <c r="G10713" i="1" s="1"/>
  <c r="G10714" i="1" s="1"/>
  <c r="G10715" i="1" s="1"/>
  <c r="G10716" i="1" s="1"/>
  <c r="G10717" i="1" s="1"/>
  <c r="G10718" i="1" s="1"/>
  <c r="G10719" i="1" s="1"/>
  <c r="G10720" i="1" s="1"/>
  <c r="G10721" i="1" s="1"/>
  <c r="G10722" i="1" s="1"/>
  <c r="G10723" i="1" s="1"/>
  <c r="G10724" i="1" s="1"/>
  <c r="G10725" i="1" s="1"/>
  <c r="G10726" i="1" s="1"/>
  <c r="G10727" i="1" s="1"/>
  <c r="G10728" i="1" s="1"/>
  <c r="G10729" i="1" s="1"/>
  <c r="G10730" i="1" s="1"/>
  <c r="G10731" i="1" s="1"/>
  <c r="G10732" i="1" s="1"/>
  <c r="G10733" i="1" s="1"/>
  <c r="G10734" i="1" s="1"/>
  <c r="G10735" i="1" s="1"/>
  <c r="G10736" i="1" s="1"/>
  <c r="G10737" i="1" s="1"/>
  <c r="G10738" i="1" s="1"/>
  <c r="G10739" i="1" s="1"/>
  <c r="G10740" i="1" s="1"/>
  <c r="G10741" i="1" s="1"/>
  <c r="G10742" i="1" s="1"/>
  <c r="G10743" i="1" s="1"/>
  <c r="G10744" i="1" s="1"/>
  <c r="G10745" i="1" s="1"/>
  <c r="G10746" i="1" s="1"/>
  <c r="G10747" i="1" s="1"/>
  <c r="G10748" i="1" s="1"/>
  <c r="G10749" i="1" s="1"/>
  <c r="G10750" i="1" s="1"/>
  <c r="G10751" i="1" s="1"/>
  <c r="G10752" i="1" s="1"/>
  <c r="G10753" i="1" s="1"/>
  <c r="G10754" i="1" s="1"/>
  <c r="G10755" i="1" s="1"/>
  <c r="G10756" i="1" s="1"/>
  <c r="G10757" i="1" s="1"/>
  <c r="G10758" i="1" s="1"/>
  <c r="G10759" i="1" s="1"/>
  <c r="G10760" i="1" s="1"/>
  <c r="G10761" i="1" s="1"/>
  <c r="G10762" i="1" s="1"/>
  <c r="G10763" i="1" s="1"/>
  <c r="G10764" i="1" s="1"/>
  <c r="G10765" i="1" s="1"/>
  <c r="G10766" i="1" s="1"/>
  <c r="G10767" i="1" s="1"/>
  <c r="G10768" i="1" s="1"/>
  <c r="G10769" i="1" s="1"/>
  <c r="G10770" i="1" s="1"/>
  <c r="G10771" i="1" s="1"/>
  <c r="G10772" i="1" s="1"/>
  <c r="G10773" i="1" s="1"/>
  <c r="G10774" i="1" s="1"/>
  <c r="G10775" i="1" s="1"/>
  <c r="G10776" i="1" s="1"/>
  <c r="G10777" i="1" s="1"/>
  <c r="G10778" i="1" s="1"/>
  <c r="G10779" i="1" s="1"/>
  <c r="G10780" i="1" s="1"/>
  <c r="G10781" i="1" s="1"/>
  <c r="G10782" i="1" s="1"/>
  <c r="G10783" i="1" s="1"/>
  <c r="G10784" i="1" s="1"/>
  <c r="G10785" i="1" s="1"/>
  <c r="G10786" i="1" s="1"/>
  <c r="G10787" i="1" s="1"/>
  <c r="G10788" i="1" s="1"/>
  <c r="G10789" i="1" s="1"/>
  <c r="G10790" i="1" s="1"/>
  <c r="G10791" i="1" s="1"/>
  <c r="G10792" i="1" s="1"/>
  <c r="G10793" i="1" s="1"/>
  <c r="G10794" i="1" s="1"/>
  <c r="G10795" i="1" s="1"/>
  <c r="G10796" i="1" s="1"/>
  <c r="G10797" i="1" s="1"/>
  <c r="G10798" i="1" s="1"/>
  <c r="G10799" i="1" s="1"/>
  <c r="G10800" i="1" s="1"/>
  <c r="G10801" i="1" s="1"/>
  <c r="G10802" i="1" s="1"/>
  <c r="G10803" i="1" s="1"/>
  <c r="G10804" i="1" s="1"/>
  <c r="G10805" i="1" s="1"/>
  <c r="G10806" i="1" s="1"/>
  <c r="G10807" i="1" s="1"/>
  <c r="G10808" i="1" s="1"/>
  <c r="G10809" i="1" s="1"/>
  <c r="G10810" i="1" s="1"/>
  <c r="G10811" i="1" s="1"/>
  <c r="G10812" i="1" s="1"/>
  <c r="G10813" i="1" s="1"/>
  <c r="G10814" i="1" s="1"/>
  <c r="G10815" i="1" s="1"/>
  <c r="G10816" i="1" s="1"/>
  <c r="G10817" i="1" s="1"/>
  <c r="G10818" i="1" s="1"/>
  <c r="G10819" i="1" s="1"/>
  <c r="G10820" i="1" s="1"/>
  <c r="G10821" i="1" s="1"/>
  <c r="G10822" i="1" s="1"/>
  <c r="G10823" i="1" s="1"/>
  <c r="G10824" i="1" s="1"/>
  <c r="G10825" i="1" s="1"/>
  <c r="G10826" i="1" s="1"/>
  <c r="G10827" i="1" s="1"/>
  <c r="G10828" i="1" s="1"/>
  <c r="G10829" i="1" s="1"/>
  <c r="G10830" i="1" s="1"/>
  <c r="G10831" i="1" s="1"/>
  <c r="G10832" i="1" s="1"/>
  <c r="G10833" i="1" s="1"/>
  <c r="G10834" i="1" s="1"/>
  <c r="G10835" i="1" s="1"/>
  <c r="G10836" i="1" s="1"/>
  <c r="G10837" i="1" s="1"/>
  <c r="G10838" i="1" s="1"/>
  <c r="G10839" i="1" s="1"/>
  <c r="G10840" i="1" s="1"/>
  <c r="G10841" i="1" s="1"/>
  <c r="G10842" i="1" s="1"/>
  <c r="G10843" i="1" s="1"/>
  <c r="G10844" i="1" s="1"/>
  <c r="G10845" i="1" s="1"/>
  <c r="G10846" i="1" s="1"/>
  <c r="G10847" i="1" s="1"/>
  <c r="G10848" i="1" s="1"/>
  <c r="G10849" i="1" s="1"/>
  <c r="G10850" i="1" s="1"/>
  <c r="G10851" i="1" s="1"/>
  <c r="G10852" i="1" s="1"/>
  <c r="G10853" i="1" s="1"/>
  <c r="G10854" i="1" s="1"/>
  <c r="G10855" i="1" s="1"/>
  <c r="G10856" i="1" s="1"/>
  <c r="G10857" i="1" s="1"/>
  <c r="G10858" i="1" s="1"/>
  <c r="G10859" i="1" s="1"/>
  <c r="G10860" i="1" s="1"/>
  <c r="G10861" i="1" s="1"/>
  <c r="G10862" i="1" s="1"/>
  <c r="G10863" i="1" s="1"/>
  <c r="G10864" i="1" s="1"/>
  <c r="G10865" i="1" s="1"/>
  <c r="G10866" i="1" s="1"/>
  <c r="G10867" i="1" s="1"/>
  <c r="G10868" i="1" s="1"/>
  <c r="G10869" i="1" s="1"/>
  <c r="G10870" i="1" s="1"/>
  <c r="G10871" i="1" s="1"/>
  <c r="G10872" i="1" s="1"/>
  <c r="G10873" i="1" s="1"/>
  <c r="G10874" i="1" s="1"/>
  <c r="G10875" i="1" s="1"/>
  <c r="G10876" i="1" s="1"/>
  <c r="G10877" i="1" s="1"/>
  <c r="G10878" i="1" s="1"/>
  <c r="G10879" i="1" s="1"/>
  <c r="G10880" i="1" s="1"/>
  <c r="G10881" i="1" s="1"/>
  <c r="G10882" i="1" s="1"/>
  <c r="G10883" i="1" s="1"/>
  <c r="G10884" i="1" s="1"/>
  <c r="G10885" i="1" s="1"/>
  <c r="G10886" i="1" s="1"/>
  <c r="G10887" i="1" s="1"/>
  <c r="G10888" i="1" s="1"/>
  <c r="G10889" i="1" s="1"/>
  <c r="G10890" i="1" s="1"/>
  <c r="G10891" i="1" s="1"/>
  <c r="G10892" i="1" s="1"/>
  <c r="G10893" i="1" s="1"/>
  <c r="G10894" i="1" s="1"/>
  <c r="G10895" i="1" s="1"/>
  <c r="G10896" i="1" s="1"/>
  <c r="G10897" i="1" s="1"/>
  <c r="G10898" i="1" s="1"/>
  <c r="G10899" i="1" s="1"/>
  <c r="G10900" i="1" s="1"/>
  <c r="G10901" i="1" s="1"/>
  <c r="G10902" i="1" s="1"/>
  <c r="G10903" i="1" s="1"/>
  <c r="G10904" i="1" s="1"/>
  <c r="G10905" i="1" s="1"/>
  <c r="G10906" i="1" s="1"/>
  <c r="G10907" i="1" s="1"/>
  <c r="G10908" i="1" s="1"/>
  <c r="G10909" i="1" s="1"/>
  <c r="G10910" i="1" s="1"/>
  <c r="G10911" i="1" s="1"/>
  <c r="G10912" i="1" s="1"/>
  <c r="G10913" i="1" s="1"/>
  <c r="G10914" i="1" s="1"/>
  <c r="G10915" i="1" s="1"/>
  <c r="G10916" i="1" s="1"/>
  <c r="G10917" i="1" s="1"/>
  <c r="G10918" i="1" s="1"/>
  <c r="G10919" i="1" s="1"/>
  <c r="G10920" i="1" s="1"/>
  <c r="G10921" i="1" s="1"/>
  <c r="G10922" i="1" s="1"/>
  <c r="G10923" i="1" s="1"/>
  <c r="G10924" i="1" s="1"/>
  <c r="G10925" i="1" s="1"/>
  <c r="G10926" i="1" s="1"/>
  <c r="G10927" i="1" s="1"/>
  <c r="G10928" i="1" s="1"/>
  <c r="G10929" i="1" s="1"/>
  <c r="G10930" i="1" s="1"/>
  <c r="G10931" i="1" s="1"/>
  <c r="G10932" i="1" s="1"/>
  <c r="G10933" i="1" s="1"/>
  <c r="G10934" i="1" s="1"/>
  <c r="G10935" i="1" s="1"/>
  <c r="G10936" i="1" s="1"/>
  <c r="G10937" i="1" s="1"/>
  <c r="G10938" i="1" s="1"/>
  <c r="G10939" i="1" s="1"/>
  <c r="G10940" i="1" s="1"/>
  <c r="G10941" i="1" s="1"/>
  <c r="G10942" i="1" s="1"/>
  <c r="G10943" i="1" s="1"/>
  <c r="G10944" i="1" s="1"/>
  <c r="G10945" i="1" s="1"/>
  <c r="G10946" i="1" s="1"/>
  <c r="G10947" i="1" s="1"/>
  <c r="G10948" i="1" s="1"/>
  <c r="G10949" i="1" s="1"/>
  <c r="G10950" i="1" s="1"/>
  <c r="G10951" i="1" s="1"/>
  <c r="G10952" i="1" s="1"/>
  <c r="G10953" i="1" s="1"/>
  <c r="G10954" i="1" s="1"/>
  <c r="G10955" i="1" s="1"/>
  <c r="G10956" i="1" s="1"/>
  <c r="G10957" i="1" s="1"/>
  <c r="G10958" i="1" s="1"/>
  <c r="G10959" i="1" s="1"/>
  <c r="G10960" i="1" s="1"/>
  <c r="G10961" i="1" s="1"/>
  <c r="G10962" i="1" s="1"/>
  <c r="G10963" i="1" s="1"/>
  <c r="G10964" i="1" s="1"/>
  <c r="G10965" i="1" s="1"/>
  <c r="G10966" i="1" s="1"/>
  <c r="G10967" i="1" s="1"/>
  <c r="G10968" i="1" s="1"/>
  <c r="G10969" i="1" s="1"/>
  <c r="G10970" i="1" s="1"/>
  <c r="G10971" i="1" s="1"/>
  <c r="G10972" i="1" s="1"/>
  <c r="G10973" i="1" s="1"/>
  <c r="G10974" i="1" s="1"/>
  <c r="G10975" i="1" s="1"/>
  <c r="G10976" i="1" s="1"/>
  <c r="G10977" i="1" s="1"/>
  <c r="G10978" i="1" s="1"/>
  <c r="G10979" i="1" s="1"/>
  <c r="G10980" i="1" s="1"/>
  <c r="G10981" i="1" s="1"/>
  <c r="G10982" i="1" s="1"/>
  <c r="G10983" i="1" s="1"/>
  <c r="G10984" i="1" s="1"/>
  <c r="G10985" i="1" s="1"/>
  <c r="G10986" i="1" s="1"/>
  <c r="G10987" i="1" s="1"/>
  <c r="G10988" i="1" s="1"/>
  <c r="G10989" i="1" s="1"/>
  <c r="G10990" i="1" s="1"/>
  <c r="G10991" i="1" s="1"/>
  <c r="G10992" i="1" s="1"/>
  <c r="G10993" i="1" s="1"/>
  <c r="G10994" i="1" s="1"/>
  <c r="G10995" i="1" s="1"/>
  <c r="G10996" i="1" s="1"/>
  <c r="G10997" i="1" s="1"/>
  <c r="G10998" i="1" s="1"/>
  <c r="G10999" i="1" s="1"/>
  <c r="G11000" i="1" s="1"/>
  <c r="G11001" i="1" s="1"/>
  <c r="G11002" i="1" s="1"/>
  <c r="G11003" i="1" s="1"/>
  <c r="G11004" i="1" s="1"/>
  <c r="G11005" i="1" s="1"/>
  <c r="G11006" i="1" s="1"/>
  <c r="G11007" i="1" s="1"/>
  <c r="G11008" i="1" s="1"/>
  <c r="G11009" i="1" s="1"/>
  <c r="G11010" i="1" s="1"/>
  <c r="G11011" i="1" s="1"/>
  <c r="G11012" i="1" s="1"/>
  <c r="G11013" i="1" s="1"/>
  <c r="G11014" i="1" s="1"/>
  <c r="G11015" i="1" s="1"/>
  <c r="G11016" i="1" s="1"/>
  <c r="G11017" i="1" s="1"/>
  <c r="G11018" i="1" s="1"/>
  <c r="G11019" i="1" s="1"/>
  <c r="G11020" i="1" s="1"/>
  <c r="G11021" i="1" s="1"/>
  <c r="G11022" i="1" s="1"/>
  <c r="G11023" i="1" s="1"/>
  <c r="G11024" i="1" s="1"/>
  <c r="G11025" i="1" s="1"/>
  <c r="G11026" i="1" s="1"/>
  <c r="G11027" i="1" s="1"/>
  <c r="G11028" i="1" s="1"/>
  <c r="G11029" i="1" s="1"/>
  <c r="G11030" i="1" s="1"/>
  <c r="G11031" i="1" s="1"/>
  <c r="G11032" i="1" s="1"/>
  <c r="G11033" i="1" s="1"/>
  <c r="G11034" i="1" s="1"/>
  <c r="G11035" i="1" s="1"/>
  <c r="G11036" i="1" s="1"/>
  <c r="G11037" i="1" s="1"/>
  <c r="G11038" i="1" s="1"/>
  <c r="G11039" i="1" s="1"/>
  <c r="G11040" i="1" s="1"/>
  <c r="G11041" i="1" s="1"/>
  <c r="G11042" i="1" s="1"/>
  <c r="G11043" i="1" s="1"/>
  <c r="G11044" i="1" s="1"/>
  <c r="G11045" i="1" s="1"/>
  <c r="G11046" i="1" s="1"/>
  <c r="G11047" i="1" s="1"/>
  <c r="G11048" i="1" s="1"/>
  <c r="G11049" i="1" s="1"/>
  <c r="G11050" i="1" s="1"/>
  <c r="G11051" i="1" s="1"/>
  <c r="G11052" i="1" s="1"/>
  <c r="G11053" i="1" s="1"/>
  <c r="G11054" i="1" s="1"/>
  <c r="G11055" i="1" s="1"/>
  <c r="G11056" i="1" s="1"/>
  <c r="G11057" i="1" s="1"/>
  <c r="G11058" i="1" s="1"/>
  <c r="G11059" i="1" s="1"/>
  <c r="G11060" i="1" s="1"/>
  <c r="G11061" i="1" s="1"/>
  <c r="G11062" i="1" s="1"/>
  <c r="G11063" i="1" s="1"/>
  <c r="G11064" i="1" s="1"/>
  <c r="G11065" i="1" s="1"/>
  <c r="G11066" i="1" s="1"/>
  <c r="G11067" i="1" s="1"/>
  <c r="G11068" i="1" s="1"/>
  <c r="G11069" i="1" s="1"/>
  <c r="G11070" i="1" s="1"/>
  <c r="G11071" i="1" s="1"/>
  <c r="G11072" i="1" s="1"/>
  <c r="G11073" i="1" s="1"/>
  <c r="G11074" i="1" s="1"/>
  <c r="G11075" i="1" s="1"/>
  <c r="G11076" i="1" s="1"/>
  <c r="G11077" i="1" s="1"/>
  <c r="G11078" i="1" s="1"/>
  <c r="G11079" i="1" s="1"/>
  <c r="G11080" i="1" s="1"/>
  <c r="G11081" i="1" s="1"/>
  <c r="G11082" i="1" s="1"/>
  <c r="G11083" i="1" s="1"/>
  <c r="G11084" i="1" s="1"/>
  <c r="G11085" i="1" s="1"/>
  <c r="G11086" i="1" s="1"/>
  <c r="G11087" i="1" s="1"/>
  <c r="G11088" i="1" s="1"/>
  <c r="G11089" i="1" s="1"/>
  <c r="G11090" i="1" s="1"/>
  <c r="G11091" i="1" s="1"/>
  <c r="G11092" i="1" s="1"/>
  <c r="G11093" i="1" s="1"/>
  <c r="G11094" i="1" s="1"/>
  <c r="G11095" i="1" s="1"/>
  <c r="G11096" i="1" s="1"/>
  <c r="G11097" i="1" s="1"/>
  <c r="G11098" i="1" s="1"/>
  <c r="G11099" i="1" s="1"/>
  <c r="G11100" i="1" s="1"/>
  <c r="G11101" i="1" s="1"/>
  <c r="G11102" i="1" s="1"/>
  <c r="G11103" i="1" s="1"/>
  <c r="G11104" i="1" s="1"/>
  <c r="G11105" i="1" s="1"/>
  <c r="G11106" i="1" s="1"/>
  <c r="G11107" i="1" s="1"/>
  <c r="G11108" i="1" s="1"/>
  <c r="G11109" i="1" s="1"/>
  <c r="G11110" i="1" s="1"/>
  <c r="G11111" i="1" s="1"/>
  <c r="G11112" i="1" s="1"/>
  <c r="G11113" i="1" s="1"/>
  <c r="G11114" i="1" s="1"/>
  <c r="G11115" i="1" s="1"/>
  <c r="G11116" i="1" s="1"/>
  <c r="G11117" i="1" s="1"/>
  <c r="G11118" i="1" s="1"/>
  <c r="G11119" i="1" s="1"/>
  <c r="G11120" i="1" s="1"/>
  <c r="G11121" i="1" s="1"/>
  <c r="G11122" i="1" s="1"/>
  <c r="G11123" i="1" s="1"/>
  <c r="G11124" i="1" s="1"/>
  <c r="G11125" i="1" s="1"/>
  <c r="G11126" i="1" s="1"/>
  <c r="G11127" i="1" s="1"/>
  <c r="G11128" i="1" s="1"/>
  <c r="G11129" i="1" s="1"/>
  <c r="G11130" i="1" s="1"/>
  <c r="G11131" i="1" s="1"/>
  <c r="G11132" i="1" s="1"/>
  <c r="G11133" i="1" s="1"/>
  <c r="G11134" i="1" s="1"/>
  <c r="G11135" i="1" s="1"/>
  <c r="G11136" i="1" s="1"/>
  <c r="G11137" i="1" s="1"/>
  <c r="G11138" i="1" s="1"/>
  <c r="G11139" i="1" s="1"/>
  <c r="G11140" i="1" s="1"/>
  <c r="G11141" i="1" s="1"/>
  <c r="G11142" i="1" s="1"/>
  <c r="G11143" i="1" s="1"/>
  <c r="G11144" i="1" s="1"/>
  <c r="G11145" i="1" s="1"/>
  <c r="G11146" i="1" s="1"/>
  <c r="G11147" i="1" s="1"/>
  <c r="G11148" i="1" s="1"/>
  <c r="G11149" i="1" s="1"/>
  <c r="G11150" i="1" s="1"/>
  <c r="G11151" i="1" s="1"/>
  <c r="G11152" i="1" s="1"/>
  <c r="G11153" i="1" s="1"/>
  <c r="G11154" i="1" s="1"/>
  <c r="G11155" i="1" s="1"/>
  <c r="G11156" i="1" s="1"/>
  <c r="G11157" i="1" s="1"/>
  <c r="G11158" i="1" s="1"/>
  <c r="G11159" i="1" s="1"/>
  <c r="G11160" i="1" s="1"/>
  <c r="G11161" i="1" s="1"/>
  <c r="G11162" i="1" s="1"/>
  <c r="G11163" i="1" s="1"/>
  <c r="G11164" i="1" s="1"/>
  <c r="G11165" i="1" s="1"/>
  <c r="G11166" i="1" s="1"/>
  <c r="G11167" i="1" s="1"/>
  <c r="G11168" i="1" s="1"/>
  <c r="G11169" i="1" s="1"/>
  <c r="G11170" i="1" s="1"/>
  <c r="G11171" i="1" s="1"/>
  <c r="G11172" i="1" s="1"/>
  <c r="G11173" i="1" s="1"/>
  <c r="G11174" i="1" s="1"/>
  <c r="G11175" i="1" s="1"/>
  <c r="G11176" i="1" s="1"/>
  <c r="G11177" i="1" s="1"/>
  <c r="G11178" i="1" s="1"/>
  <c r="G11179" i="1" s="1"/>
  <c r="G11180" i="1" s="1"/>
  <c r="G11181" i="1" s="1"/>
  <c r="G11182" i="1" s="1"/>
  <c r="G11183" i="1" s="1"/>
  <c r="G11184" i="1" s="1"/>
  <c r="G11185" i="1" s="1"/>
  <c r="G11186" i="1" s="1"/>
  <c r="G11187" i="1" s="1"/>
  <c r="G11188" i="1" s="1"/>
  <c r="G11189" i="1" s="1"/>
  <c r="G11190" i="1" s="1"/>
  <c r="G11191" i="1" s="1"/>
  <c r="G11192" i="1" s="1"/>
  <c r="G11193" i="1" s="1"/>
  <c r="G11194" i="1" s="1"/>
  <c r="G11195" i="1" s="1"/>
  <c r="G11196" i="1" s="1"/>
  <c r="G11197" i="1" s="1"/>
  <c r="G11198" i="1" s="1"/>
  <c r="G11199" i="1" s="1"/>
  <c r="G11200" i="1" s="1"/>
  <c r="G11201" i="1" s="1"/>
  <c r="G11202" i="1" s="1"/>
  <c r="G11203" i="1" s="1"/>
  <c r="G11204" i="1" s="1"/>
  <c r="G11205" i="1" s="1"/>
  <c r="G11206" i="1" s="1"/>
  <c r="G11207" i="1" s="1"/>
  <c r="G11208" i="1" s="1"/>
  <c r="G11209" i="1" s="1"/>
  <c r="G11210" i="1" s="1"/>
  <c r="G11211" i="1" s="1"/>
  <c r="G11212" i="1" s="1"/>
  <c r="G11213" i="1" s="1"/>
  <c r="G11214" i="1" s="1"/>
  <c r="G11215" i="1" s="1"/>
  <c r="G11216" i="1" s="1"/>
  <c r="G11217" i="1" s="1"/>
  <c r="G11218" i="1" s="1"/>
  <c r="G11219" i="1" s="1"/>
  <c r="G11220" i="1" s="1"/>
  <c r="G11221" i="1" s="1"/>
  <c r="G11222" i="1" s="1"/>
  <c r="G11223" i="1" s="1"/>
  <c r="G11224" i="1" s="1"/>
  <c r="G11225" i="1" s="1"/>
  <c r="G11226" i="1" s="1"/>
  <c r="G11227" i="1" s="1"/>
  <c r="G11228" i="1" s="1"/>
  <c r="G11229" i="1" s="1"/>
  <c r="G11230" i="1" s="1"/>
  <c r="G11231" i="1" s="1"/>
  <c r="G11232" i="1" s="1"/>
  <c r="G11233" i="1" s="1"/>
  <c r="G11234" i="1" s="1"/>
  <c r="G11235" i="1" s="1"/>
  <c r="G11236" i="1" s="1"/>
  <c r="G11237" i="1" s="1"/>
  <c r="G11238" i="1" s="1"/>
  <c r="G11239" i="1" s="1"/>
  <c r="G11240" i="1" s="1"/>
  <c r="G11241" i="1" s="1"/>
  <c r="G11242" i="1" s="1"/>
  <c r="G11243" i="1" s="1"/>
  <c r="G11244" i="1" s="1"/>
  <c r="G11245" i="1" s="1"/>
  <c r="G11246" i="1" s="1"/>
  <c r="G11247" i="1" s="1"/>
  <c r="G11248" i="1" s="1"/>
  <c r="G11249" i="1" s="1"/>
  <c r="G11250" i="1" s="1"/>
  <c r="G11251" i="1" s="1"/>
  <c r="G11252" i="1" s="1"/>
  <c r="G11253" i="1" s="1"/>
  <c r="G11254" i="1" s="1"/>
  <c r="G11255" i="1" s="1"/>
  <c r="G11256" i="1" s="1"/>
  <c r="G11257" i="1" s="1"/>
  <c r="G11258" i="1" s="1"/>
  <c r="G11259" i="1" s="1"/>
  <c r="G11260" i="1" s="1"/>
  <c r="G11261" i="1" s="1"/>
  <c r="G11262" i="1" s="1"/>
  <c r="G11263" i="1" s="1"/>
  <c r="G11264" i="1" s="1"/>
  <c r="G11265" i="1" s="1"/>
  <c r="G11266" i="1" s="1"/>
  <c r="G11267" i="1" s="1"/>
  <c r="G11268" i="1" s="1"/>
  <c r="G11269" i="1" s="1"/>
  <c r="G11270" i="1" s="1"/>
  <c r="G11271" i="1" s="1"/>
  <c r="G11272" i="1" s="1"/>
  <c r="G11273" i="1" s="1"/>
  <c r="G11274" i="1" s="1"/>
  <c r="G11275" i="1" s="1"/>
  <c r="G11276" i="1" s="1"/>
  <c r="G11277" i="1" s="1"/>
  <c r="G11278" i="1" s="1"/>
  <c r="G11279" i="1" s="1"/>
  <c r="G11280" i="1" s="1"/>
  <c r="G11281" i="1" s="1"/>
  <c r="G11282" i="1" s="1"/>
  <c r="G11283" i="1" s="1"/>
  <c r="G11284" i="1" s="1"/>
  <c r="G11285" i="1" s="1"/>
  <c r="G11286" i="1" s="1"/>
  <c r="G11287" i="1" s="1"/>
  <c r="G11288" i="1" s="1"/>
  <c r="G11289" i="1" s="1"/>
  <c r="G11290" i="1" s="1"/>
  <c r="G11291" i="1" s="1"/>
  <c r="G11292" i="1" s="1"/>
  <c r="G11293" i="1" s="1"/>
  <c r="G11294" i="1" s="1"/>
  <c r="G11295" i="1" s="1"/>
  <c r="G11296" i="1" s="1"/>
  <c r="G11297" i="1" s="1"/>
  <c r="G11298" i="1" s="1"/>
  <c r="G11299" i="1" s="1"/>
  <c r="G11300" i="1" s="1"/>
  <c r="G11301" i="1" s="1"/>
  <c r="G11302" i="1" s="1"/>
  <c r="G11303" i="1" s="1"/>
  <c r="G11304" i="1" s="1"/>
  <c r="G11305" i="1" s="1"/>
  <c r="G11306" i="1" s="1"/>
  <c r="G11307" i="1" s="1"/>
  <c r="G11308" i="1" s="1"/>
  <c r="G11309" i="1" s="1"/>
  <c r="G11310" i="1" s="1"/>
  <c r="G11311" i="1" s="1"/>
  <c r="G11312" i="1" s="1"/>
  <c r="G11313" i="1" s="1"/>
  <c r="G11314" i="1" s="1"/>
  <c r="G11315" i="1" s="1"/>
  <c r="G11316" i="1" s="1"/>
  <c r="G11317" i="1" s="1"/>
  <c r="G11318" i="1" s="1"/>
  <c r="G11319" i="1" s="1"/>
  <c r="G11320" i="1" s="1"/>
  <c r="G11321" i="1" s="1"/>
  <c r="G11322" i="1" s="1"/>
  <c r="G11323" i="1" s="1"/>
  <c r="G11324" i="1" s="1"/>
  <c r="G11325" i="1" s="1"/>
  <c r="G11326" i="1" s="1"/>
  <c r="G11327" i="1" s="1"/>
  <c r="G11328" i="1" s="1"/>
  <c r="G11329" i="1" s="1"/>
  <c r="G11330" i="1" s="1"/>
  <c r="G11331" i="1" s="1"/>
  <c r="G11332" i="1" s="1"/>
  <c r="G11333" i="1" s="1"/>
  <c r="G11334" i="1" s="1"/>
  <c r="G11335" i="1" s="1"/>
  <c r="G11336" i="1" s="1"/>
  <c r="G11337" i="1" s="1"/>
  <c r="G11338" i="1" s="1"/>
  <c r="G11339" i="1" s="1"/>
  <c r="G11340" i="1" s="1"/>
  <c r="G11341" i="1" s="1"/>
  <c r="G11342" i="1" s="1"/>
  <c r="G11343" i="1" s="1"/>
  <c r="G11344" i="1" s="1"/>
  <c r="G11345" i="1" s="1"/>
  <c r="G11346" i="1" s="1"/>
  <c r="G11347" i="1" s="1"/>
  <c r="G11348" i="1" s="1"/>
  <c r="G11349" i="1" s="1"/>
  <c r="G11350" i="1" s="1"/>
  <c r="G11351" i="1" s="1"/>
  <c r="G11352" i="1" s="1"/>
  <c r="G11353" i="1" s="1"/>
  <c r="G11354" i="1" s="1"/>
  <c r="G11355" i="1" s="1"/>
  <c r="G11356" i="1" s="1"/>
  <c r="G11357" i="1" s="1"/>
  <c r="G11358" i="1" s="1"/>
  <c r="G11359" i="1" s="1"/>
  <c r="G11360" i="1" s="1"/>
  <c r="G11361" i="1" s="1"/>
  <c r="G11362" i="1" s="1"/>
  <c r="G11363" i="1" s="1"/>
  <c r="G11364" i="1" s="1"/>
  <c r="G11365" i="1" s="1"/>
  <c r="G11366" i="1" s="1"/>
  <c r="G11367" i="1" s="1"/>
  <c r="G11368" i="1" s="1"/>
  <c r="G11369" i="1" s="1"/>
  <c r="G11370" i="1" s="1"/>
  <c r="G11371" i="1" s="1"/>
  <c r="G11372" i="1" s="1"/>
  <c r="G11373" i="1" s="1"/>
  <c r="G11374" i="1" s="1"/>
  <c r="G11375" i="1" s="1"/>
  <c r="G11376" i="1" s="1"/>
  <c r="G11377" i="1" s="1"/>
  <c r="G11378" i="1" s="1"/>
  <c r="G11379" i="1" s="1"/>
  <c r="G11380" i="1" s="1"/>
  <c r="G11381" i="1" s="1"/>
  <c r="G11382" i="1" s="1"/>
  <c r="G11383" i="1" s="1"/>
  <c r="G11384" i="1" s="1"/>
  <c r="G11385" i="1" s="1"/>
  <c r="G11386" i="1" s="1"/>
  <c r="G11387" i="1" s="1"/>
  <c r="G11388" i="1" s="1"/>
  <c r="G11389" i="1" s="1"/>
  <c r="G11390" i="1" s="1"/>
  <c r="G11391" i="1" s="1"/>
  <c r="G11392" i="1" s="1"/>
  <c r="G11393" i="1" s="1"/>
  <c r="G11394" i="1" s="1"/>
  <c r="G11395" i="1" s="1"/>
  <c r="G11396" i="1" s="1"/>
  <c r="G11397" i="1" s="1"/>
  <c r="G11398" i="1" s="1"/>
  <c r="G11399" i="1" s="1"/>
  <c r="G11400" i="1" s="1"/>
  <c r="G11401" i="1" s="1"/>
  <c r="G11402" i="1" s="1"/>
  <c r="G11403" i="1" s="1"/>
  <c r="G11404" i="1" s="1"/>
  <c r="G11405" i="1" s="1"/>
  <c r="G11406" i="1" s="1"/>
  <c r="G11407" i="1" s="1"/>
  <c r="G11408" i="1" s="1"/>
  <c r="G11409" i="1" s="1"/>
  <c r="G11410" i="1" s="1"/>
  <c r="G11411" i="1" s="1"/>
  <c r="G11412" i="1" s="1"/>
  <c r="G11413" i="1" s="1"/>
  <c r="G11414" i="1" s="1"/>
  <c r="G11415" i="1" s="1"/>
  <c r="G11416" i="1" s="1"/>
  <c r="G11417" i="1" s="1"/>
  <c r="G11418" i="1" s="1"/>
  <c r="G11419" i="1" s="1"/>
  <c r="G11420" i="1" s="1"/>
  <c r="G11421" i="1" s="1"/>
  <c r="G11422" i="1" s="1"/>
  <c r="G11423" i="1" s="1"/>
  <c r="G11424" i="1" s="1"/>
  <c r="G11425" i="1" s="1"/>
  <c r="G11426" i="1" s="1"/>
  <c r="G11427" i="1" s="1"/>
  <c r="G11428" i="1" s="1"/>
  <c r="G11429" i="1" s="1"/>
  <c r="G11430" i="1" s="1"/>
  <c r="G11431" i="1" s="1"/>
  <c r="G11432" i="1" s="1"/>
  <c r="G11433" i="1" s="1"/>
  <c r="G11434" i="1" s="1"/>
  <c r="G11435" i="1" s="1"/>
  <c r="G11436" i="1" s="1"/>
  <c r="G11437" i="1" s="1"/>
  <c r="G11438" i="1" s="1"/>
  <c r="G11439" i="1" s="1"/>
  <c r="G11440" i="1" s="1"/>
  <c r="G11441" i="1" s="1"/>
  <c r="G11442" i="1" s="1"/>
  <c r="G11443" i="1" s="1"/>
  <c r="G11444" i="1" s="1"/>
  <c r="G11445" i="1" s="1"/>
  <c r="G11446" i="1" s="1"/>
  <c r="G11447" i="1" s="1"/>
  <c r="G11448" i="1" s="1"/>
  <c r="G11449" i="1" s="1"/>
  <c r="G11450" i="1" s="1"/>
  <c r="G11451" i="1" s="1"/>
  <c r="G11452" i="1" s="1"/>
  <c r="G11453" i="1" s="1"/>
  <c r="G11454" i="1" s="1"/>
  <c r="G11455" i="1" s="1"/>
  <c r="G11456" i="1" s="1"/>
  <c r="G11457" i="1" s="1"/>
  <c r="G11458" i="1" s="1"/>
  <c r="G11459" i="1" s="1"/>
  <c r="G11460" i="1" s="1"/>
  <c r="G11461" i="1" s="1"/>
  <c r="G11462" i="1" s="1"/>
  <c r="G11463" i="1" s="1"/>
  <c r="G11464" i="1" s="1"/>
  <c r="G11465" i="1" s="1"/>
  <c r="G11466" i="1" s="1"/>
  <c r="G11467" i="1" s="1"/>
  <c r="G11468" i="1" s="1"/>
  <c r="G11469" i="1" s="1"/>
  <c r="G11470" i="1" s="1"/>
  <c r="G11471" i="1" s="1"/>
  <c r="G11472" i="1" s="1"/>
  <c r="G11473" i="1" s="1"/>
  <c r="G11474" i="1" s="1"/>
  <c r="G11475" i="1" s="1"/>
  <c r="G11476" i="1" s="1"/>
  <c r="G11477" i="1" s="1"/>
  <c r="G11478" i="1" s="1"/>
  <c r="G11479" i="1" s="1"/>
  <c r="G11480" i="1" s="1"/>
  <c r="G11481" i="1" s="1"/>
  <c r="G11482" i="1" s="1"/>
  <c r="G11483" i="1" s="1"/>
  <c r="G11484" i="1" s="1"/>
  <c r="G11485" i="1" s="1"/>
  <c r="G11486" i="1" s="1"/>
  <c r="G11487" i="1" s="1"/>
  <c r="G11488" i="1" s="1"/>
  <c r="G11489" i="1" s="1"/>
  <c r="G11490" i="1" s="1"/>
  <c r="G11491" i="1" s="1"/>
  <c r="G11492" i="1" s="1"/>
  <c r="G11493" i="1" s="1"/>
  <c r="G11494" i="1" s="1"/>
  <c r="G11495" i="1" s="1"/>
  <c r="G11496" i="1" s="1"/>
  <c r="G11497" i="1" s="1"/>
  <c r="G11498" i="1" s="1"/>
  <c r="G11499" i="1" s="1"/>
  <c r="G11500" i="1" s="1"/>
  <c r="G11501" i="1" s="1"/>
  <c r="G11502" i="1" s="1"/>
  <c r="G11503" i="1" s="1"/>
  <c r="G11504" i="1" s="1"/>
  <c r="G11505" i="1" s="1"/>
  <c r="G11506" i="1" s="1"/>
  <c r="G11507" i="1" s="1"/>
  <c r="G11508" i="1" s="1"/>
  <c r="G11509" i="1" s="1"/>
  <c r="G11510" i="1" s="1"/>
  <c r="G11511" i="1" s="1"/>
  <c r="G11512" i="1" s="1"/>
  <c r="G11513" i="1" s="1"/>
  <c r="G11514" i="1" s="1"/>
  <c r="G11515" i="1" s="1"/>
  <c r="G11516" i="1" s="1"/>
  <c r="G11517" i="1" s="1"/>
  <c r="G11518" i="1" s="1"/>
  <c r="G11519" i="1" s="1"/>
  <c r="G11520" i="1" s="1"/>
  <c r="G11521" i="1" s="1"/>
  <c r="G11522" i="1" s="1"/>
  <c r="G11523" i="1" s="1"/>
  <c r="G11524" i="1" s="1"/>
  <c r="G11525" i="1" s="1"/>
  <c r="G11526" i="1" s="1"/>
  <c r="G11527" i="1" s="1"/>
  <c r="G11528" i="1" s="1"/>
  <c r="G11529" i="1" s="1"/>
  <c r="G11530" i="1" s="1"/>
  <c r="G11531" i="1" s="1"/>
  <c r="G11532" i="1" s="1"/>
  <c r="G11533" i="1" s="1"/>
  <c r="G11534" i="1" s="1"/>
  <c r="G11535" i="1" s="1"/>
  <c r="G11536" i="1" s="1"/>
  <c r="G11537" i="1" s="1"/>
  <c r="G11538" i="1" s="1"/>
  <c r="G11539" i="1" s="1"/>
  <c r="G11540" i="1" s="1"/>
  <c r="G11541" i="1" s="1"/>
  <c r="G11542" i="1" s="1"/>
  <c r="G11543" i="1" s="1"/>
  <c r="G11544" i="1" s="1"/>
  <c r="G11545" i="1" s="1"/>
  <c r="G11546" i="1" s="1"/>
  <c r="G11547" i="1" s="1"/>
  <c r="G11548" i="1" s="1"/>
  <c r="G11549" i="1" s="1"/>
  <c r="G11550" i="1" s="1"/>
  <c r="G11551" i="1" s="1"/>
  <c r="G11552" i="1" s="1"/>
  <c r="G11553" i="1" s="1"/>
  <c r="G11554" i="1" s="1"/>
  <c r="G11555" i="1" s="1"/>
  <c r="G11556" i="1" s="1"/>
  <c r="G11557" i="1" s="1"/>
  <c r="G11558" i="1" s="1"/>
  <c r="G11559" i="1" s="1"/>
  <c r="G11560" i="1" s="1"/>
  <c r="G11561" i="1" s="1"/>
  <c r="G11562" i="1" s="1"/>
  <c r="G11563" i="1" s="1"/>
  <c r="G11564" i="1" s="1"/>
  <c r="G11565" i="1" s="1"/>
  <c r="G11566" i="1" s="1"/>
  <c r="G11567" i="1" s="1"/>
  <c r="G11568" i="1" s="1"/>
  <c r="G11569" i="1" s="1"/>
  <c r="G11570" i="1" s="1"/>
  <c r="G11571" i="1" s="1"/>
  <c r="G11572" i="1" s="1"/>
  <c r="G11573" i="1" s="1"/>
  <c r="G11574" i="1" s="1"/>
  <c r="G11575" i="1" s="1"/>
  <c r="G11576" i="1" s="1"/>
  <c r="G11577" i="1" s="1"/>
  <c r="G11578" i="1" s="1"/>
  <c r="G11579" i="1" s="1"/>
  <c r="G11580" i="1" s="1"/>
  <c r="G11581" i="1" s="1"/>
  <c r="G11582" i="1" s="1"/>
  <c r="G11583" i="1" s="1"/>
  <c r="G11584" i="1" s="1"/>
  <c r="G11585" i="1" s="1"/>
  <c r="G11586" i="1" s="1"/>
  <c r="G11587" i="1" s="1"/>
  <c r="G11588" i="1" s="1"/>
  <c r="G11589" i="1" s="1"/>
  <c r="G11590" i="1" s="1"/>
  <c r="G11591" i="1" s="1"/>
  <c r="G11592" i="1" s="1"/>
  <c r="G11593" i="1" s="1"/>
  <c r="G11594" i="1" s="1"/>
  <c r="G11595" i="1" s="1"/>
  <c r="G11596" i="1" s="1"/>
  <c r="G11597" i="1" s="1"/>
  <c r="G11598" i="1" s="1"/>
  <c r="G11599" i="1" s="1"/>
  <c r="G11600" i="1" s="1"/>
  <c r="G11601" i="1" s="1"/>
  <c r="G11602" i="1" s="1"/>
  <c r="G11603" i="1" s="1"/>
  <c r="G11604" i="1" s="1"/>
  <c r="G11605" i="1" s="1"/>
  <c r="G11606" i="1" s="1"/>
  <c r="G11607" i="1" s="1"/>
  <c r="G11608" i="1" s="1"/>
  <c r="G11609" i="1" s="1"/>
  <c r="G11610" i="1" s="1"/>
  <c r="G11611" i="1" s="1"/>
  <c r="G11612" i="1" s="1"/>
  <c r="G11613" i="1" s="1"/>
  <c r="G11614" i="1" s="1"/>
  <c r="G11615" i="1" s="1"/>
  <c r="G11616" i="1" s="1"/>
  <c r="G11617" i="1" s="1"/>
  <c r="G11618" i="1" s="1"/>
  <c r="G11619" i="1" s="1"/>
  <c r="G11620" i="1" s="1"/>
  <c r="G11621" i="1" s="1"/>
  <c r="G11622" i="1" s="1"/>
  <c r="G11623" i="1" s="1"/>
  <c r="G11624" i="1" s="1"/>
  <c r="G11625" i="1" s="1"/>
  <c r="G11626" i="1" s="1"/>
  <c r="G11627" i="1" s="1"/>
  <c r="G11628" i="1" s="1"/>
  <c r="G11629" i="1" s="1"/>
  <c r="G11630" i="1" s="1"/>
  <c r="G11631" i="1" s="1"/>
  <c r="G11632" i="1" s="1"/>
  <c r="G11633" i="1" s="1"/>
  <c r="G11634" i="1" s="1"/>
  <c r="G11635" i="1" s="1"/>
  <c r="G11636" i="1" s="1"/>
  <c r="G11637" i="1" s="1"/>
  <c r="G11638" i="1" s="1"/>
  <c r="G11639" i="1" s="1"/>
  <c r="G11640" i="1" s="1"/>
  <c r="G11641" i="1" s="1"/>
  <c r="G11642" i="1" s="1"/>
  <c r="G11643" i="1" s="1"/>
  <c r="G11644" i="1" s="1"/>
  <c r="G11645" i="1" s="1"/>
  <c r="G11646" i="1" s="1"/>
  <c r="G11647" i="1" s="1"/>
  <c r="G11648" i="1" s="1"/>
  <c r="G11649" i="1" s="1"/>
  <c r="G11650" i="1" s="1"/>
  <c r="G11651" i="1" s="1"/>
  <c r="G11652" i="1" s="1"/>
  <c r="G11653" i="1" s="1"/>
  <c r="G11654" i="1" s="1"/>
  <c r="G11655" i="1" s="1"/>
  <c r="G11656" i="1" s="1"/>
  <c r="G11657" i="1" s="1"/>
  <c r="G11658" i="1" s="1"/>
  <c r="G11659" i="1" s="1"/>
  <c r="G11660" i="1" s="1"/>
  <c r="G11661" i="1" s="1"/>
  <c r="G11662" i="1" s="1"/>
  <c r="G11663" i="1" s="1"/>
  <c r="G11664" i="1" s="1"/>
  <c r="G11665" i="1" s="1"/>
  <c r="G11666" i="1" s="1"/>
  <c r="G11667" i="1" s="1"/>
  <c r="G11668" i="1" s="1"/>
  <c r="G11669" i="1" s="1"/>
  <c r="G11670" i="1" s="1"/>
  <c r="G11671" i="1" s="1"/>
  <c r="G11672" i="1" s="1"/>
  <c r="G11673" i="1" s="1"/>
  <c r="G11674" i="1" s="1"/>
  <c r="G11675" i="1" s="1"/>
  <c r="G11676" i="1" s="1"/>
  <c r="G11677" i="1" s="1"/>
  <c r="G11678" i="1" s="1"/>
  <c r="G11679" i="1" s="1"/>
  <c r="G11680" i="1" s="1"/>
  <c r="G11681" i="1" s="1"/>
  <c r="G11682" i="1" s="1"/>
  <c r="G11683" i="1" s="1"/>
  <c r="G11684" i="1" s="1"/>
  <c r="G11685" i="1" s="1"/>
  <c r="G11686" i="1" s="1"/>
  <c r="G11687" i="1" s="1"/>
  <c r="G11688" i="1" s="1"/>
  <c r="G11689" i="1" s="1"/>
  <c r="G11690" i="1" s="1"/>
  <c r="G11691" i="1" s="1"/>
  <c r="G11692" i="1" s="1"/>
  <c r="G11693" i="1" s="1"/>
  <c r="G11694" i="1" s="1"/>
  <c r="G11695" i="1" s="1"/>
  <c r="G11696" i="1" s="1"/>
  <c r="G11697" i="1" s="1"/>
  <c r="G11698" i="1" s="1"/>
  <c r="G11699" i="1" s="1"/>
  <c r="G11700" i="1" s="1"/>
  <c r="G11701" i="1" s="1"/>
  <c r="G11702" i="1" s="1"/>
  <c r="G11703" i="1" s="1"/>
  <c r="G11704" i="1" s="1"/>
  <c r="G11705" i="1" s="1"/>
  <c r="G11706" i="1" s="1"/>
  <c r="G11707" i="1" s="1"/>
  <c r="G11708" i="1" s="1"/>
  <c r="G11709" i="1" s="1"/>
  <c r="G11710" i="1" s="1"/>
  <c r="G11711" i="1" s="1"/>
  <c r="G11712" i="1" s="1"/>
  <c r="G11713" i="1" s="1"/>
  <c r="G11714" i="1" s="1"/>
  <c r="G11715" i="1" s="1"/>
  <c r="G11716" i="1" s="1"/>
  <c r="G11717" i="1" s="1"/>
  <c r="G11718" i="1" s="1"/>
  <c r="G11719" i="1" s="1"/>
  <c r="G11720" i="1" s="1"/>
  <c r="G11721" i="1" s="1"/>
  <c r="G11722" i="1" s="1"/>
  <c r="G11723" i="1" s="1"/>
  <c r="G11724" i="1" s="1"/>
  <c r="G11725" i="1" s="1"/>
  <c r="G11726" i="1" s="1"/>
  <c r="G11727" i="1" s="1"/>
  <c r="G11728" i="1" s="1"/>
  <c r="G11729" i="1" s="1"/>
  <c r="G11730" i="1" s="1"/>
  <c r="G11731" i="1" s="1"/>
  <c r="G11732" i="1" s="1"/>
  <c r="G11733" i="1" s="1"/>
  <c r="G11734" i="1" s="1"/>
  <c r="G11735" i="1" s="1"/>
  <c r="G11736" i="1" s="1"/>
  <c r="G11737" i="1" s="1"/>
  <c r="G11738" i="1" s="1"/>
  <c r="G11739" i="1" s="1"/>
  <c r="G11740" i="1" s="1"/>
  <c r="G11741" i="1" s="1"/>
  <c r="G11742" i="1" s="1"/>
  <c r="G11743" i="1" s="1"/>
  <c r="G11744" i="1" s="1"/>
  <c r="G11745" i="1" s="1"/>
  <c r="G11746" i="1" s="1"/>
  <c r="G11747" i="1" s="1"/>
  <c r="G11748" i="1" s="1"/>
  <c r="G11749" i="1" s="1"/>
  <c r="G11750" i="1" s="1"/>
  <c r="G11751" i="1" s="1"/>
  <c r="G11752" i="1" s="1"/>
  <c r="G11753" i="1" s="1"/>
  <c r="G11754" i="1" s="1"/>
  <c r="G11755" i="1" s="1"/>
  <c r="G11756" i="1" s="1"/>
  <c r="G11757" i="1" s="1"/>
  <c r="G11758" i="1" s="1"/>
  <c r="G11759" i="1" s="1"/>
  <c r="G11760" i="1" s="1"/>
  <c r="G11761" i="1" s="1"/>
  <c r="G11762" i="1" s="1"/>
  <c r="G11763" i="1" s="1"/>
  <c r="G11764" i="1" s="1"/>
  <c r="G11765" i="1" s="1"/>
  <c r="G11766" i="1" s="1"/>
  <c r="G11767" i="1" s="1"/>
  <c r="G11768" i="1" s="1"/>
  <c r="G11769" i="1" s="1"/>
  <c r="G11770" i="1" s="1"/>
  <c r="G11771" i="1" s="1"/>
  <c r="G11772" i="1" s="1"/>
  <c r="G11773" i="1" s="1"/>
  <c r="G11774" i="1" s="1"/>
  <c r="G11775" i="1" s="1"/>
  <c r="G11776" i="1" s="1"/>
  <c r="G11777" i="1" s="1"/>
  <c r="G11778" i="1" s="1"/>
  <c r="G11779" i="1" s="1"/>
  <c r="G11780" i="1" s="1"/>
  <c r="G11781" i="1" s="1"/>
  <c r="G11782" i="1" s="1"/>
  <c r="G11783" i="1" s="1"/>
  <c r="G11784" i="1" s="1"/>
  <c r="G11785" i="1" s="1"/>
  <c r="G11786" i="1" s="1"/>
  <c r="G11787" i="1" s="1"/>
  <c r="G11788" i="1" s="1"/>
  <c r="G11789" i="1" s="1"/>
  <c r="G11790" i="1" s="1"/>
  <c r="G11791" i="1" s="1"/>
  <c r="G11792" i="1" s="1"/>
  <c r="G11793" i="1" s="1"/>
  <c r="G11794" i="1" s="1"/>
  <c r="G11795" i="1" s="1"/>
  <c r="G11796" i="1" s="1"/>
  <c r="G11797" i="1" s="1"/>
  <c r="G11798" i="1" s="1"/>
  <c r="G11799" i="1" s="1"/>
  <c r="G11800" i="1" s="1"/>
  <c r="G11801" i="1" s="1"/>
  <c r="G11802" i="1" s="1"/>
  <c r="G11803" i="1" s="1"/>
  <c r="G11804" i="1" s="1"/>
  <c r="G11805" i="1" s="1"/>
  <c r="G11806" i="1" s="1"/>
  <c r="G11807" i="1" s="1"/>
  <c r="G11808" i="1" s="1"/>
  <c r="G11809" i="1" s="1"/>
  <c r="G11810" i="1" s="1"/>
  <c r="G11811" i="1" s="1"/>
  <c r="G11812" i="1" s="1"/>
  <c r="G11813" i="1" s="1"/>
  <c r="G11814" i="1" s="1"/>
  <c r="G11815" i="1" s="1"/>
  <c r="G11816" i="1" s="1"/>
  <c r="G11817" i="1" s="1"/>
  <c r="G11818" i="1" s="1"/>
  <c r="G11819" i="1" s="1"/>
  <c r="G11820" i="1" s="1"/>
  <c r="G11821" i="1" s="1"/>
  <c r="G11822" i="1" s="1"/>
  <c r="G11823" i="1" s="1"/>
  <c r="G11824" i="1" s="1"/>
  <c r="G11825" i="1" s="1"/>
  <c r="G11826" i="1" s="1"/>
  <c r="G11827" i="1" s="1"/>
  <c r="G11828" i="1" s="1"/>
  <c r="G11829" i="1" s="1"/>
  <c r="G11830" i="1" s="1"/>
  <c r="G11831" i="1" s="1"/>
  <c r="G11832" i="1" s="1"/>
  <c r="G11833" i="1" s="1"/>
  <c r="G11834" i="1" s="1"/>
  <c r="G11835" i="1" s="1"/>
  <c r="G11836" i="1" s="1"/>
  <c r="G11837" i="1" s="1"/>
  <c r="G11838" i="1" s="1"/>
  <c r="G11839" i="1" s="1"/>
  <c r="G11840" i="1" s="1"/>
  <c r="G11841" i="1" s="1"/>
  <c r="G11842" i="1" s="1"/>
  <c r="G11843" i="1" s="1"/>
  <c r="G11844" i="1" s="1"/>
  <c r="G11845" i="1" s="1"/>
  <c r="G11846" i="1" s="1"/>
  <c r="G11847" i="1" s="1"/>
  <c r="G11848" i="1" s="1"/>
  <c r="G11849" i="1" s="1"/>
  <c r="G11850" i="1" s="1"/>
  <c r="G11851" i="1" s="1"/>
  <c r="G11852" i="1" s="1"/>
  <c r="G11853" i="1" s="1"/>
  <c r="G11854" i="1" s="1"/>
  <c r="G11855" i="1" s="1"/>
  <c r="G11856" i="1" s="1"/>
  <c r="G11857" i="1" s="1"/>
  <c r="G11858" i="1" s="1"/>
  <c r="G11859" i="1" s="1"/>
  <c r="G11860" i="1" s="1"/>
  <c r="G11861" i="1" s="1"/>
  <c r="G11862" i="1" s="1"/>
  <c r="G11863" i="1" s="1"/>
  <c r="G11864" i="1" s="1"/>
  <c r="G11865" i="1" s="1"/>
  <c r="G11866" i="1" s="1"/>
  <c r="G11867" i="1" s="1"/>
  <c r="G11868" i="1" s="1"/>
  <c r="G11869" i="1" s="1"/>
  <c r="G11870" i="1" s="1"/>
  <c r="G11871" i="1" s="1"/>
  <c r="G11872" i="1" s="1"/>
  <c r="G11873" i="1" s="1"/>
  <c r="G11874" i="1" s="1"/>
  <c r="G11875" i="1" s="1"/>
  <c r="G11876" i="1" s="1"/>
  <c r="G11877" i="1" s="1"/>
  <c r="G11878" i="1" s="1"/>
  <c r="G11879" i="1" s="1"/>
  <c r="G11880" i="1" s="1"/>
  <c r="G11881" i="1" s="1"/>
  <c r="G11882" i="1" s="1"/>
  <c r="G11883" i="1" s="1"/>
  <c r="G11884" i="1" s="1"/>
  <c r="G11885" i="1" s="1"/>
  <c r="G11886" i="1" s="1"/>
  <c r="G11887" i="1" s="1"/>
  <c r="G11888" i="1" s="1"/>
  <c r="G11889" i="1" s="1"/>
  <c r="G11890" i="1" s="1"/>
  <c r="G11891" i="1" s="1"/>
  <c r="G11892" i="1" s="1"/>
  <c r="G11893" i="1" s="1"/>
  <c r="G11894" i="1" s="1"/>
  <c r="G11895" i="1" s="1"/>
  <c r="G11896" i="1" s="1"/>
  <c r="G11897" i="1" s="1"/>
  <c r="G11898" i="1" s="1"/>
  <c r="G11899" i="1" s="1"/>
  <c r="G11900" i="1" s="1"/>
  <c r="G11901" i="1" s="1"/>
  <c r="G11902" i="1" s="1"/>
  <c r="G11903" i="1" s="1"/>
  <c r="G11904" i="1" s="1"/>
  <c r="G11905" i="1" s="1"/>
  <c r="G11906" i="1" s="1"/>
  <c r="G11907" i="1" s="1"/>
  <c r="G11908" i="1" s="1"/>
  <c r="G11909" i="1" s="1"/>
  <c r="G11910" i="1" s="1"/>
  <c r="G11911" i="1" s="1"/>
  <c r="G11912" i="1" s="1"/>
  <c r="G11913" i="1" s="1"/>
  <c r="G11914" i="1" s="1"/>
  <c r="G11915" i="1" s="1"/>
  <c r="G11916" i="1" s="1"/>
  <c r="G11917" i="1" s="1"/>
  <c r="G11918" i="1" s="1"/>
  <c r="G11919" i="1" s="1"/>
  <c r="G11920" i="1" s="1"/>
  <c r="G11921" i="1" s="1"/>
  <c r="G11922" i="1" s="1"/>
  <c r="G11923" i="1" s="1"/>
  <c r="G11924" i="1" s="1"/>
  <c r="G11925" i="1" s="1"/>
  <c r="G11926" i="1" s="1"/>
  <c r="G11927" i="1" s="1"/>
  <c r="G11928" i="1" s="1"/>
  <c r="G11929" i="1" s="1"/>
  <c r="G11930" i="1" s="1"/>
  <c r="G11931" i="1" s="1"/>
  <c r="G11932" i="1" s="1"/>
  <c r="G11933" i="1" s="1"/>
  <c r="G11934" i="1" s="1"/>
  <c r="G11935" i="1" s="1"/>
  <c r="G11936" i="1" s="1"/>
  <c r="G11937" i="1" s="1"/>
  <c r="G11938" i="1" s="1"/>
  <c r="G11939" i="1" s="1"/>
  <c r="G11940" i="1" s="1"/>
  <c r="G11941" i="1" s="1"/>
  <c r="G11942" i="1" s="1"/>
  <c r="G11943" i="1" s="1"/>
  <c r="G11944" i="1" s="1"/>
  <c r="G11945" i="1" s="1"/>
  <c r="G11946" i="1" s="1"/>
  <c r="G11947" i="1" s="1"/>
  <c r="G11948" i="1" s="1"/>
  <c r="G11949" i="1" s="1"/>
  <c r="G11950" i="1" s="1"/>
  <c r="G11951" i="1" s="1"/>
  <c r="G11952" i="1" s="1"/>
  <c r="G11953" i="1" s="1"/>
  <c r="G11954" i="1" s="1"/>
  <c r="G11955" i="1" s="1"/>
  <c r="G11956" i="1" s="1"/>
  <c r="G11957" i="1" s="1"/>
  <c r="G11958" i="1" s="1"/>
  <c r="G11959" i="1" s="1"/>
  <c r="G11960" i="1" s="1"/>
  <c r="G11961" i="1" s="1"/>
  <c r="G11962" i="1" s="1"/>
  <c r="G11963" i="1" s="1"/>
  <c r="G11964" i="1" s="1"/>
  <c r="G11965" i="1" s="1"/>
  <c r="G11966" i="1" s="1"/>
  <c r="G11967" i="1" s="1"/>
  <c r="G11968" i="1" s="1"/>
  <c r="G11969" i="1" s="1"/>
  <c r="G11970" i="1" s="1"/>
  <c r="G11971" i="1" s="1"/>
  <c r="G11972" i="1" s="1"/>
  <c r="G11973" i="1" s="1"/>
  <c r="G11974" i="1" s="1"/>
  <c r="G11975" i="1" s="1"/>
  <c r="G11976" i="1" s="1"/>
  <c r="G11977" i="1" s="1"/>
  <c r="G11978" i="1" s="1"/>
  <c r="G11979" i="1" s="1"/>
  <c r="G11980" i="1" s="1"/>
  <c r="G11981" i="1" s="1"/>
  <c r="G11982" i="1" s="1"/>
  <c r="G11983" i="1" s="1"/>
  <c r="G11984" i="1" s="1"/>
  <c r="G11985" i="1" s="1"/>
  <c r="G11986" i="1" s="1"/>
  <c r="G11987" i="1" s="1"/>
  <c r="G11988" i="1" s="1"/>
  <c r="G11989" i="1" s="1"/>
  <c r="G11990" i="1" s="1"/>
  <c r="G11991" i="1" s="1"/>
  <c r="G11992" i="1" s="1"/>
  <c r="G11993" i="1" s="1"/>
  <c r="G11994" i="1" s="1"/>
  <c r="G11995" i="1" s="1"/>
  <c r="G11996" i="1" s="1"/>
  <c r="G11997" i="1" s="1"/>
  <c r="G11998" i="1" s="1"/>
  <c r="G11999" i="1" s="1"/>
  <c r="G12000" i="1" s="1"/>
  <c r="G12001" i="1" s="1"/>
  <c r="G12002" i="1" s="1"/>
  <c r="G12003" i="1" s="1"/>
  <c r="G12004" i="1" s="1"/>
  <c r="G12005" i="1" s="1"/>
  <c r="G12006" i="1" s="1"/>
  <c r="G12007" i="1" s="1"/>
  <c r="G12008" i="1" s="1"/>
  <c r="G12009" i="1" s="1"/>
  <c r="G12010" i="1" s="1"/>
  <c r="G12011" i="1" s="1"/>
  <c r="G12012" i="1" s="1"/>
  <c r="G12013" i="1" s="1"/>
  <c r="G12014" i="1" s="1"/>
  <c r="G12015" i="1" s="1"/>
  <c r="G12016" i="1" s="1"/>
  <c r="G12017" i="1" s="1"/>
  <c r="G12018" i="1" s="1"/>
  <c r="G12019" i="1" s="1"/>
  <c r="G12020" i="1" s="1"/>
  <c r="G12021" i="1" s="1"/>
  <c r="G12022" i="1" s="1"/>
  <c r="G12023" i="1" s="1"/>
  <c r="G12024" i="1" s="1"/>
  <c r="G12025" i="1" s="1"/>
  <c r="G12026" i="1" s="1"/>
  <c r="G12027" i="1" s="1"/>
  <c r="G12028" i="1" s="1"/>
  <c r="G12029" i="1" s="1"/>
  <c r="G12030" i="1" s="1"/>
  <c r="G12031" i="1" s="1"/>
  <c r="G12032" i="1" s="1"/>
  <c r="G12033" i="1" s="1"/>
  <c r="G12034" i="1" s="1"/>
  <c r="G12035" i="1" s="1"/>
  <c r="G12036" i="1" s="1"/>
  <c r="G12037" i="1" s="1"/>
  <c r="G12038" i="1" s="1"/>
  <c r="G12039" i="1" s="1"/>
  <c r="G12040" i="1" s="1"/>
  <c r="G12041" i="1" s="1"/>
  <c r="G12042" i="1" s="1"/>
  <c r="G12043" i="1" s="1"/>
  <c r="G12044" i="1" s="1"/>
  <c r="G12045" i="1" s="1"/>
  <c r="G12046" i="1" s="1"/>
  <c r="G12047" i="1" s="1"/>
  <c r="G12048" i="1" s="1"/>
  <c r="G12049" i="1" s="1"/>
  <c r="G12050" i="1" s="1"/>
  <c r="G12051" i="1" s="1"/>
  <c r="G12052" i="1" s="1"/>
  <c r="G12053" i="1" s="1"/>
  <c r="G12054" i="1" s="1"/>
  <c r="G12055" i="1" s="1"/>
  <c r="G12056" i="1" s="1"/>
  <c r="G12057" i="1" s="1"/>
  <c r="G12058" i="1" s="1"/>
  <c r="G12059" i="1" s="1"/>
  <c r="G12060" i="1" s="1"/>
  <c r="G12061" i="1" s="1"/>
  <c r="G12062" i="1" s="1"/>
  <c r="G12063" i="1" s="1"/>
  <c r="G12064" i="1" s="1"/>
  <c r="G12065" i="1" s="1"/>
  <c r="G12066" i="1" s="1"/>
  <c r="G12067" i="1" s="1"/>
  <c r="G12068" i="1" s="1"/>
  <c r="G12069" i="1" s="1"/>
  <c r="G12070" i="1" s="1"/>
  <c r="G12071" i="1" s="1"/>
  <c r="G12072" i="1" s="1"/>
  <c r="G12073" i="1" s="1"/>
  <c r="G12074" i="1" s="1"/>
  <c r="G12075" i="1" s="1"/>
  <c r="G12076" i="1" s="1"/>
  <c r="G12077" i="1" s="1"/>
  <c r="G12078" i="1" s="1"/>
  <c r="G12079" i="1" s="1"/>
  <c r="G12080" i="1" s="1"/>
  <c r="G12081" i="1" s="1"/>
  <c r="G12082" i="1" s="1"/>
  <c r="G12083" i="1" s="1"/>
  <c r="G12084" i="1" s="1"/>
  <c r="G12085" i="1" s="1"/>
  <c r="G12086" i="1" s="1"/>
  <c r="G12087" i="1" s="1"/>
  <c r="G12088" i="1" s="1"/>
  <c r="G12089" i="1" s="1"/>
  <c r="G12090" i="1" s="1"/>
  <c r="G12091" i="1" s="1"/>
  <c r="G12092" i="1" s="1"/>
  <c r="G12093" i="1" s="1"/>
  <c r="G12094" i="1" s="1"/>
  <c r="G12095" i="1" s="1"/>
  <c r="G12096" i="1" s="1"/>
  <c r="G12097" i="1" s="1"/>
  <c r="G12098" i="1" s="1"/>
  <c r="G12099" i="1" s="1"/>
  <c r="G12100" i="1" s="1"/>
  <c r="G12101" i="1" s="1"/>
  <c r="G12102" i="1" s="1"/>
  <c r="G12103" i="1" s="1"/>
  <c r="G12104" i="1" s="1"/>
  <c r="G12105" i="1" s="1"/>
  <c r="G12106" i="1" s="1"/>
  <c r="G12107" i="1" s="1"/>
  <c r="G12108" i="1" s="1"/>
  <c r="G12109" i="1" s="1"/>
  <c r="G12110" i="1" s="1"/>
  <c r="G12111" i="1" s="1"/>
  <c r="G12112" i="1" s="1"/>
  <c r="G12113" i="1" s="1"/>
  <c r="G12114" i="1" s="1"/>
  <c r="G12115" i="1" s="1"/>
  <c r="G12116" i="1" s="1"/>
  <c r="G12117" i="1" s="1"/>
  <c r="G12118" i="1" s="1"/>
  <c r="G12119" i="1" s="1"/>
  <c r="G12120" i="1" s="1"/>
  <c r="G12121" i="1" s="1"/>
  <c r="G12122" i="1" s="1"/>
  <c r="G12123" i="1" s="1"/>
  <c r="G12124" i="1" s="1"/>
  <c r="G12125" i="1" s="1"/>
  <c r="G12126" i="1" s="1"/>
  <c r="G12127" i="1" s="1"/>
  <c r="G12128" i="1" s="1"/>
  <c r="G12129" i="1" s="1"/>
  <c r="G12130" i="1" s="1"/>
  <c r="G12131" i="1" s="1"/>
  <c r="G12132" i="1" s="1"/>
  <c r="G12133" i="1" s="1"/>
  <c r="G12134" i="1" s="1"/>
  <c r="G12135" i="1" s="1"/>
  <c r="G12136" i="1" s="1"/>
  <c r="G12137" i="1" s="1"/>
  <c r="G12138" i="1" s="1"/>
  <c r="G12139" i="1" s="1"/>
  <c r="G12140" i="1" s="1"/>
  <c r="G12141" i="1" s="1"/>
  <c r="G12142" i="1" s="1"/>
  <c r="G12143" i="1" s="1"/>
  <c r="G12144" i="1" s="1"/>
  <c r="G12145" i="1" s="1"/>
  <c r="G12146" i="1" s="1"/>
  <c r="G12147" i="1" s="1"/>
  <c r="G12148" i="1" s="1"/>
  <c r="G12149" i="1" s="1"/>
  <c r="G12150" i="1" s="1"/>
  <c r="G12151" i="1" s="1"/>
  <c r="G12152" i="1" s="1"/>
  <c r="G12153" i="1" s="1"/>
  <c r="G12154" i="1" s="1"/>
  <c r="G12155" i="1" s="1"/>
  <c r="G12156" i="1" s="1"/>
  <c r="G12157" i="1" s="1"/>
  <c r="G12158" i="1" s="1"/>
  <c r="G12159" i="1" s="1"/>
  <c r="G12160" i="1" s="1"/>
  <c r="G12161" i="1" s="1"/>
  <c r="G12162" i="1" s="1"/>
  <c r="G12163" i="1" s="1"/>
  <c r="G12164" i="1" s="1"/>
  <c r="G12165" i="1" s="1"/>
  <c r="G12166" i="1" s="1"/>
  <c r="G12167" i="1" s="1"/>
  <c r="G12168" i="1" s="1"/>
  <c r="G12169" i="1" s="1"/>
  <c r="G12170" i="1" s="1"/>
  <c r="G12171" i="1" s="1"/>
  <c r="G12172" i="1" s="1"/>
  <c r="G12173" i="1" s="1"/>
  <c r="G12174" i="1" s="1"/>
  <c r="G12175" i="1" s="1"/>
  <c r="G12176" i="1" s="1"/>
  <c r="G12177" i="1" s="1"/>
  <c r="G12178" i="1" s="1"/>
  <c r="G12179" i="1" s="1"/>
  <c r="G12180" i="1" s="1"/>
  <c r="G12181" i="1" s="1"/>
  <c r="G12182" i="1" s="1"/>
  <c r="G12183" i="1" s="1"/>
  <c r="G12184" i="1" s="1"/>
  <c r="G12185" i="1" s="1"/>
  <c r="G12186" i="1" s="1"/>
  <c r="G12187" i="1" s="1"/>
  <c r="G12188" i="1" s="1"/>
  <c r="G12189" i="1" s="1"/>
  <c r="G12190" i="1" s="1"/>
  <c r="G12191" i="1" s="1"/>
  <c r="G12192" i="1" s="1"/>
  <c r="G12193" i="1" s="1"/>
  <c r="G12194" i="1" s="1"/>
  <c r="G12195" i="1" s="1"/>
  <c r="G12196" i="1" s="1"/>
  <c r="G12197" i="1" s="1"/>
  <c r="G12198" i="1" s="1"/>
  <c r="G12199" i="1" s="1"/>
  <c r="G12200" i="1" s="1"/>
  <c r="G12201" i="1" s="1"/>
  <c r="G12202" i="1" s="1"/>
  <c r="G12203" i="1" s="1"/>
  <c r="G12204" i="1" s="1"/>
  <c r="G12205" i="1" s="1"/>
  <c r="G12206" i="1" s="1"/>
  <c r="G12207" i="1" s="1"/>
  <c r="G12208" i="1" s="1"/>
  <c r="G12209" i="1" s="1"/>
  <c r="G12210" i="1" s="1"/>
  <c r="G12211" i="1" s="1"/>
  <c r="G12212" i="1" s="1"/>
  <c r="G12213" i="1" s="1"/>
  <c r="G12214" i="1" s="1"/>
  <c r="G12215" i="1" s="1"/>
  <c r="G12216" i="1" s="1"/>
  <c r="G12217" i="1" s="1"/>
  <c r="G12218" i="1" s="1"/>
  <c r="G12219" i="1" s="1"/>
  <c r="G12220" i="1" s="1"/>
  <c r="G12221" i="1" s="1"/>
  <c r="G12222" i="1" s="1"/>
  <c r="G12223" i="1" s="1"/>
  <c r="G12224" i="1" s="1"/>
  <c r="G12225" i="1" s="1"/>
  <c r="G12226" i="1" s="1"/>
  <c r="G12227" i="1" s="1"/>
  <c r="G12228" i="1" s="1"/>
  <c r="G12229" i="1" s="1"/>
  <c r="G12230" i="1" s="1"/>
  <c r="G12231" i="1" s="1"/>
  <c r="G12232" i="1" s="1"/>
  <c r="G12233" i="1" s="1"/>
  <c r="G12234" i="1" s="1"/>
  <c r="G12235" i="1" s="1"/>
  <c r="G12236" i="1" s="1"/>
  <c r="G12237" i="1" s="1"/>
  <c r="G12238" i="1" s="1"/>
  <c r="G12239" i="1" s="1"/>
  <c r="G12240" i="1" s="1"/>
  <c r="G12241" i="1" s="1"/>
  <c r="G12242" i="1" s="1"/>
  <c r="G12243" i="1" s="1"/>
  <c r="G12244" i="1" s="1"/>
  <c r="G12245" i="1" s="1"/>
  <c r="G12246" i="1" s="1"/>
  <c r="G12247" i="1" s="1"/>
  <c r="G12248" i="1" s="1"/>
  <c r="G12249" i="1" s="1"/>
  <c r="G12250" i="1" s="1"/>
  <c r="G12251" i="1" s="1"/>
  <c r="G12252" i="1" s="1"/>
  <c r="G12253" i="1" s="1"/>
  <c r="G12254" i="1" s="1"/>
  <c r="G12255" i="1" s="1"/>
  <c r="G12256" i="1" s="1"/>
  <c r="G12257" i="1" s="1"/>
  <c r="G12258" i="1" s="1"/>
  <c r="G12259" i="1" s="1"/>
  <c r="G12260" i="1" s="1"/>
  <c r="G12261" i="1" s="1"/>
  <c r="G12262" i="1" s="1"/>
  <c r="G12263" i="1" s="1"/>
  <c r="G12264" i="1" s="1"/>
  <c r="G12265" i="1" s="1"/>
  <c r="G12266" i="1" s="1"/>
  <c r="G12267" i="1" s="1"/>
  <c r="G12268" i="1" s="1"/>
  <c r="G12269" i="1" s="1"/>
  <c r="G12270" i="1" s="1"/>
  <c r="G12271" i="1" s="1"/>
  <c r="G12272" i="1" s="1"/>
  <c r="G12273" i="1" s="1"/>
  <c r="G12274" i="1" s="1"/>
  <c r="G12275" i="1" s="1"/>
  <c r="G12276" i="1" s="1"/>
  <c r="G12277" i="1" s="1"/>
  <c r="G12278" i="1" s="1"/>
  <c r="G12279" i="1" s="1"/>
  <c r="G12280" i="1" s="1"/>
  <c r="G12281" i="1" s="1"/>
  <c r="G12282" i="1" s="1"/>
  <c r="G12283" i="1" s="1"/>
  <c r="G12284" i="1" s="1"/>
  <c r="G12285" i="1" s="1"/>
  <c r="G12286" i="1" s="1"/>
  <c r="G12287" i="1" s="1"/>
  <c r="G12288" i="1" s="1"/>
  <c r="G12289" i="1" s="1"/>
  <c r="G12290" i="1" s="1"/>
  <c r="G12291" i="1" s="1"/>
  <c r="G12292" i="1" s="1"/>
  <c r="G12293" i="1" s="1"/>
  <c r="G12294" i="1" s="1"/>
  <c r="G12295" i="1" s="1"/>
  <c r="G12296" i="1" s="1"/>
  <c r="G12297" i="1" s="1"/>
  <c r="G12298" i="1" s="1"/>
  <c r="G12299" i="1" s="1"/>
  <c r="G12300" i="1" s="1"/>
  <c r="G12301" i="1" s="1"/>
  <c r="G12302" i="1" s="1"/>
  <c r="G12303" i="1" s="1"/>
  <c r="G12304" i="1" s="1"/>
  <c r="G12305" i="1" s="1"/>
  <c r="G12306" i="1" s="1"/>
  <c r="G12307" i="1" s="1"/>
  <c r="G12308" i="1" s="1"/>
  <c r="G12309" i="1" s="1"/>
  <c r="G12310" i="1" s="1"/>
  <c r="G12311" i="1" s="1"/>
  <c r="G12312" i="1" s="1"/>
  <c r="G12313" i="1" s="1"/>
  <c r="G12314" i="1" s="1"/>
  <c r="G12315" i="1" s="1"/>
  <c r="G12316" i="1" s="1"/>
  <c r="G12317" i="1" s="1"/>
  <c r="G12318" i="1" s="1"/>
  <c r="G12319" i="1" s="1"/>
  <c r="G12320" i="1" s="1"/>
  <c r="G12321" i="1" s="1"/>
  <c r="G12322" i="1" s="1"/>
  <c r="G12323" i="1" s="1"/>
  <c r="G12324" i="1" s="1"/>
  <c r="G12325" i="1" s="1"/>
  <c r="G12326" i="1" s="1"/>
  <c r="G12327" i="1" s="1"/>
  <c r="G12328" i="1" s="1"/>
  <c r="G12329" i="1" s="1"/>
  <c r="G12330" i="1" s="1"/>
  <c r="G12331" i="1" s="1"/>
  <c r="G12332" i="1" s="1"/>
  <c r="G12333" i="1" s="1"/>
  <c r="G12334" i="1" s="1"/>
  <c r="G12335" i="1" s="1"/>
  <c r="G12336" i="1" s="1"/>
  <c r="G12337" i="1" s="1"/>
  <c r="G12338" i="1" s="1"/>
  <c r="G12339" i="1" s="1"/>
  <c r="G12340" i="1" s="1"/>
  <c r="G12341" i="1" s="1"/>
  <c r="G12342" i="1" s="1"/>
  <c r="G12343" i="1" s="1"/>
  <c r="G12344" i="1" s="1"/>
  <c r="G12345" i="1" s="1"/>
  <c r="G12346" i="1" s="1"/>
  <c r="G12347" i="1" s="1"/>
  <c r="G12348" i="1" s="1"/>
  <c r="G12349" i="1" s="1"/>
  <c r="G12350" i="1" s="1"/>
  <c r="G12351" i="1" s="1"/>
  <c r="G12352" i="1" s="1"/>
  <c r="G12353" i="1" s="1"/>
  <c r="G12354" i="1" s="1"/>
  <c r="G12355" i="1" s="1"/>
  <c r="G12356" i="1" s="1"/>
  <c r="G12357" i="1" s="1"/>
  <c r="G12358" i="1" s="1"/>
  <c r="G12359" i="1" s="1"/>
  <c r="G12360" i="1" s="1"/>
  <c r="G12361" i="1" s="1"/>
  <c r="G12362" i="1" s="1"/>
  <c r="G12363" i="1" s="1"/>
  <c r="G12364" i="1" s="1"/>
  <c r="G12365" i="1" s="1"/>
  <c r="G12366" i="1" s="1"/>
  <c r="G12367" i="1" s="1"/>
  <c r="G12368" i="1" s="1"/>
  <c r="G12369" i="1" s="1"/>
  <c r="G12370" i="1" s="1"/>
  <c r="G12371" i="1" s="1"/>
  <c r="G12372" i="1" s="1"/>
  <c r="G12373" i="1" s="1"/>
  <c r="G12374" i="1" s="1"/>
  <c r="G12375" i="1" s="1"/>
  <c r="G12376" i="1" s="1"/>
  <c r="G12377" i="1" s="1"/>
  <c r="G12378" i="1" s="1"/>
  <c r="G12379" i="1" s="1"/>
  <c r="G12380" i="1" s="1"/>
  <c r="G12381" i="1" s="1"/>
  <c r="G12382" i="1" s="1"/>
  <c r="G12383" i="1" s="1"/>
  <c r="G12384" i="1" s="1"/>
  <c r="G12385" i="1" s="1"/>
  <c r="G12386" i="1" s="1"/>
  <c r="G12387" i="1" s="1"/>
  <c r="G12388" i="1" s="1"/>
  <c r="G12389" i="1" s="1"/>
  <c r="G12390" i="1" s="1"/>
  <c r="G12391" i="1" s="1"/>
  <c r="G12392" i="1" s="1"/>
  <c r="G12393" i="1" s="1"/>
  <c r="G12394" i="1" s="1"/>
  <c r="G12395" i="1" s="1"/>
  <c r="G12396" i="1" s="1"/>
  <c r="G12397" i="1" s="1"/>
  <c r="G12398" i="1" s="1"/>
  <c r="G12399" i="1" s="1"/>
  <c r="G12400" i="1" s="1"/>
  <c r="G12401" i="1" s="1"/>
  <c r="G12402" i="1" s="1"/>
  <c r="G12403" i="1" s="1"/>
  <c r="G12404" i="1" s="1"/>
  <c r="G12405" i="1" s="1"/>
  <c r="G12406" i="1" s="1"/>
  <c r="G12407" i="1" s="1"/>
  <c r="G12408" i="1" s="1"/>
  <c r="G12409" i="1" s="1"/>
  <c r="G12410" i="1" s="1"/>
  <c r="G12411" i="1" s="1"/>
  <c r="G12412" i="1" s="1"/>
  <c r="G12413" i="1" s="1"/>
  <c r="G12414" i="1" s="1"/>
  <c r="G12415" i="1" s="1"/>
  <c r="G12416" i="1" s="1"/>
  <c r="G12417" i="1" s="1"/>
  <c r="G12418" i="1" s="1"/>
  <c r="G12419" i="1" s="1"/>
  <c r="G12420" i="1" s="1"/>
  <c r="G12421" i="1" s="1"/>
  <c r="G12422" i="1" s="1"/>
  <c r="G12423" i="1" s="1"/>
  <c r="G12424" i="1" s="1"/>
  <c r="G12425" i="1" s="1"/>
  <c r="G12426" i="1" s="1"/>
  <c r="G12427" i="1" s="1"/>
  <c r="G12428" i="1" s="1"/>
  <c r="G12429" i="1" s="1"/>
  <c r="G12430" i="1" s="1"/>
  <c r="G12431" i="1" s="1"/>
  <c r="G12432" i="1" s="1"/>
  <c r="G12433" i="1" s="1"/>
  <c r="G12434" i="1" s="1"/>
  <c r="G12435" i="1" s="1"/>
  <c r="G12436" i="1" s="1"/>
  <c r="G12437" i="1" s="1"/>
  <c r="G12438" i="1" s="1"/>
  <c r="G12439" i="1" s="1"/>
  <c r="G12440" i="1" s="1"/>
  <c r="G12441" i="1" s="1"/>
  <c r="G12442" i="1" s="1"/>
  <c r="G12443" i="1" s="1"/>
  <c r="G12444" i="1" s="1"/>
  <c r="G12445" i="1" s="1"/>
  <c r="G12446" i="1" s="1"/>
  <c r="G12447" i="1" s="1"/>
  <c r="G12448" i="1" s="1"/>
  <c r="G12449" i="1" s="1"/>
  <c r="G12450" i="1" s="1"/>
  <c r="G12451" i="1" s="1"/>
  <c r="G12452" i="1" s="1"/>
  <c r="G12453" i="1" s="1"/>
  <c r="G12454" i="1" s="1"/>
  <c r="G12455" i="1" s="1"/>
  <c r="G12456" i="1" s="1"/>
  <c r="G12457" i="1" s="1"/>
  <c r="G12458" i="1" s="1"/>
  <c r="G12459" i="1" s="1"/>
  <c r="G12460" i="1" s="1"/>
  <c r="G12461" i="1" s="1"/>
  <c r="G12462" i="1" s="1"/>
  <c r="G12463" i="1" s="1"/>
  <c r="G12464" i="1" s="1"/>
  <c r="G12465" i="1" s="1"/>
  <c r="G12466" i="1" s="1"/>
  <c r="G12467" i="1" s="1"/>
  <c r="G12468" i="1" s="1"/>
  <c r="G12469" i="1" s="1"/>
  <c r="G12470" i="1" s="1"/>
  <c r="G12471" i="1" s="1"/>
  <c r="G12472" i="1" s="1"/>
  <c r="G12473" i="1" s="1"/>
  <c r="G12474" i="1" s="1"/>
  <c r="G12475" i="1" s="1"/>
  <c r="G12476" i="1" s="1"/>
  <c r="G12477" i="1" s="1"/>
  <c r="G12478" i="1" s="1"/>
  <c r="G12479" i="1" s="1"/>
  <c r="G12480" i="1" s="1"/>
  <c r="G12481" i="1" s="1"/>
  <c r="G12482" i="1" s="1"/>
  <c r="G12483" i="1" s="1"/>
  <c r="G12484" i="1" s="1"/>
  <c r="G12485" i="1" s="1"/>
  <c r="G12486" i="1" s="1"/>
  <c r="G12487" i="1" s="1"/>
  <c r="G12488" i="1" s="1"/>
  <c r="G12489" i="1" s="1"/>
  <c r="G12490" i="1" s="1"/>
  <c r="G12491" i="1" s="1"/>
  <c r="G12492" i="1" s="1"/>
  <c r="G12493" i="1" s="1"/>
  <c r="G12494" i="1" s="1"/>
  <c r="G12495" i="1" s="1"/>
  <c r="G12496" i="1" s="1"/>
  <c r="G12497" i="1" s="1"/>
  <c r="G12498" i="1" s="1"/>
  <c r="G12499" i="1" s="1"/>
  <c r="G12500" i="1" s="1"/>
  <c r="G12501" i="1" s="1"/>
  <c r="G12502" i="1" s="1"/>
  <c r="G12503" i="1" s="1"/>
  <c r="G12504" i="1" s="1"/>
  <c r="G12505" i="1" s="1"/>
  <c r="G12506" i="1" s="1"/>
  <c r="G12507" i="1" s="1"/>
  <c r="G12508" i="1" s="1"/>
  <c r="G12509" i="1" s="1"/>
  <c r="G12510" i="1" s="1"/>
  <c r="G12511" i="1" s="1"/>
  <c r="G12512" i="1" s="1"/>
  <c r="G12513" i="1" s="1"/>
  <c r="G12514" i="1" s="1"/>
  <c r="G12515" i="1" s="1"/>
  <c r="G12516" i="1" s="1"/>
  <c r="G12517" i="1" s="1"/>
  <c r="G12518" i="1" s="1"/>
  <c r="G12519" i="1" s="1"/>
  <c r="G12520" i="1" s="1"/>
  <c r="G12521" i="1" s="1"/>
  <c r="G12522" i="1" s="1"/>
  <c r="G12523" i="1" s="1"/>
  <c r="G12524" i="1" s="1"/>
  <c r="G12525" i="1" s="1"/>
  <c r="G12526" i="1" s="1"/>
  <c r="G12527" i="1" s="1"/>
  <c r="G12528" i="1" s="1"/>
  <c r="G12529" i="1" s="1"/>
  <c r="G12530" i="1" s="1"/>
  <c r="G12531" i="1" s="1"/>
  <c r="G12532" i="1" s="1"/>
  <c r="G12533" i="1" s="1"/>
  <c r="G12534" i="1" s="1"/>
  <c r="G12535" i="1" s="1"/>
  <c r="G12536" i="1" s="1"/>
  <c r="G12537" i="1" s="1"/>
  <c r="G12538" i="1" s="1"/>
  <c r="G12539" i="1" s="1"/>
  <c r="G12540" i="1" s="1"/>
  <c r="G12541" i="1" s="1"/>
  <c r="G12542" i="1" s="1"/>
  <c r="G12543" i="1" s="1"/>
  <c r="G12544" i="1" s="1"/>
  <c r="G12545" i="1" s="1"/>
  <c r="G12546" i="1" s="1"/>
  <c r="G12547" i="1" s="1"/>
  <c r="G12548" i="1" s="1"/>
  <c r="G12549" i="1" s="1"/>
  <c r="G12550" i="1" s="1"/>
  <c r="G12551" i="1" s="1"/>
  <c r="G12552" i="1" s="1"/>
  <c r="G12553" i="1" s="1"/>
  <c r="G12554" i="1" s="1"/>
  <c r="G12555" i="1" s="1"/>
  <c r="G12556" i="1" s="1"/>
  <c r="G12557" i="1" s="1"/>
  <c r="G12558" i="1" s="1"/>
  <c r="G12559" i="1" s="1"/>
  <c r="G12560" i="1" s="1"/>
  <c r="G12561" i="1" s="1"/>
  <c r="G12562" i="1" s="1"/>
  <c r="G12563" i="1" s="1"/>
  <c r="G12564" i="1" s="1"/>
  <c r="G12565" i="1" s="1"/>
  <c r="G12566" i="1" s="1"/>
  <c r="G12567" i="1" s="1"/>
  <c r="G12568" i="1" s="1"/>
  <c r="G12569" i="1" s="1"/>
  <c r="G12570" i="1" s="1"/>
  <c r="G12571" i="1" s="1"/>
  <c r="G12572" i="1" s="1"/>
  <c r="G12573" i="1" s="1"/>
  <c r="G12574" i="1" s="1"/>
  <c r="G12575" i="1" s="1"/>
  <c r="G12576" i="1" s="1"/>
  <c r="G12577" i="1" s="1"/>
  <c r="G12578" i="1" s="1"/>
  <c r="G12579" i="1" s="1"/>
  <c r="G12580" i="1" s="1"/>
  <c r="G12581" i="1" s="1"/>
  <c r="G12582" i="1" s="1"/>
  <c r="G12583" i="1" s="1"/>
  <c r="G12584" i="1" s="1"/>
  <c r="G12585" i="1" s="1"/>
  <c r="G12586" i="1" s="1"/>
  <c r="G12587" i="1" s="1"/>
  <c r="G12588" i="1" s="1"/>
  <c r="G12589" i="1" s="1"/>
  <c r="G12590" i="1" s="1"/>
  <c r="G12591" i="1" s="1"/>
  <c r="G12592" i="1" s="1"/>
  <c r="G12593" i="1" s="1"/>
  <c r="G12594" i="1" s="1"/>
  <c r="G12595" i="1" s="1"/>
  <c r="G12596" i="1" s="1"/>
  <c r="G12597" i="1" s="1"/>
  <c r="G12598" i="1" s="1"/>
  <c r="G12599" i="1" s="1"/>
  <c r="G12600" i="1" s="1"/>
  <c r="G12601" i="1" s="1"/>
  <c r="G12602" i="1" s="1"/>
  <c r="G12603" i="1" s="1"/>
  <c r="G12604" i="1" s="1"/>
  <c r="G12605" i="1" s="1"/>
  <c r="G12606" i="1" s="1"/>
  <c r="G12607" i="1" s="1"/>
  <c r="G12608" i="1" s="1"/>
  <c r="G12609" i="1" s="1"/>
  <c r="G12610" i="1" s="1"/>
  <c r="G12611" i="1" s="1"/>
  <c r="G12612" i="1" s="1"/>
  <c r="G12613" i="1" s="1"/>
  <c r="G12614" i="1" s="1"/>
  <c r="G12615" i="1" s="1"/>
  <c r="G12616" i="1" s="1"/>
  <c r="G12617" i="1" s="1"/>
  <c r="G12618" i="1" s="1"/>
  <c r="G12619" i="1" s="1"/>
  <c r="G12620" i="1" s="1"/>
  <c r="G12621" i="1" s="1"/>
  <c r="G12622" i="1" s="1"/>
  <c r="G12623" i="1" s="1"/>
  <c r="G12624" i="1" s="1"/>
  <c r="G12625" i="1" s="1"/>
  <c r="G12626" i="1" s="1"/>
  <c r="G12627" i="1" s="1"/>
  <c r="G12628" i="1" s="1"/>
  <c r="G12629" i="1" s="1"/>
  <c r="G12630" i="1" s="1"/>
  <c r="G12631" i="1" s="1"/>
  <c r="G12632" i="1" s="1"/>
  <c r="G12633" i="1" s="1"/>
  <c r="G12634" i="1" s="1"/>
  <c r="G12635" i="1" s="1"/>
  <c r="G12636" i="1" s="1"/>
  <c r="G12637" i="1" s="1"/>
  <c r="G12638" i="1" s="1"/>
  <c r="G12639" i="1" s="1"/>
  <c r="G12640" i="1" s="1"/>
  <c r="G12641" i="1" s="1"/>
  <c r="G12642" i="1" s="1"/>
  <c r="G12643" i="1" s="1"/>
  <c r="G12644" i="1" s="1"/>
  <c r="G12645" i="1" s="1"/>
  <c r="G12646" i="1" s="1"/>
  <c r="G12647" i="1" s="1"/>
  <c r="G12648" i="1" s="1"/>
  <c r="G12649" i="1" s="1"/>
  <c r="G12650" i="1" s="1"/>
  <c r="G12651" i="1" s="1"/>
  <c r="G12652" i="1" s="1"/>
  <c r="G12653" i="1" s="1"/>
  <c r="G12654" i="1" s="1"/>
  <c r="G12655" i="1" s="1"/>
  <c r="G12656" i="1" s="1"/>
  <c r="G12657" i="1" s="1"/>
  <c r="G12658" i="1" s="1"/>
  <c r="G12659" i="1" s="1"/>
  <c r="G12660" i="1" s="1"/>
  <c r="G12661" i="1" s="1"/>
  <c r="G12662" i="1" s="1"/>
  <c r="G12663" i="1" s="1"/>
  <c r="G12664" i="1" s="1"/>
  <c r="G12665" i="1" s="1"/>
  <c r="G12666" i="1" s="1"/>
  <c r="G12667" i="1" s="1"/>
  <c r="G12668" i="1" s="1"/>
  <c r="G12669" i="1" s="1"/>
  <c r="G12670" i="1" s="1"/>
  <c r="G12671" i="1" s="1"/>
  <c r="G12672" i="1" s="1"/>
  <c r="G12673" i="1" s="1"/>
  <c r="G12674" i="1" s="1"/>
  <c r="G12675" i="1" s="1"/>
  <c r="G12676" i="1" s="1"/>
  <c r="G12677" i="1" s="1"/>
  <c r="G12678" i="1" s="1"/>
  <c r="G12679" i="1" s="1"/>
  <c r="G12680" i="1" s="1"/>
  <c r="G12681" i="1" s="1"/>
  <c r="G12682" i="1" s="1"/>
  <c r="G12683" i="1" s="1"/>
  <c r="G12684" i="1" s="1"/>
  <c r="G12685" i="1" s="1"/>
  <c r="G12686" i="1" s="1"/>
  <c r="G12687" i="1" s="1"/>
  <c r="G12688" i="1" s="1"/>
  <c r="G12689" i="1" s="1"/>
  <c r="G12690" i="1" s="1"/>
  <c r="G12691" i="1" s="1"/>
  <c r="G12692" i="1" s="1"/>
  <c r="G12693" i="1" s="1"/>
  <c r="G12694" i="1" s="1"/>
  <c r="G12695" i="1" s="1"/>
  <c r="G12696" i="1" s="1"/>
  <c r="G12697" i="1" s="1"/>
  <c r="G12698" i="1" s="1"/>
  <c r="G12699" i="1" s="1"/>
  <c r="G12700" i="1" s="1"/>
  <c r="G12701" i="1" s="1"/>
  <c r="G12702" i="1" s="1"/>
  <c r="G12703" i="1" s="1"/>
  <c r="G12704" i="1" s="1"/>
  <c r="G12705" i="1" s="1"/>
  <c r="G12706" i="1" s="1"/>
  <c r="G12707" i="1" s="1"/>
  <c r="G12708" i="1" s="1"/>
  <c r="G12709" i="1" s="1"/>
  <c r="G12710" i="1" s="1"/>
  <c r="G12711" i="1" s="1"/>
  <c r="G12712" i="1" s="1"/>
  <c r="G12713" i="1" s="1"/>
  <c r="G12714" i="1" s="1"/>
  <c r="G12715" i="1" s="1"/>
  <c r="G12716" i="1" s="1"/>
  <c r="G12717" i="1" s="1"/>
  <c r="G12718" i="1" s="1"/>
  <c r="G12719" i="1" s="1"/>
  <c r="G12720" i="1" s="1"/>
  <c r="G12721" i="1" s="1"/>
  <c r="G12722" i="1" s="1"/>
  <c r="G12723" i="1" s="1"/>
  <c r="G12724" i="1" s="1"/>
  <c r="G12725" i="1" s="1"/>
  <c r="G12726" i="1" s="1"/>
  <c r="G12727" i="1" s="1"/>
  <c r="G12728" i="1" s="1"/>
  <c r="G12729" i="1" s="1"/>
  <c r="G12730" i="1" s="1"/>
  <c r="G12731" i="1" s="1"/>
  <c r="G12732" i="1" s="1"/>
  <c r="G12733" i="1" s="1"/>
  <c r="G12734" i="1" s="1"/>
  <c r="G12735" i="1" s="1"/>
  <c r="G12736" i="1" s="1"/>
  <c r="G12737" i="1" s="1"/>
  <c r="G12738" i="1" s="1"/>
  <c r="G12739" i="1" s="1"/>
  <c r="G12740" i="1" s="1"/>
  <c r="G12741" i="1" s="1"/>
  <c r="G12742" i="1" s="1"/>
  <c r="G12743" i="1" s="1"/>
  <c r="G12744" i="1" s="1"/>
  <c r="G12745" i="1" s="1"/>
  <c r="G12746" i="1" s="1"/>
  <c r="G12747" i="1" s="1"/>
  <c r="G12748" i="1" s="1"/>
  <c r="G12749" i="1" s="1"/>
  <c r="G12750" i="1" s="1"/>
  <c r="G12751" i="1" s="1"/>
  <c r="G12752" i="1" s="1"/>
  <c r="G12753" i="1" s="1"/>
  <c r="G12754" i="1" s="1"/>
  <c r="G12755" i="1" s="1"/>
  <c r="G12756" i="1" s="1"/>
  <c r="G12757" i="1" s="1"/>
  <c r="G12758" i="1" s="1"/>
  <c r="G12759" i="1" s="1"/>
  <c r="G12760" i="1" s="1"/>
  <c r="G12761" i="1" s="1"/>
  <c r="G12762" i="1" s="1"/>
  <c r="G12763" i="1" s="1"/>
  <c r="G12764" i="1" s="1"/>
  <c r="G12765" i="1" s="1"/>
  <c r="G12766" i="1" s="1"/>
  <c r="G12767" i="1" s="1"/>
  <c r="G12768" i="1" s="1"/>
  <c r="G12769" i="1" s="1"/>
  <c r="G12770" i="1" s="1"/>
  <c r="G12771" i="1" s="1"/>
  <c r="G12772" i="1" s="1"/>
  <c r="G12773" i="1" s="1"/>
  <c r="G12774" i="1" s="1"/>
  <c r="G12775" i="1" s="1"/>
  <c r="G12776" i="1" s="1"/>
  <c r="G12777" i="1" s="1"/>
  <c r="G12778" i="1" s="1"/>
  <c r="G12779" i="1" s="1"/>
  <c r="G12780" i="1" s="1"/>
  <c r="G12781" i="1" s="1"/>
  <c r="G12782" i="1" s="1"/>
  <c r="G12783" i="1" s="1"/>
  <c r="G12784" i="1" s="1"/>
  <c r="G12785" i="1" s="1"/>
  <c r="G12786" i="1" s="1"/>
</calcChain>
</file>

<file path=xl/sharedStrings.xml><?xml version="1.0" encoding="utf-8"?>
<sst xmlns="http://schemas.openxmlformats.org/spreadsheetml/2006/main" count="25598" uniqueCount="23">
  <si>
    <t>HH_ID</t>
  </si>
  <si>
    <t>Roll_ID</t>
  </si>
  <si>
    <t>Roll_Type</t>
  </si>
  <si>
    <t>Timestamp</t>
  </si>
  <si>
    <t>Time_since_last_pull</t>
  </si>
  <si>
    <t>Sheets</t>
  </si>
  <si>
    <t>A</t>
  </si>
  <si>
    <t>Small</t>
  </si>
  <si>
    <t>Big</t>
  </si>
  <si>
    <t>B</t>
  </si>
  <si>
    <t>C</t>
  </si>
  <si>
    <t>D</t>
  </si>
  <si>
    <t>HH_Size</t>
  </si>
  <si>
    <t>Member1_Age</t>
  </si>
  <si>
    <t>Member1_Gender</t>
  </si>
  <si>
    <t>Member2_Gender</t>
  </si>
  <si>
    <t>30-34</t>
  </si>
  <si>
    <t>Male</t>
  </si>
  <si>
    <t>Female</t>
  </si>
  <si>
    <t>55-59</t>
  </si>
  <si>
    <t>60-64</t>
  </si>
  <si>
    <t>25-29</t>
  </si>
  <si>
    <t>Time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</si>
</sst>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Sheets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Data!$E$2:$E$12786</c:f>
              <c:numCache>
                <c:formatCode>General</c:formatCode>
                <c:ptCount val="12785"/>
                <c:pt idx="0">
                  <c:v>5221</c:v>
                </c:pt>
                <c:pt idx="1">
                  <c:v>23</c:v>
                </c:pt>
                <c:pt idx="2">
                  <c:v>33364</c:v>
                </c:pt>
                <c:pt idx="3">
                  <c:v>30</c:v>
                </c:pt>
                <c:pt idx="4">
                  <c:v>8655</c:v>
                </c:pt>
                <c:pt idx="5">
                  <c:v>61</c:v>
                </c:pt>
                <c:pt idx="6">
                  <c:v>26180</c:v>
                </c:pt>
                <c:pt idx="7">
                  <c:v>20750</c:v>
                </c:pt>
                <c:pt idx="8">
                  <c:v>826</c:v>
                </c:pt>
                <c:pt idx="9">
                  <c:v>79</c:v>
                </c:pt>
                <c:pt idx="10">
                  <c:v>35728</c:v>
                </c:pt>
                <c:pt idx="11">
                  <c:v>25</c:v>
                </c:pt>
                <c:pt idx="12">
                  <c:v>7150</c:v>
                </c:pt>
                <c:pt idx="13">
                  <c:v>3383</c:v>
                </c:pt>
                <c:pt idx="14">
                  <c:v>6820</c:v>
                </c:pt>
                <c:pt idx="15">
                  <c:v>4624</c:v>
                </c:pt>
                <c:pt idx="16">
                  <c:v>2763</c:v>
                </c:pt>
                <c:pt idx="17">
                  <c:v>5944</c:v>
                </c:pt>
                <c:pt idx="18">
                  <c:v>19486</c:v>
                </c:pt>
                <c:pt idx="19">
                  <c:v>6</c:v>
                </c:pt>
                <c:pt idx="20">
                  <c:v>7910</c:v>
                </c:pt>
                <c:pt idx="21">
                  <c:v>4</c:v>
                </c:pt>
                <c:pt idx="22">
                  <c:v>4187</c:v>
                </c:pt>
                <c:pt idx="23">
                  <c:v>1</c:v>
                </c:pt>
                <c:pt idx="24">
                  <c:v>24855</c:v>
                </c:pt>
                <c:pt idx="25">
                  <c:v>9</c:v>
                </c:pt>
                <c:pt idx="26">
                  <c:v>1353</c:v>
                </c:pt>
                <c:pt idx="27">
                  <c:v>53</c:v>
                </c:pt>
                <c:pt idx="28">
                  <c:v>19033</c:v>
                </c:pt>
                <c:pt idx="29">
                  <c:v>6266</c:v>
                </c:pt>
                <c:pt idx="30">
                  <c:v>1</c:v>
                </c:pt>
                <c:pt idx="31">
                  <c:v>2</c:v>
                </c:pt>
                <c:pt idx="32">
                  <c:v>10</c:v>
                </c:pt>
                <c:pt idx="33">
                  <c:v>124</c:v>
                </c:pt>
                <c:pt idx="34">
                  <c:v>188</c:v>
                </c:pt>
                <c:pt idx="35">
                  <c:v>2692</c:v>
                </c:pt>
                <c:pt idx="36">
                  <c:v>10288</c:v>
                </c:pt>
                <c:pt idx="37">
                  <c:v>10814</c:v>
                </c:pt>
                <c:pt idx="38">
                  <c:v>651</c:v>
                </c:pt>
                <c:pt idx="39">
                  <c:v>2</c:v>
                </c:pt>
                <c:pt idx="40">
                  <c:v>13115</c:v>
                </c:pt>
                <c:pt idx="41">
                  <c:v>3981</c:v>
                </c:pt>
                <c:pt idx="42">
                  <c:v>6</c:v>
                </c:pt>
                <c:pt idx="43">
                  <c:v>1301</c:v>
                </c:pt>
                <c:pt idx="44">
                  <c:v>69</c:v>
                </c:pt>
                <c:pt idx="45">
                  <c:v>383</c:v>
                </c:pt>
                <c:pt idx="46">
                  <c:v>447</c:v>
                </c:pt>
                <c:pt idx="47">
                  <c:v>3</c:v>
                </c:pt>
                <c:pt idx="48">
                  <c:v>77</c:v>
                </c:pt>
                <c:pt idx="49">
                  <c:v>7</c:v>
                </c:pt>
                <c:pt idx="50">
                  <c:v>4</c:v>
                </c:pt>
                <c:pt idx="51">
                  <c:v>1</c:v>
                </c:pt>
                <c:pt idx="52">
                  <c:v>3521</c:v>
                </c:pt>
                <c:pt idx="53">
                  <c:v>566</c:v>
                </c:pt>
                <c:pt idx="54">
                  <c:v>3</c:v>
                </c:pt>
                <c:pt idx="55">
                  <c:v>413</c:v>
                </c:pt>
                <c:pt idx="56">
                  <c:v>15</c:v>
                </c:pt>
                <c:pt idx="57">
                  <c:v>98</c:v>
                </c:pt>
                <c:pt idx="58">
                  <c:v>4618</c:v>
                </c:pt>
                <c:pt idx="59">
                  <c:v>2</c:v>
                </c:pt>
                <c:pt idx="60">
                  <c:v>15760</c:v>
                </c:pt>
                <c:pt idx="61">
                  <c:v>2</c:v>
                </c:pt>
                <c:pt idx="62">
                  <c:v>1134</c:v>
                </c:pt>
                <c:pt idx="63">
                  <c:v>2</c:v>
                </c:pt>
                <c:pt idx="64">
                  <c:v>4197</c:v>
                </c:pt>
                <c:pt idx="65">
                  <c:v>64</c:v>
                </c:pt>
                <c:pt idx="66">
                  <c:v>7</c:v>
                </c:pt>
                <c:pt idx="67">
                  <c:v>14663</c:v>
                </c:pt>
                <c:pt idx="68">
                  <c:v>34235</c:v>
                </c:pt>
                <c:pt idx="69">
                  <c:v>68</c:v>
                </c:pt>
                <c:pt idx="70">
                  <c:v>3834</c:v>
                </c:pt>
                <c:pt idx="71">
                  <c:v>2</c:v>
                </c:pt>
                <c:pt idx="72">
                  <c:v>3</c:v>
                </c:pt>
                <c:pt idx="73">
                  <c:v>1112</c:v>
                </c:pt>
                <c:pt idx="74">
                  <c:v>2</c:v>
                </c:pt>
                <c:pt idx="75">
                  <c:v>6550</c:v>
                </c:pt>
                <c:pt idx="76">
                  <c:v>12383</c:v>
                </c:pt>
                <c:pt idx="77">
                  <c:v>616</c:v>
                </c:pt>
                <c:pt idx="78">
                  <c:v>11375</c:v>
                </c:pt>
                <c:pt idx="79">
                  <c:v>10</c:v>
                </c:pt>
                <c:pt idx="80">
                  <c:v>62</c:v>
                </c:pt>
                <c:pt idx="81">
                  <c:v>9508</c:v>
                </c:pt>
                <c:pt idx="82">
                  <c:v>2438</c:v>
                </c:pt>
                <c:pt idx="83">
                  <c:v>23</c:v>
                </c:pt>
                <c:pt idx="84">
                  <c:v>4582</c:v>
                </c:pt>
                <c:pt idx="85">
                  <c:v>8763</c:v>
                </c:pt>
                <c:pt idx="86">
                  <c:v>10611</c:v>
                </c:pt>
                <c:pt idx="87">
                  <c:v>10629</c:v>
                </c:pt>
                <c:pt idx="88">
                  <c:v>2</c:v>
                </c:pt>
                <c:pt idx="89">
                  <c:v>55</c:v>
                </c:pt>
                <c:pt idx="90">
                  <c:v>2</c:v>
                </c:pt>
                <c:pt idx="91">
                  <c:v>5885</c:v>
                </c:pt>
                <c:pt idx="92">
                  <c:v>127</c:v>
                </c:pt>
                <c:pt idx="93">
                  <c:v>2523</c:v>
                </c:pt>
                <c:pt idx="94">
                  <c:v>12</c:v>
                </c:pt>
                <c:pt idx="95">
                  <c:v>2406</c:v>
                </c:pt>
                <c:pt idx="96">
                  <c:v>179</c:v>
                </c:pt>
                <c:pt idx="97">
                  <c:v>1474</c:v>
                </c:pt>
                <c:pt idx="98">
                  <c:v>5290</c:v>
                </c:pt>
                <c:pt idx="99">
                  <c:v>133</c:v>
                </c:pt>
                <c:pt idx="100">
                  <c:v>18457</c:v>
                </c:pt>
                <c:pt idx="101">
                  <c:v>2</c:v>
                </c:pt>
                <c:pt idx="102">
                  <c:v>45</c:v>
                </c:pt>
                <c:pt idx="103">
                  <c:v>39710</c:v>
                </c:pt>
                <c:pt idx="104">
                  <c:v>2</c:v>
                </c:pt>
                <c:pt idx="105">
                  <c:v>17</c:v>
                </c:pt>
                <c:pt idx="106">
                  <c:v>61</c:v>
                </c:pt>
                <c:pt idx="107">
                  <c:v>23068</c:v>
                </c:pt>
                <c:pt idx="108">
                  <c:v>2</c:v>
                </c:pt>
                <c:pt idx="109">
                  <c:v>4331</c:v>
                </c:pt>
                <c:pt idx="110">
                  <c:v>12646</c:v>
                </c:pt>
                <c:pt idx="111">
                  <c:v>114</c:v>
                </c:pt>
                <c:pt idx="112">
                  <c:v>17</c:v>
                </c:pt>
                <c:pt idx="113">
                  <c:v>4246</c:v>
                </c:pt>
                <c:pt idx="114">
                  <c:v>25138</c:v>
                </c:pt>
                <c:pt idx="115">
                  <c:v>2</c:v>
                </c:pt>
                <c:pt idx="116">
                  <c:v>10181</c:v>
                </c:pt>
                <c:pt idx="117">
                  <c:v>10266</c:v>
                </c:pt>
                <c:pt idx="118">
                  <c:v>6313</c:v>
                </c:pt>
                <c:pt idx="119">
                  <c:v>15921</c:v>
                </c:pt>
                <c:pt idx="120">
                  <c:v>7742</c:v>
                </c:pt>
                <c:pt idx="121">
                  <c:v>2</c:v>
                </c:pt>
                <c:pt idx="122">
                  <c:v>3</c:v>
                </c:pt>
                <c:pt idx="123">
                  <c:v>9664</c:v>
                </c:pt>
                <c:pt idx="124">
                  <c:v>8542</c:v>
                </c:pt>
                <c:pt idx="125">
                  <c:v>30569</c:v>
                </c:pt>
                <c:pt idx="126">
                  <c:v>4</c:v>
                </c:pt>
                <c:pt idx="127">
                  <c:v>2</c:v>
                </c:pt>
                <c:pt idx="128">
                  <c:v>15475</c:v>
                </c:pt>
                <c:pt idx="129">
                  <c:v>17098</c:v>
                </c:pt>
                <c:pt idx="130">
                  <c:v>30</c:v>
                </c:pt>
                <c:pt idx="131">
                  <c:v>6</c:v>
                </c:pt>
                <c:pt idx="132">
                  <c:v>9</c:v>
                </c:pt>
                <c:pt idx="133">
                  <c:v>16338</c:v>
                </c:pt>
                <c:pt idx="134">
                  <c:v>512</c:v>
                </c:pt>
                <c:pt idx="135">
                  <c:v>111</c:v>
                </c:pt>
                <c:pt idx="136">
                  <c:v>18573</c:v>
                </c:pt>
                <c:pt idx="137">
                  <c:v>1</c:v>
                </c:pt>
                <c:pt idx="138">
                  <c:v>42918</c:v>
                </c:pt>
                <c:pt idx="139">
                  <c:v>26</c:v>
                </c:pt>
                <c:pt idx="140">
                  <c:v>2</c:v>
                </c:pt>
                <c:pt idx="141">
                  <c:v>72</c:v>
                </c:pt>
                <c:pt idx="142">
                  <c:v>20683</c:v>
                </c:pt>
                <c:pt idx="143">
                  <c:v>73</c:v>
                </c:pt>
                <c:pt idx="144">
                  <c:v>24080</c:v>
                </c:pt>
                <c:pt idx="145">
                  <c:v>598</c:v>
                </c:pt>
                <c:pt idx="146">
                  <c:v>3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19566</c:v>
                </c:pt>
                <c:pt idx="152">
                  <c:v>10927</c:v>
                </c:pt>
                <c:pt idx="153">
                  <c:v>9643</c:v>
                </c:pt>
                <c:pt idx="154">
                  <c:v>4825</c:v>
                </c:pt>
                <c:pt idx="155">
                  <c:v>9</c:v>
                </c:pt>
                <c:pt idx="156">
                  <c:v>14653</c:v>
                </c:pt>
                <c:pt idx="157">
                  <c:v>1</c:v>
                </c:pt>
                <c:pt idx="158">
                  <c:v>1523</c:v>
                </c:pt>
                <c:pt idx="159">
                  <c:v>16767</c:v>
                </c:pt>
                <c:pt idx="160">
                  <c:v>16548</c:v>
                </c:pt>
                <c:pt idx="161">
                  <c:v>2</c:v>
                </c:pt>
                <c:pt idx="162">
                  <c:v>17</c:v>
                </c:pt>
                <c:pt idx="163">
                  <c:v>26663</c:v>
                </c:pt>
                <c:pt idx="164">
                  <c:v>8618</c:v>
                </c:pt>
                <c:pt idx="165">
                  <c:v>14779</c:v>
                </c:pt>
                <c:pt idx="166">
                  <c:v>148</c:v>
                </c:pt>
                <c:pt idx="167">
                  <c:v>6737</c:v>
                </c:pt>
                <c:pt idx="168">
                  <c:v>10</c:v>
                </c:pt>
                <c:pt idx="169">
                  <c:v>3427</c:v>
                </c:pt>
                <c:pt idx="170">
                  <c:v>47</c:v>
                </c:pt>
                <c:pt idx="171">
                  <c:v>22</c:v>
                </c:pt>
                <c:pt idx="172">
                  <c:v>29</c:v>
                </c:pt>
                <c:pt idx="173">
                  <c:v>19</c:v>
                </c:pt>
                <c:pt idx="174">
                  <c:v>11837</c:v>
                </c:pt>
                <c:pt idx="175">
                  <c:v>4</c:v>
                </c:pt>
                <c:pt idx="176">
                  <c:v>2</c:v>
                </c:pt>
                <c:pt idx="177">
                  <c:v>13</c:v>
                </c:pt>
                <c:pt idx="178">
                  <c:v>179</c:v>
                </c:pt>
                <c:pt idx="179">
                  <c:v>8</c:v>
                </c:pt>
                <c:pt idx="180">
                  <c:v>8631</c:v>
                </c:pt>
                <c:pt idx="181">
                  <c:v>129</c:v>
                </c:pt>
                <c:pt idx="182">
                  <c:v>52</c:v>
                </c:pt>
                <c:pt idx="183">
                  <c:v>4198</c:v>
                </c:pt>
                <c:pt idx="184">
                  <c:v>9468</c:v>
                </c:pt>
                <c:pt idx="185">
                  <c:v>6</c:v>
                </c:pt>
                <c:pt idx="186">
                  <c:v>5550</c:v>
                </c:pt>
                <c:pt idx="187">
                  <c:v>1</c:v>
                </c:pt>
                <c:pt idx="188">
                  <c:v>107</c:v>
                </c:pt>
                <c:pt idx="189">
                  <c:v>30088</c:v>
                </c:pt>
                <c:pt idx="190">
                  <c:v>301</c:v>
                </c:pt>
                <c:pt idx="191">
                  <c:v>5373</c:v>
                </c:pt>
                <c:pt idx="192">
                  <c:v>56</c:v>
                </c:pt>
                <c:pt idx="193">
                  <c:v>7</c:v>
                </c:pt>
                <c:pt idx="194">
                  <c:v>7</c:v>
                </c:pt>
                <c:pt idx="195">
                  <c:v>34409</c:v>
                </c:pt>
                <c:pt idx="196">
                  <c:v>6604</c:v>
                </c:pt>
                <c:pt idx="197">
                  <c:v>12</c:v>
                </c:pt>
                <c:pt idx="198">
                  <c:v>37153</c:v>
                </c:pt>
                <c:pt idx="199">
                  <c:v>10535</c:v>
                </c:pt>
                <c:pt idx="200">
                  <c:v>3</c:v>
                </c:pt>
                <c:pt idx="201">
                  <c:v>19</c:v>
                </c:pt>
                <c:pt idx="202">
                  <c:v>1</c:v>
                </c:pt>
                <c:pt idx="203">
                  <c:v>6405</c:v>
                </c:pt>
                <c:pt idx="204">
                  <c:v>5</c:v>
                </c:pt>
                <c:pt idx="205">
                  <c:v>35233</c:v>
                </c:pt>
                <c:pt idx="206">
                  <c:v>20904</c:v>
                </c:pt>
                <c:pt idx="207">
                  <c:v>2</c:v>
                </c:pt>
                <c:pt idx="208">
                  <c:v>1172</c:v>
                </c:pt>
                <c:pt idx="209">
                  <c:v>10742</c:v>
                </c:pt>
                <c:pt idx="210">
                  <c:v>6260</c:v>
                </c:pt>
                <c:pt idx="211">
                  <c:v>2</c:v>
                </c:pt>
                <c:pt idx="212">
                  <c:v>12924</c:v>
                </c:pt>
                <c:pt idx="213">
                  <c:v>2</c:v>
                </c:pt>
                <c:pt idx="214">
                  <c:v>25789</c:v>
                </c:pt>
                <c:pt idx="215">
                  <c:v>29924</c:v>
                </c:pt>
                <c:pt idx="216">
                  <c:v>1</c:v>
                </c:pt>
                <c:pt idx="217">
                  <c:v>14361</c:v>
                </c:pt>
                <c:pt idx="218">
                  <c:v>7764</c:v>
                </c:pt>
                <c:pt idx="219">
                  <c:v>31</c:v>
                </c:pt>
                <c:pt idx="220">
                  <c:v>9211</c:v>
                </c:pt>
                <c:pt idx="221">
                  <c:v>71</c:v>
                </c:pt>
                <c:pt idx="222">
                  <c:v>6664</c:v>
                </c:pt>
                <c:pt idx="223">
                  <c:v>5333</c:v>
                </c:pt>
                <c:pt idx="224">
                  <c:v>3</c:v>
                </c:pt>
                <c:pt idx="225">
                  <c:v>5970</c:v>
                </c:pt>
                <c:pt idx="226">
                  <c:v>2452</c:v>
                </c:pt>
                <c:pt idx="227">
                  <c:v>13</c:v>
                </c:pt>
                <c:pt idx="228">
                  <c:v>4962</c:v>
                </c:pt>
                <c:pt idx="229">
                  <c:v>3</c:v>
                </c:pt>
                <c:pt idx="230">
                  <c:v>27</c:v>
                </c:pt>
                <c:pt idx="231">
                  <c:v>201</c:v>
                </c:pt>
                <c:pt idx="232">
                  <c:v>20</c:v>
                </c:pt>
                <c:pt idx="233">
                  <c:v>10</c:v>
                </c:pt>
                <c:pt idx="234">
                  <c:v>9578</c:v>
                </c:pt>
                <c:pt idx="235">
                  <c:v>3264</c:v>
                </c:pt>
                <c:pt idx="236">
                  <c:v>3</c:v>
                </c:pt>
                <c:pt idx="237">
                  <c:v>3756</c:v>
                </c:pt>
                <c:pt idx="238">
                  <c:v>3</c:v>
                </c:pt>
                <c:pt idx="239">
                  <c:v>19</c:v>
                </c:pt>
                <c:pt idx="240">
                  <c:v>4934</c:v>
                </c:pt>
                <c:pt idx="241">
                  <c:v>3676</c:v>
                </c:pt>
                <c:pt idx="242">
                  <c:v>7241</c:v>
                </c:pt>
                <c:pt idx="243">
                  <c:v>517</c:v>
                </c:pt>
                <c:pt idx="244">
                  <c:v>1837</c:v>
                </c:pt>
                <c:pt idx="245">
                  <c:v>50</c:v>
                </c:pt>
                <c:pt idx="246">
                  <c:v>2464</c:v>
                </c:pt>
                <c:pt idx="247">
                  <c:v>36</c:v>
                </c:pt>
                <c:pt idx="248">
                  <c:v>47</c:v>
                </c:pt>
                <c:pt idx="249">
                  <c:v>294</c:v>
                </c:pt>
                <c:pt idx="250">
                  <c:v>1</c:v>
                </c:pt>
                <c:pt idx="251">
                  <c:v>9067</c:v>
                </c:pt>
                <c:pt idx="252">
                  <c:v>2</c:v>
                </c:pt>
                <c:pt idx="253">
                  <c:v>990</c:v>
                </c:pt>
                <c:pt idx="254">
                  <c:v>15591</c:v>
                </c:pt>
                <c:pt idx="255">
                  <c:v>18386</c:v>
                </c:pt>
                <c:pt idx="256">
                  <c:v>2</c:v>
                </c:pt>
                <c:pt idx="257">
                  <c:v>16438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23974</c:v>
                </c:pt>
                <c:pt idx="262">
                  <c:v>231</c:v>
                </c:pt>
                <c:pt idx="263">
                  <c:v>31</c:v>
                </c:pt>
                <c:pt idx="264">
                  <c:v>4</c:v>
                </c:pt>
                <c:pt idx="265">
                  <c:v>10244</c:v>
                </c:pt>
                <c:pt idx="266">
                  <c:v>530</c:v>
                </c:pt>
                <c:pt idx="267">
                  <c:v>5</c:v>
                </c:pt>
                <c:pt idx="268">
                  <c:v>719</c:v>
                </c:pt>
                <c:pt idx="269">
                  <c:v>282</c:v>
                </c:pt>
                <c:pt idx="270">
                  <c:v>469</c:v>
                </c:pt>
                <c:pt idx="271">
                  <c:v>2</c:v>
                </c:pt>
                <c:pt idx="272">
                  <c:v>12</c:v>
                </c:pt>
                <c:pt idx="273">
                  <c:v>3</c:v>
                </c:pt>
                <c:pt idx="274">
                  <c:v>644</c:v>
                </c:pt>
                <c:pt idx="275">
                  <c:v>5</c:v>
                </c:pt>
                <c:pt idx="276">
                  <c:v>3497</c:v>
                </c:pt>
                <c:pt idx="277">
                  <c:v>14</c:v>
                </c:pt>
                <c:pt idx="278">
                  <c:v>7192</c:v>
                </c:pt>
                <c:pt idx="279">
                  <c:v>10208</c:v>
                </c:pt>
                <c:pt idx="280">
                  <c:v>2</c:v>
                </c:pt>
                <c:pt idx="281">
                  <c:v>33</c:v>
                </c:pt>
                <c:pt idx="282">
                  <c:v>1703</c:v>
                </c:pt>
                <c:pt idx="283">
                  <c:v>6377</c:v>
                </c:pt>
                <c:pt idx="284">
                  <c:v>15949</c:v>
                </c:pt>
                <c:pt idx="285">
                  <c:v>212</c:v>
                </c:pt>
                <c:pt idx="286">
                  <c:v>1</c:v>
                </c:pt>
                <c:pt idx="287">
                  <c:v>13452</c:v>
                </c:pt>
                <c:pt idx="288">
                  <c:v>999</c:v>
                </c:pt>
                <c:pt idx="289">
                  <c:v>14268</c:v>
                </c:pt>
                <c:pt idx="290">
                  <c:v>18</c:v>
                </c:pt>
                <c:pt idx="291">
                  <c:v>37</c:v>
                </c:pt>
                <c:pt idx="292">
                  <c:v>3</c:v>
                </c:pt>
                <c:pt idx="293">
                  <c:v>10543</c:v>
                </c:pt>
                <c:pt idx="294">
                  <c:v>5</c:v>
                </c:pt>
                <c:pt idx="295">
                  <c:v>26617</c:v>
                </c:pt>
                <c:pt idx="296">
                  <c:v>3</c:v>
                </c:pt>
                <c:pt idx="297">
                  <c:v>20177</c:v>
                </c:pt>
                <c:pt idx="298">
                  <c:v>6760</c:v>
                </c:pt>
                <c:pt idx="299">
                  <c:v>26</c:v>
                </c:pt>
                <c:pt idx="300">
                  <c:v>18</c:v>
                </c:pt>
                <c:pt idx="301">
                  <c:v>9880</c:v>
                </c:pt>
                <c:pt idx="302">
                  <c:v>10433</c:v>
                </c:pt>
                <c:pt idx="303">
                  <c:v>204</c:v>
                </c:pt>
                <c:pt idx="304">
                  <c:v>26</c:v>
                </c:pt>
                <c:pt idx="305">
                  <c:v>15011</c:v>
                </c:pt>
                <c:pt idx="306">
                  <c:v>1513</c:v>
                </c:pt>
                <c:pt idx="307">
                  <c:v>16018</c:v>
                </c:pt>
                <c:pt idx="308">
                  <c:v>1</c:v>
                </c:pt>
                <c:pt idx="309">
                  <c:v>691</c:v>
                </c:pt>
                <c:pt idx="310">
                  <c:v>7833</c:v>
                </c:pt>
                <c:pt idx="311">
                  <c:v>15798</c:v>
                </c:pt>
                <c:pt idx="312">
                  <c:v>26641</c:v>
                </c:pt>
                <c:pt idx="313">
                  <c:v>1</c:v>
                </c:pt>
                <c:pt idx="314">
                  <c:v>16043</c:v>
                </c:pt>
                <c:pt idx="315">
                  <c:v>3</c:v>
                </c:pt>
                <c:pt idx="316">
                  <c:v>3</c:v>
                </c:pt>
                <c:pt idx="317">
                  <c:v>11001</c:v>
                </c:pt>
                <c:pt idx="318">
                  <c:v>14319</c:v>
                </c:pt>
                <c:pt idx="319">
                  <c:v>45</c:v>
                </c:pt>
                <c:pt idx="320">
                  <c:v>12095</c:v>
                </c:pt>
                <c:pt idx="321">
                  <c:v>12102</c:v>
                </c:pt>
                <c:pt idx="322">
                  <c:v>26</c:v>
                </c:pt>
                <c:pt idx="323">
                  <c:v>140</c:v>
                </c:pt>
                <c:pt idx="324">
                  <c:v>2567</c:v>
                </c:pt>
                <c:pt idx="325">
                  <c:v>8829</c:v>
                </c:pt>
                <c:pt idx="326">
                  <c:v>14</c:v>
                </c:pt>
                <c:pt idx="327">
                  <c:v>12</c:v>
                </c:pt>
                <c:pt idx="328">
                  <c:v>441</c:v>
                </c:pt>
                <c:pt idx="329">
                  <c:v>27</c:v>
                </c:pt>
                <c:pt idx="330">
                  <c:v>2</c:v>
                </c:pt>
                <c:pt idx="331">
                  <c:v>14</c:v>
                </c:pt>
                <c:pt idx="332">
                  <c:v>4</c:v>
                </c:pt>
                <c:pt idx="333">
                  <c:v>2</c:v>
                </c:pt>
                <c:pt idx="334">
                  <c:v>9664</c:v>
                </c:pt>
                <c:pt idx="335">
                  <c:v>2827</c:v>
                </c:pt>
                <c:pt idx="336">
                  <c:v>9864</c:v>
                </c:pt>
                <c:pt idx="337">
                  <c:v>21</c:v>
                </c:pt>
                <c:pt idx="338">
                  <c:v>41708</c:v>
                </c:pt>
                <c:pt idx="339">
                  <c:v>2</c:v>
                </c:pt>
                <c:pt idx="340">
                  <c:v>2</c:v>
                </c:pt>
                <c:pt idx="341">
                  <c:v>11</c:v>
                </c:pt>
                <c:pt idx="342">
                  <c:v>530</c:v>
                </c:pt>
                <c:pt idx="343">
                  <c:v>14258</c:v>
                </c:pt>
                <c:pt idx="344">
                  <c:v>14</c:v>
                </c:pt>
                <c:pt idx="345">
                  <c:v>6895</c:v>
                </c:pt>
                <c:pt idx="346">
                  <c:v>36</c:v>
                </c:pt>
                <c:pt idx="347">
                  <c:v>56</c:v>
                </c:pt>
                <c:pt idx="348">
                  <c:v>233</c:v>
                </c:pt>
                <c:pt idx="349">
                  <c:v>498</c:v>
                </c:pt>
                <c:pt idx="350">
                  <c:v>20531</c:v>
                </c:pt>
                <c:pt idx="351">
                  <c:v>560</c:v>
                </c:pt>
                <c:pt idx="352">
                  <c:v>5796</c:v>
                </c:pt>
                <c:pt idx="353">
                  <c:v>52</c:v>
                </c:pt>
                <c:pt idx="354">
                  <c:v>18266</c:v>
                </c:pt>
                <c:pt idx="355">
                  <c:v>19794</c:v>
                </c:pt>
                <c:pt idx="356">
                  <c:v>2</c:v>
                </c:pt>
                <c:pt idx="357">
                  <c:v>4</c:v>
                </c:pt>
                <c:pt idx="358">
                  <c:v>28260</c:v>
                </c:pt>
                <c:pt idx="359">
                  <c:v>9</c:v>
                </c:pt>
                <c:pt idx="360">
                  <c:v>15</c:v>
                </c:pt>
                <c:pt idx="361">
                  <c:v>1</c:v>
                </c:pt>
                <c:pt idx="362">
                  <c:v>5583</c:v>
                </c:pt>
                <c:pt idx="363">
                  <c:v>58</c:v>
                </c:pt>
                <c:pt idx="364">
                  <c:v>182</c:v>
                </c:pt>
                <c:pt idx="365">
                  <c:v>19</c:v>
                </c:pt>
                <c:pt idx="366">
                  <c:v>16</c:v>
                </c:pt>
                <c:pt idx="367">
                  <c:v>1202</c:v>
                </c:pt>
                <c:pt idx="368">
                  <c:v>12</c:v>
                </c:pt>
                <c:pt idx="369">
                  <c:v>11</c:v>
                </c:pt>
                <c:pt idx="370">
                  <c:v>7898</c:v>
                </c:pt>
                <c:pt idx="371">
                  <c:v>8592</c:v>
                </c:pt>
                <c:pt idx="372">
                  <c:v>31</c:v>
                </c:pt>
                <c:pt idx="373">
                  <c:v>3785</c:v>
                </c:pt>
                <c:pt idx="374">
                  <c:v>2946</c:v>
                </c:pt>
                <c:pt idx="375">
                  <c:v>33522</c:v>
                </c:pt>
                <c:pt idx="376">
                  <c:v>1724</c:v>
                </c:pt>
                <c:pt idx="377">
                  <c:v>3661</c:v>
                </c:pt>
                <c:pt idx="378">
                  <c:v>4471</c:v>
                </c:pt>
                <c:pt idx="379">
                  <c:v>14688</c:v>
                </c:pt>
                <c:pt idx="380">
                  <c:v>4938</c:v>
                </c:pt>
                <c:pt idx="381">
                  <c:v>33210</c:v>
                </c:pt>
                <c:pt idx="382">
                  <c:v>12</c:v>
                </c:pt>
                <c:pt idx="383">
                  <c:v>16</c:v>
                </c:pt>
                <c:pt idx="384">
                  <c:v>3146</c:v>
                </c:pt>
                <c:pt idx="385">
                  <c:v>8</c:v>
                </c:pt>
                <c:pt idx="386">
                  <c:v>30</c:v>
                </c:pt>
                <c:pt idx="387">
                  <c:v>2946</c:v>
                </c:pt>
                <c:pt idx="388">
                  <c:v>4113</c:v>
                </c:pt>
                <c:pt idx="389">
                  <c:v>3</c:v>
                </c:pt>
                <c:pt idx="390">
                  <c:v>38</c:v>
                </c:pt>
                <c:pt idx="391">
                  <c:v>21</c:v>
                </c:pt>
                <c:pt idx="392">
                  <c:v>1688</c:v>
                </c:pt>
                <c:pt idx="393">
                  <c:v>10164</c:v>
                </c:pt>
                <c:pt idx="394">
                  <c:v>13164</c:v>
                </c:pt>
                <c:pt idx="395">
                  <c:v>4644</c:v>
                </c:pt>
                <c:pt idx="396">
                  <c:v>4525</c:v>
                </c:pt>
                <c:pt idx="397">
                  <c:v>96</c:v>
                </c:pt>
                <c:pt idx="398">
                  <c:v>1974</c:v>
                </c:pt>
                <c:pt idx="399">
                  <c:v>6</c:v>
                </c:pt>
                <c:pt idx="400">
                  <c:v>14066</c:v>
                </c:pt>
                <c:pt idx="401">
                  <c:v>9</c:v>
                </c:pt>
                <c:pt idx="402">
                  <c:v>20</c:v>
                </c:pt>
                <c:pt idx="403">
                  <c:v>10</c:v>
                </c:pt>
                <c:pt idx="404">
                  <c:v>255</c:v>
                </c:pt>
                <c:pt idx="405">
                  <c:v>3826</c:v>
                </c:pt>
                <c:pt idx="406">
                  <c:v>10881</c:v>
                </c:pt>
                <c:pt idx="407">
                  <c:v>30</c:v>
                </c:pt>
                <c:pt idx="408">
                  <c:v>14</c:v>
                </c:pt>
                <c:pt idx="409">
                  <c:v>8</c:v>
                </c:pt>
                <c:pt idx="410">
                  <c:v>9</c:v>
                </c:pt>
                <c:pt idx="411">
                  <c:v>3674</c:v>
                </c:pt>
                <c:pt idx="412">
                  <c:v>2</c:v>
                </c:pt>
                <c:pt idx="413">
                  <c:v>28</c:v>
                </c:pt>
                <c:pt idx="414">
                  <c:v>23582</c:v>
                </c:pt>
                <c:pt idx="415">
                  <c:v>10</c:v>
                </c:pt>
                <c:pt idx="416">
                  <c:v>15</c:v>
                </c:pt>
                <c:pt idx="417">
                  <c:v>1</c:v>
                </c:pt>
                <c:pt idx="418">
                  <c:v>18714</c:v>
                </c:pt>
                <c:pt idx="419">
                  <c:v>321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8438</c:v>
                </c:pt>
                <c:pt idx="424">
                  <c:v>3</c:v>
                </c:pt>
                <c:pt idx="425">
                  <c:v>51</c:v>
                </c:pt>
                <c:pt idx="426">
                  <c:v>1159</c:v>
                </c:pt>
                <c:pt idx="427">
                  <c:v>34368</c:v>
                </c:pt>
                <c:pt idx="428">
                  <c:v>1</c:v>
                </c:pt>
                <c:pt idx="429">
                  <c:v>10247</c:v>
                </c:pt>
                <c:pt idx="430">
                  <c:v>3</c:v>
                </c:pt>
                <c:pt idx="431">
                  <c:v>16175</c:v>
                </c:pt>
                <c:pt idx="432">
                  <c:v>565</c:v>
                </c:pt>
                <c:pt idx="433">
                  <c:v>294</c:v>
                </c:pt>
                <c:pt idx="434">
                  <c:v>479</c:v>
                </c:pt>
                <c:pt idx="435">
                  <c:v>16606</c:v>
                </c:pt>
                <c:pt idx="436">
                  <c:v>821</c:v>
                </c:pt>
                <c:pt idx="437">
                  <c:v>21343</c:v>
                </c:pt>
                <c:pt idx="438">
                  <c:v>12</c:v>
                </c:pt>
                <c:pt idx="439">
                  <c:v>9796</c:v>
                </c:pt>
                <c:pt idx="440">
                  <c:v>5750</c:v>
                </c:pt>
                <c:pt idx="441">
                  <c:v>3621</c:v>
                </c:pt>
                <c:pt idx="442">
                  <c:v>47705</c:v>
                </c:pt>
                <c:pt idx="443">
                  <c:v>12</c:v>
                </c:pt>
                <c:pt idx="444">
                  <c:v>2044</c:v>
                </c:pt>
                <c:pt idx="445">
                  <c:v>11217</c:v>
                </c:pt>
                <c:pt idx="446">
                  <c:v>1</c:v>
                </c:pt>
                <c:pt idx="447">
                  <c:v>24699</c:v>
                </c:pt>
                <c:pt idx="448">
                  <c:v>31866</c:v>
                </c:pt>
                <c:pt idx="449">
                  <c:v>1</c:v>
                </c:pt>
                <c:pt idx="450">
                  <c:v>11</c:v>
                </c:pt>
                <c:pt idx="451">
                  <c:v>3184</c:v>
                </c:pt>
                <c:pt idx="452">
                  <c:v>2437</c:v>
                </c:pt>
                <c:pt idx="453">
                  <c:v>14393</c:v>
                </c:pt>
                <c:pt idx="454">
                  <c:v>10884</c:v>
                </c:pt>
                <c:pt idx="455">
                  <c:v>1176</c:v>
                </c:pt>
                <c:pt idx="456">
                  <c:v>4423</c:v>
                </c:pt>
                <c:pt idx="457">
                  <c:v>24</c:v>
                </c:pt>
                <c:pt idx="458">
                  <c:v>6690</c:v>
                </c:pt>
                <c:pt idx="459">
                  <c:v>1193</c:v>
                </c:pt>
                <c:pt idx="460">
                  <c:v>5</c:v>
                </c:pt>
                <c:pt idx="461">
                  <c:v>11</c:v>
                </c:pt>
                <c:pt idx="462">
                  <c:v>3</c:v>
                </c:pt>
                <c:pt idx="463">
                  <c:v>9</c:v>
                </c:pt>
                <c:pt idx="464">
                  <c:v>2</c:v>
                </c:pt>
                <c:pt idx="465">
                  <c:v>2</c:v>
                </c:pt>
                <c:pt idx="466">
                  <c:v>2008</c:v>
                </c:pt>
                <c:pt idx="467">
                  <c:v>1630</c:v>
                </c:pt>
                <c:pt idx="468">
                  <c:v>2</c:v>
                </c:pt>
                <c:pt idx="469">
                  <c:v>9</c:v>
                </c:pt>
                <c:pt idx="470">
                  <c:v>6075</c:v>
                </c:pt>
                <c:pt idx="471">
                  <c:v>11</c:v>
                </c:pt>
                <c:pt idx="472">
                  <c:v>2</c:v>
                </c:pt>
                <c:pt idx="473">
                  <c:v>75</c:v>
                </c:pt>
                <c:pt idx="474">
                  <c:v>4</c:v>
                </c:pt>
                <c:pt idx="475">
                  <c:v>2902</c:v>
                </c:pt>
                <c:pt idx="476">
                  <c:v>16</c:v>
                </c:pt>
                <c:pt idx="477">
                  <c:v>5202</c:v>
                </c:pt>
                <c:pt idx="478">
                  <c:v>5</c:v>
                </c:pt>
                <c:pt idx="479">
                  <c:v>40090</c:v>
                </c:pt>
                <c:pt idx="480">
                  <c:v>2</c:v>
                </c:pt>
                <c:pt idx="481">
                  <c:v>2796</c:v>
                </c:pt>
                <c:pt idx="482">
                  <c:v>808</c:v>
                </c:pt>
                <c:pt idx="483">
                  <c:v>3</c:v>
                </c:pt>
                <c:pt idx="484">
                  <c:v>34637</c:v>
                </c:pt>
                <c:pt idx="485">
                  <c:v>34871</c:v>
                </c:pt>
                <c:pt idx="486">
                  <c:v>4</c:v>
                </c:pt>
                <c:pt idx="487">
                  <c:v>33833</c:v>
                </c:pt>
                <c:pt idx="488">
                  <c:v>16056</c:v>
                </c:pt>
                <c:pt idx="489">
                  <c:v>5865</c:v>
                </c:pt>
                <c:pt idx="490">
                  <c:v>2678</c:v>
                </c:pt>
                <c:pt idx="491">
                  <c:v>10264</c:v>
                </c:pt>
                <c:pt idx="492">
                  <c:v>489</c:v>
                </c:pt>
                <c:pt idx="493">
                  <c:v>8840</c:v>
                </c:pt>
                <c:pt idx="494">
                  <c:v>2</c:v>
                </c:pt>
                <c:pt idx="495">
                  <c:v>9491</c:v>
                </c:pt>
                <c:pt idx="496">
                  <c:v>84812</c:v>
                </c:pt>
                <c:pt idx="497">
                  <c:v>13</c:v>
                </c:pt>
                <c:pt idx="498">
                  <c:v>1</c:v>
                </c:pt>
                <c:pt idx="499">
                  <c:v>17</c:v>
                </c:pt>
                <c:pt idx="500">
                  <c:v>13825</c:v>
                </c:pt>
                <c:pt idx="501">
                  <c:v>17140</c:v>
                </c:pt>
                <c:pt idx="502">
                  <c:v>593</c:v>
                </c:pt>
                <c:pt idx="503">
                  <c:v>11522</c:v>
                </c:pt>
                <c:pt idx="504">
                  <c:v>8</c:v>
                </c:pt>
                <c:pt idx="505">
                  <c:v>57</c:v>
                </c:pt>
                <c:pt idx="506">
                  <c:v>4609</c:v>
                </c:pt>
                <c:pt idx="507">
                  <c:v>5</c:v>
                </c:pt>
                <c:pt idx="508">
                  <c:v>282</c:v>
                </c:pt>
                <c:pt idx="509">
                  <c:v>8</c:v>
                </c:pt>
                <c:pt idx="510">
                  <c:v>172</c:v>
                </c:pt>
                <c:pt idx="511">
                  <c:v>30779</c:v>
                </c:pt>
                <c:pt idx="512">
                  <c:v>4562</c:v>
                </c:pt>
                <c:pt idx="513">
                  <c:v>2184</c:v>
                </c:pt>
                <c:pt idx="514">
                  <c:v>2</c:v>
                </c:pt>
                <c:pt idx="515">
                  <c:v>10</c:v>
                </c:pt>
                <c:pt idx="516">
                  <c:v>46675</c:v>
                </c:pt>
                <c:pt idx="517">
                  <c:v>79</c:v>
                </c:pt>
                <c:pt idx="518">
                  <c:v>2</c:v>
                </c:pt>
                <c:pt idx="519">
                  <c:v>2</c:v>
                </c:pt>
                <c:pt idx="520">
                  <c:v>5334</c:v>
                </c:pt>
                <c:pt idx="521">
                  <c:v>45642</c:v>
                </c:pt>
                <c:pt idx="522">
                  <c:v>1454</c:v>
                </c:pt>
                <c:pt idx="523">
                  <c:v>570</c:v>
                </c:pt>
                <c:pt idx="524">
                  <c:v>2</c:v>
                </c:pt>
                <c:pt idx="525">
                  <c:v>5977</c:v>
                </c:pt>
                <c:pt idx="526">
                  <c:v>2</c:v>
                </c:pt>
                <c:pt idx="527">
                  <c:v>2491</c:v>
                </c:pt>
                <c:pt idx="528">
                  <c:v>13158</c:v>
                </c:pt>
                <c:pt idx="529">
                  <c:v>53</c:v>
                </c:pt>
                <c:pt idx="530">
                  <c:v>7120</c:v>
                </c:pt>
                <c:pt idx="531">
                  <c:v>19958</c:v>
                </c:pt>
                <c:pt idx="532">
                  <c:v>15</c:v>
                </c:pt>
                <c:pt idx="533">
                  <c:v>12830</c:v>
                </c:pt>
                <c:pt idx="534">
                  <c:v>7980</c:v>
                </c:pt>
                <c:pt idx="535">
                  <c:v>18323</c:v>
                </c:pt>
                <c:pt idx="536">
                  <c:v>79</c:v>
                </c:pt>
                <c:pt idx="537">
                  <c:v>19986</c:v>
                </c:pt>
                <c:pt idx="538">
                  <c:v>99</c:v>
                </c:pt>
                <c:pt idx="539">
                  <c:v>2664</c:v>
                </c:pt>
                <c:pt idx="540">
                  <c:v>30566</c:v>
                </c:pt>
                <c:pt idx="541">
                  <c:v>13</c:v>
                </c:pt>
                <c:pt idx="542">
                  <c:v>20</c:v>
                </c:pt>
                <c:pt idx="543">
                  <c:v>5977</c:v>
                </c:pt>
                <c:pt idx="544">
                  <c:v>3</c:v>
                </c:pt>
                <c:pt idx="545">
                  <c:v>4</c:v>
                </c:pt>
                <c:pt idx="546">
                  <c:v>32281</c:v>
                </c:pt>
                <c:pt idx="547">
                  <c:v>1</c:v>
                </c:pt>
                <c:pt idx="548">
                  <c:v>10</c:v>
                </c:pt>
                <c:pt idx="549">
                  <c:v>28728</c:v>
                </c:pt>
                <c:pt idx="550">
                  <c:v>6170</c:v>
                </c:pt>
                <c:pt idx="551">
                  <c:v>2</c:v>
                </c:pt>
                <c:pt idx="552">
                  <c:v>130</c:v>
                </c:pt>
                <c:pt idx="553">
                  <c:v>180</c:v>
                </c:pt>
                <c:pt idx="554">
                  <c:v>945</c:v>
                </c:pt>
                <c:pt idx="555">
                  <c:v>16000</c:v>
                </c:pt>
                <c:pt idx="556">
                  <c:v>19</c:v>
                </c:pt>
                <c:pt idx="557">
                  <c:v>44768</c:v>
                </c:pt>
                <c:pt idx="558">
                  <c:v>3</c:v>
                </c:pt>
                <c:pt idx="559">
                  <c:v>11510</c:v>
                </c:pt>
                <c:pt idx="560">
                  <c:v>2</c:v>
                </c:pt>
                <c:pt idx="561">
                  <c:v>22997</c:v>
                </c:pt>
                <c:pt idx="562">
                  <c:v>1</c:v>
                </c:pt>
                <c:pt idx="563">
                  <c:v>1368</c:v>
                </c:pt>
                <c:pt idx="564">
                  <c:v>20237</c:v>
                </c:pt>
                <c:pt idx="565">
                  <c:v>3</c:v>
                </c:pt>
                <c:pt idx="566">
                  <c:v>26310</c:v>
                </c:pt>
                <c:pt idx="567">
                  <c:v>18</c:v>
                </c:pt>
                <c:pt idx="568">
                  <c:v>44</c:v>
                </c:pt>
                <c:pt idx="569">
                  <c:v>3</c:v>
                </c:pt>
                <c:pt idx="570">
                  <c:v>2</c:v>
                </c:pt>
                <c:pt idx="571">
                  <c:v>20</c:v>
                </c:pt>
                <c:pt idx="572">
                  <c:v>1836</c:v>
                </c:pt>
                <c:pt idx="573">
                  <c:v>2794</c:v>
                </c:pt>
                <c:pt idx="574">
                  <c:v>13692</c:v>
                </c:pt>
                <c:pt idx="575">
                  <c:v>8534</c:v>
                </c:pt>
                <c:pt idx="576">
                  <c:v>19656</c:v>
                </c:pt>
                <c:pt idx="577">
                  <c:v>21</c:v>
                </c:pt>
                <c:pt idx="578">
                  <c:v>2</c:v>
                </c:pt>
                <c:pt idx="579">
                  <c:v>2</c:v>
                </c:pt>
                <c:pt idx="580">
                  <c:v>25486</c:v>
                </c:pt>
                <c:pt idx="581">
                  <c:v>130</c:v>
                </c:pt>
                <c:pt idx="582">
                  <c:v>1976</c:v>
                </c:pt>
                <c:pt idx="583">
                  <c:v>1</c:v>
                </c:pt>
                <c:pt idx="584">
                  <c:v>26548</c:v>
                </c:pt>
                <c:pt idx="585">
                  <c:v>10718</c:v>
                </c:pt>
                <c:pt idx="586">
                  <c:v>88</c:v>
                </c:pt>
                <c:pt idx="587">
                  <c:v>72185</c:v>
                </c:pt>
                <c:pt idx="588">
                  <c:v>17814</c:v>
                </c:pt>
                <c:pt idx="589">
                  <c:v>7404</c:v>
                </c:pt>
                <c:pt idx="590">
                  <c:v>2</c:v>
                </c:pt>
                <c:pt idx="591">
                  <c:v>3546</c:v>
                </c:pt>
                <c:pt idx="592">
                  <c:v>21980</c:v>
                </c:pt>
                <c:pt idx="593">
                  <c:v>80022</c:v>
                </c:pt>
                <c:pt idx="594">
                  <c:v>479</c:v>
                </c:pt>
                <c:pt idx="595">
                  <c:v>3791</c:v>
                </c:pt>
                <c:pt idx="596">
                  <c:v>17218</c:v>
                </c:pt>
                <c:pt idx="597">
                  <c:v>2</c:v>
                </c:pt>
                <c:pt idx="598">
                  <c:v>6373</c:v>
                </c:pt>
                <c:pt idx="599">
                  <c:v>3</c:v>
                </c:pt>
                <c:pt idx="600">
                  <c:v>12719</c:v>
                </c:pt>
                <c:pt idx="601">
                  <c:v>32</c:v>
                </c:pt>
                <c:pt idx="602">
                  <c:v>2</c:v>
                </c:pt>
                <c:pt idx="603">
                  <c:v>15867</c:v>
                </c:pt>
                <c:pt idx="604">
                  <c:v>10448</c:v>
                </c:pt>
                <c:pt idx="605">
                  <c:v>46</c:v>
                </c:pt>
                <c:pt idx="606">
                  <c:v>11</c:v>
                </c:pt>
                <c:pt idx="607">
                  <c:v>85187</c:v>
                </c:pt>
                <c:pt idx="608">
                  <c:v>15</c:v>
                </c:pt>
                <c:pt idx="609">
                  <c:v>1</c:v>
                </c:pt>
                <c:pt idx="610">
                  <c:v>22620</c:v>
                </c:pt>
                <c:pt idx="611">
                  <c:v>17</c:v>
                </c:pt>
                <c:pt idx="612">
                  <c:v>205</c:v>
                </c:pt>
                <c:pt idx="613">
                  <c:v>17</c:v>
                </c:pt>
                <c:pt idx="614">
                  <c:v>16</c:v>
                </c:pt>
                <c:pt idx="615">
                  <c:v>12596</c:v>
                </c:pt>
                <c:pt idx="616">
                  <c:v>9075</c:v>
                </c:pt>
                <c:pt idx="617">
                  <c:v>2</c:v>
                </c:pt>
                <c:pt idx="618">
                  <c:v>8447</c:v>
                </c:pt>
                <c:pt idx="619">
                  <c:v>599</c:v>
                </c:pt>
                <c:pt idx="620">
                  <c:v>50</c:v>
                </c:pt>
                <c:pt idx="621">
                  <c:v>24758</c:v>
                </c:pt>
                <c:pt idx="622">
                  <c:v>16</c:v>
                </c:pt>
                <c:pt idx="623">
                  <c:v>18</c:v>
                </c:pt>
                <c:pt idx="624">
                  <c:v>31949</c:v>
                </c:pt>
                <c:pt idx="625">
                  <c:v>37736</c:v>
                </c:pt>
                <c:pt idx="626">
                  <c:v>18618</c:v>
                </c:pt>
                <c:pt idx="627">
                  <c:v>8</c:v>
                </c:pt>
                <c:pt idx="628">
                  <c:v>11978</c:v>
                </c:pt>
                <c:pt idx="629">
                  <c:v>47936</c:v>
                </c:pt>
                <c:pt idx="630">
                  <c:v>3</c:v>
                </c:pt>
                <c:pt idx="631">
                  <c:v>18</c:v>
                </c:pt>
                <c:pt idx="632">
                  <c:v>3</c:v>
                </c:pt>
                <c:pt idx="633">
                  <c:v>10524</c:v>
                </c:pt>
                <c:pt idx="634">
                  <c:v>36</c:v>
                </c:pt>
                <c:pt idx="635">
                  <c:v>13368</c:v>
                </c:pt>
                <c:pt idx="636">
                  <c:v>1</c:v>
                </c:pt>
                <c:pt idx="637">
                  <c:v>4063</c:v>
                </c:pt>
                <c:pt idx="638">
                  <c:v>3</c:v>
                </c:pt>
                <c:pt idx="639">
                  <c:v>14064</c:v>
                </c:pt>
                <c:pt idx="640">
                  <c:v>4</c:v>
                </c:pt>
                <c:pt idx="641">
                  <c:v>86</c:v>
                </c:pt>
                <c:pt idx="642">
                  <c:v>4</c:v>
                </c:pt>
                <c:pt idx="643">
                  <c:v>19</c:v>
                </c:pt>
                <c:pt idx="644">
                  <c:v>2</c:v>
                </c:pt>
                <c:pt idx="645">
                  <c:v>5454</c:v>
                </c:pt>
                <c:pt idx="646">
                  <c:v>1</c:v>
                </c:pt>
                <c:pt idx="647">
                  <c:v>16</c:v>
                </c:pt>
                <c:pt idx="648">
                  <c:v>1</c:v>
                </c:pt>
                <c:pt idx="649">
                  <c:v>41</c:v>
                </c:pt>
                <c:pt idx="650">
                  <c:v>2619</c:v>
                </c:pt>
                <c:pt idx="651">
                  <c:v>1</c:v>
                </c:pt>
                <c:pt idx="652">
                  <c:v>78</c:v>
                </c:pt>
                <c:pt idx="653">
                  <c:v>8984</c:v>
                </c:pt>
                <c:pt idx="654">
                  <c:v>4</c:v>
                </c:pt>
                <c:pt idx="655">
                  <c:v>24890</c:v>
                </c:pt>
                <c:pt idx="656">
                  <c:v>36617</c:v>
                </c:pt>
                <c:pt idx="657">
                  <c:v>1</c:v>
                </c:pt>
                <c:pt idx="658">
                  <c:v>11</c:v>
                </c:pt>
                <c:pt idx="659">
                  <c:v>9313</c:v>
                </c:pt>
                <c:pt idx="660">
                  <c:v>57932</c:v>
                </c:pt>
                <c:pt idx="661">
                  <c:v>10092</c:v>
                </c:pt>
                <c:pt idx="662">
                  <c:v>3</c:v>
                </c:pt>
                <c:pt idx="663">
                  <c:v>66634</c:v>
                </c:pt>
                <c:pt idx="664">
                  <c:v>16</c:v>
                </c:pt>
                <c:pt idx="665">
                  <c:v>3</c:v>
                </c:pt>
                <c:pt idx="666">
                  <c:v>5662</c:v>
                </c:pt>
                <c:pt idx="667">
                  <c:v>27</c:v>
                </c:pt>
                <c:pt idx="668">
                  <c:v>46</c:v>
                </c:pt>
                <c:pt idx="669">
                  <c:v>120</c:v>
                </c:pt>
                <c:pt idx="670">
                  <c:v>97</c:v>
                </c:pt>
                <c:pt idx="671">
                  <c:v>121</c:v>
                </c:pt>
                <c:pt idx="672">
                  <c:v>5254</c:v>
                </c:pt>
                <c:pt idx="673">
                  <c:v>4</c:v>
                </c:pt>
                <c:pt idx="674">
                  <c:v>6281</c:v>
                </c:pt>
                <c:pt idx="675">
                  <c:v>2</c:v>
                </c:pt>
                <c:pt idx="676">
                  <c:v>11071</c:v>
                </c:pt>
                <c:pt idx="677">
                  <c:v>7396</c:v>
                </c:pt>
                <c:pt idx="678">
                  <c:v>2185</c:v>
                </c:pt>
                <c:pt idx="679">
                  <c:v>24645</c:v>
                </c:pt>
                <c:pt idx="680">
                  <c:v>1493</c:v>
                </c:pt>
                <c:pt idx="681">
                  <c:v>1174</c:v>
                </c:pt>
                <c:pt idx="682">
                  <c:v>32364</c:v>
                </c:pt>
                <c:pt idx="683">
                  <c:v>3</c:v>
                </c:pt>
                <c:pt idx="684">
                  <c:v>18</c:v>
                </c:pt>
                <c:pt idx="685">
                  <c:v>1</c:v>
                </c:pt>
                <c:pt idx="686">
                  <c:v>9281</c:v>
                </c:pt>
                <c:pt idx="687">
                  <c:v>2</c:v>
                </c:pt>
                <c:pt idx="688">
                  <c:v>2</c:v>
                </c:pt>
                <c:pt idx="689">
                  <c:v>18983</c:v>
                </c:pt>
                <c:pt idx="690">
                  <c:v>4</c:v>
                </c:pt>
                <c:pt idx="691">
                  <c:v>21636</c:v>
                </c:pt>
                <c:pt idx="692">
                  <c:v>63</c:v>
                </c:pt>
                <c:pt idx="693">
                  <c:v>3</c:v>
                </c:pt>
                <c:pt idx="694">
                  <c:v>1</c:v>
                </c:pt>
                <c:pt idx="695">
                  <c:v>7</c:v>
                </c:pt>
                <c:pt idx="696">
                  <c:v>41</c:v>
                </c:pt>
                <c:pt idx="697">
                  <c:v>3261</c:v>
                </c:pt>
                <c:pt idx="698">
                  <c:v>610</c:v>
                </c:pt>
                <c:pt idx="699">
                  <c:v>12</c:v>
                </c:pt>
                <c:pt idx="700">
                  <c:v>933</c:v>
                </c:pt>
                <c:pt idx="701">
                  <c:v>21</c:v>
                </c:pt>
                <c:pt idx="702">
                  <c:v>3</c:v>
                </c:pt>
                <c:pt idx="703">
                  <c:v>1</c:v>
                </c:pt>
                <c:pt idx="704">
                  <c:v>806</c:v>
                </c:pt>
                <c:pt idx="705">
                  <c:v>29</c:v>
                </c:pt>
                <c:pt idx="706">
                  <c:v>48</c:v>
                </c:pt>
                <c:pt idx="707">
                  <c:v>49</c:v>
                </c:pt>
                <c:pt idx="708">
                  <c:v>3354</c:v>
                </c:pt>
                <c:pt idx="709">
                  <c:v>469</c:v>
                </c:pt>
                <c:pt idx="710">
                  <c:v>69</c:v>
                </c:pt>
                <c:pt idx="711">
                  <c:v>42</c:v>
                </c:pt>
                <c:pt idx="712">
                  <c:v>29</c:v>
                </c:pt>
                <c:pt idx="713">
                  <c:v>9</c:v>
                </c:pt>
                <c:pt idx="714">
                  <c:v>15422</c:v>
                </c:pt>
                <c:pt idx="715">
                  <c:v>2801</c:v>
                </c:pt>
                <c:pt idx="716">
                  <c:v>64</c:v>
                </c:pt>
                <c:pt idx="717">
                  <c:v>29</c:v>
                </c:pt>
                <c:pt idx="718">
                  <c:v>20</c:v>
                </c:pt>
                <c:pt idx="719">
                  <c:v>66</c:v>
                </c:pt>
                <c:pt idx="720">
                  <c:v>21</c:v>
                </c:pt>
                <c:pt idx="721">
                  <c:v>1799</c:v>
                </c:pt>
                <c:pt idx="722">
                  <c:v>1</c:v>
                </c:pt>
                <c:pt idx="723">
                  <c:v>738</c:v>
                </c:pt>
                <c:pt idx="724">
                  <c:v>8158</c:v>
                </c:pt>
                <c:pt idx="725">
                  <c:v>3</c:v>
                </c:pt>
                <c:pt idx="726">
                  <c:v>29264</c:v>
                </c:pt>
                <c:pt idx="727">
                  <c:v>2</c:v>
                </c:pt>
                <c:pt idx="728">
                  <c:v>52</c:v>
                </c:pt>
                <c:pt idx="729">
                  <c:v>33</c:v>
                </c:pt>
                <c:pt idx="730">
                  <c:v>17</c:v>
                </c:pt>
                <c:pt idx="731">
                  <c:v>20</c:v>
                </c:pt>
                <c:pt idx="732">
                  <c:v>32892</c:v>
                </c:pt>
                <c:pt idx="733">
                  <c:v>5202</c:v>
                </c:pt>
                <c:pt idx="734">
                  <c:v>3</c:v>
                </c:pt>
                <c:pt idx="735">
                  <c:v>19476</c:v>
                </c:pt>
                <c:pt idx="736">
                  <c:v>48</c:v>
                </c:pt>
                <c:pt idx="737">
                  <c:v>53</c:v>
                </c:pt>
                <c:pt idx="738">
                  <c:v>25483</c:v>
                </c:pt>
                <c:pt idx="739">
                  <c:v>59</c:v>
                </c:pt>
                <c:pt idx="740">
                  <c:v>39646</c:v>
                </c:pt>
                <c:pt idx="741">
                  <c:v>5678</c:v>
                </c:pt>
                <c:pt idx="742">
                  <c:v>5874</c:v>
                </c:pt>
                <c:pt idx="743">
                  <c:v>23105</c:v>
                </c:pt>
                <c:pt idx="744">
                  <c:v>20964</c:v>
                </c:pt>
                <c:pt idx="745">
                  <c:v>5298</c:v>
                </c:pt>
                <c:pt idx="746">
                  <c:v>10615</c:v>
                </c:pt>
                <c:pt idx="747">
                  <c:v>2074</c:v>
                </c:pt>
                <c:pt idx="748">
                  <c:v>11783</c:v>
                </c:pt>
                <c:pt idx="749">
                  <c:v>1840</c:v>
                </c:pt>
                <c:pt idx="750">
                  <c:v>1655</c:v>
                </c:pt>
                <c:pt idx="751">
                  <c:v>188</c:v>
                </c:pt>
                <c:pt idx="752">
                  <c:v>1086</c:v>
                </c:pt>
                <c:pt idx="753">
                  <c:v>4774</c:v>
                </c:pt>
                <c:pt idx="754">
                  <c:v>286</c:v>
                </c:pt>
                <c:pt idx="755">
                  <c:v>9427</c:v>
                </c:pt>
                <c:pt idx="756">
                  <c:v>5342</c:v>
                </c:pt>
                <c:pt idx="757">
                  <c:v>34910</c:v>
                </c:pt>
                <c:pt idx="758">
                  <c:v>19287</c:v>
                </c:pt>
                <c:pt idx="759">
                  <c:v>10333</c:v>
                </c:pt>
                <c:pt idx="760">
                  <c:v>5047</c:v>
                </c:pt>
                <c:pt idx="761">
                  <c:v>2</c:v>
                </c:pt>
                <c:pt idx="762">
                  <c:v>22406</c:v>
                </c:pt>
                <c:pt idx="763">
                  <c:v>5</c:v>
                </c:pt>
                <c:pt idx="764">
                  <c:v>4614</c:v>
                </c:pt>
                <c:pt idx="765">
                  <c:v>13129</c:v>
                </c:pt>
                <c:pt idx="766">
                  <c:v>6999</c:v>
                </c:pt>
                <c:pt idx="767">
                  <c:v>9578</c:v>
                </c:pt>
                <c:pt idx="768">
                  <c:v>13514</c:v>
                </c:pt>
                <c:pt idx="769">
                  <c:v>33333</c:v>
                </c:pt>
                <c:pt idx="770">
                  <c:v>2</c:v>
                </c:pt>
                <c:pt idx="771">
                  <c:v>12046</c:v>
                </c:pt>
                <c:pt idx="772">
                  <c:v>3951</c:v>
                </c:pt>
                <c:pt idx="773">
                  <c:v>44226</c:v>
                </c:pt>
                <c:pt idx="774">
                  <c:v>7</c:v>
                </c:pt>
                <c:pt idx="775">
                  <c:v>16</c:v>
                </c:pt>
                <c:pt idx="776">
                  <c:v>6308</c:v>
                </c:pt>
                <c:pt idx="777">
                  <c:v>2</c:v>
                </c:pt>
                <c:pt idx="778">
                  <c:v>16890</c:v>
                </c:pt>
                <c:pt idx="779">
                  <c:v>25</c:v>
                </c:pt>
                <c:pt idx="780">
                  <c:v>3</c:v>
                </c:pt>
                <c:pt idx="781">
                  <c:v>5070</c:v>
                </c:pt>
                <c:pt idx="782">
                  <c:v>3627</c:v>
                </c:pt>
                <c:pt idx="783">
                  <c:v>3222</c:v>
                </c:pt>
                <c:pt idx="784">
                  <c:v>9248</c:v>
                </c:pt>
                <c:pt idx="785">
                  <c:v>10080</c:v>
                </c:pt>
                <c:pt idx="786">
                  <c:v>11128</c:v>
                </c:pt>
                <c:pt idx="787">
                  <c:v>13257</c:v>
                </c:pt>
                <c:pt idx="788">
                  <c:v>15515</c:v>
                </c:pt>
                <c:pt idx="789">
                  <c:v>457</c:v>
                </c:pt>
                <c:pt idx="790">
                  <c:v>1</c:v>
                </c:pt>
                <c:pt idx="791">
                  <c:v>8971</c:v>
                </c:pt>
                <c:pt idx="792">
                  <c:v>9228</c:v>
                </c:pt>
                <c:pt idx="793">
                  <c:v>27555</c:v>
                </c:pt>
                <c:pt idx="794">
                  <c:v>16917</c:v>
                </c:pt>
                <c:pt idx="795">
                  <c:v>1971</c:v>
                </c:pt>
                <c:pt idx="796">
                  <c:v>35</c:v>
                </c:pt>
                <c:pt idx="797">
                  <c:v>30</c:v>
                </c:pt>
                <c:pt idx="798">
                  <c:v>11801</c:v>
                </c:pt>
                <c:pt idx="799">
                  <c:v>4</c:v>
                </c:pt>
                <c:pt idx="800">
                  <c:v>52</c:v>
                </c:pt>
                <c:pt idx="801">
                  <c:v>5800</c:v>
                </c:pt>
                <c:pt idx="802">
                  <c:v>93</c:v>
                </c:pt>
                <c:pt idx="803">
                  <c:v>1167</c:v>
                </c:pt>
                <c:pt idx="804">
                  <c:v>15430</c:v>
                </c:pt>
                <c:pt idx="805">
                  <c:v>3</c:v>
                </c:pt>
                <c:pt idx="806">
                  <c:v>25</c:v>
                </c:pt>
                <c:pt idx="807">
                  <c:v>3</c:v>
                </c:pt>
                <c:pt idx="808">
                  <c:v>79</c:v>
                </c:pt>
                <c:pt idx="809">
                  <c:v>1</c:v>
                </c:pt>
                <c:pt idx="810">
                  <c:v>10814</c:v>
                </c:pt>
                <c:pt idx="811">
                  <c:v>2</c:v>
                </c:pt>
                <c:pt idx="812">
                  <c:v>9</c:v>
                </c:pt>
                <c:pt idx="813">
                  <c:v>4205</c:v>
                </c:pt>
                <c:pt idx="814">
                  <c:v>4662</c:v>
                </c:pt>
                <c:pt idx="815">
                  <c:v>2</c:v>
                </c:pt>
                <c:pt idx="816">
                  <c:v>7880</c:v>
                </c:pt>
                <c:pt idx="817">
                  <c:v>212</c:v>
                </c:pt>
                <c:pt idx="818">
                  <c:v>550</c:v>
                </c:pt>
                <c:pt idx="819">
                  <c:v>1</c:v>
                </c:pt>
                <c:pt idx="820">
                  <c:v>1153</c:v>
                </c:pt>
                <c:pt idx="821">
                  <c:v>19910</c:v>
                </c:pt>
                <c:pt idx="822">
                  <c:v>14728</c:v>
                </c:pt>
                <c:pt idx="823">
                  <c:v>2</c:v>
                </c:pt>
                <c:pt idx="824">
                  <c:v>3</c:v>
                </c:pt>
                <c:pt idx="825">
                  <c:v>1</c:v>
                </c:pt>
                <c:pt idx="826">
                  <c:v>3</c:v>
                </c:pt>
                <c:pt idx="827">
                  <c:v>1</c:v>
                </c:pt>
                <c:pt idx="828">
                  <c:v>6</c:v>
                </c:pt>
                <c:pt idx="829">
                  <c:v>52</c:v>
                </c:pt>
                <c:pt idx="830">
                  <c:v>3</c:v>
                </c:pt>
                <c:pt idx="831">
                  <c:v>47</c:v>
                </c:pt>
                <c:pt idx="832">
                  <c:v>3</c:v>
                </c:pt>
                <c:pt idx="833">
                  <c:v>29182</c:v>
                </c:pt>
                <c:pt idx="834">
                  <c:v>39</c:v>
                </c:pt>
                <c:pt idx="835">
                  <c:v>34609</c:v>
                </c:pt>
                <c:pt idx="836">
                  <c:v>23107</c:v>
                </c:pt>
                <c:pt idx="837">
                  <c:v>4</c:v>
                </c:pt>
                <c:pt idx="838">
                  <c:v>5</c:v>
                </c:pt>
                <c:pt idx="839">
                  <c:v>5</c:v>
                </c:pt>
                <c:pt idx="840">
                  <c:v>17</c:v>
                </c:pt>
                <c:pt idx="841">
                  <c:v>7</c:v>
                </c:pt>
                <c:pt idx="842">
                  <c:v>3</c:v>
                </c:pt>
                <c:pt idx="843">
                  <c:v>2212</c:v>
                </c:pt>
                <c:pt idx="844">
                  <c:v>5858</c:v>
                </c:pt>
                <c:pt idx="845">
                  <c:v>2</c:v>
                </c:pt>
                <c:pt idx="846">
                  <c:v>16975</c:v>
                </c:pt>
                <c:pt idx="847">
                  <c:v>8641</c:v>
                </c:pt>
                <c:pt idx="848">
                  <c:v>653</c:v>
                </c:pt>
                <c:pt idx="849">
                  <c:v>105</c:v>
                </c:pt>
                <c:pt idx="850">
                  <c:v>447</c:v>
                </c:pt>
                <c:pt idx="851">
                  <c:v>2</c:v>
                </c:pt>
                <c:pt idx="852">
                  <c:v>391</c:v>
                </c:pt>
                <c:pt idx="853">
                  <c:v>29992</c:v>
                </c:pt>
                <c:pt idx="854">
                  <c:v>35</c:v>
                </c:pt>
                <c:pt idx="855">
                  <c:v>19420</c:v>
                </c:pt>
                <c:pt idx="856">
                  <c:v>3</c:v>
                </c:pt>
                <c:pt idx="857">
                  <c:v>1</c:v>
                </c:pt>
                <c:pt idx="858">
                  <c:v>11524</c:v>
                </c:pt>
                <c:pt idx="859">
                  <c:v>87</c:v>
                </c:pt>
                <c:pt idx="860">
                  <c:v>3032</c:v>
                </c:pt>
                <c:pt idx="861">
                  <c:v>2</c:v>
                </c:pt>
                <c:pt idx="862">
                  <c:v>34740</c:v>
                </c:pt>
                <c:pt idx="863">
                  <c:v>6729</c:v>
                </c:pt>
                <c:pt idx="864">
                  <c:v>3</c:v>
                </c:pt>
                <c:pt idx="865">
                  <c:v>9</c:v>
                </c:pt>
                <c:pt idx="866">
                  <c:v>2051</c:v>
                </c:pt>
                <c:pt idx="867">
                  <c:v>60</c:v>
                </c:pt>
                <c:pt idx="868">
                  <c:v>24773</c:v>
                </c:pt>
                <c:pt idx="869">
                  <c:v>20</c:v>
                </c:pt>
                <c:pt idx="870">
                  <c:v>1</c:v>
                </c:pt>
                <c:pt idx="871">
                  <c:v>23</c:v>
                </c:pt>
                <c:pt idx="872">
                  <c:v>10237</c:v>
                </c:pt>
                <c:pt idx="873">
                  <c:v>27440</c:v>
                </c:pt>
                <c:pt idx="874">
                  <c:v>3245</c:v>
                </c:pt>
                <c:pt idx="875">
                  <c:v>15670</c:v>
                </c:pt>
                <c:pt idx="876">
                  <c:v>1575</c:v>
                </c:pt>
                <c:pt idx="877">
                  <c:v>937</c:v>
                </c:pt>
                <c:pt idx="878">
                  <c:v>41715</c:v>
                </c:pt>
                <c:pt idx="879">
                  <c:v>64444</c:v>
                </c:pt>
                <c:pt idx="880">
                  <c:v>16368</c:v>
                </c:pt>
                <c:pt idx="881">
                  <c:v>1053</c:v>
                </c:pt>
                <c:pt idx="882">
                  <c:v>8606</c:v>
                </c:pt>
                <c:pt idx="883">
                  <c:v>11</c:v>
                </c:pt>
                <c:pt idx="884">
                  <c:v>64970</c:v>
                </c:pt>
                <c:pt idx="885">
                  <c:v>2</c:v>
                </c:pt>
                <c:pt idx="886">
                  <c:v>17203</c:v>
                </c:pt>
                <c:pt idx="887">
                  <c:v>81962</c:v>
                </c:pt>
                <c:pt idx="888">
                  <c:v>7168</c:v>
                </c:pt>
                <c:pt idx="889">
                  <c:v>1</c:v>
                </c:pt>
                <c:pt idx="890">
                  <c:v>3425</c:v>
                </c:pt>
                <c:pt idx="891">
                  <c:v>491</c:v>
                </c:pt>
                <c:pt idx="892">
                  <c:v>1</c:v>
                </c:pt>
                <c:pt idx="893">
                  <c:v>854</c:v>
                </c:pt>
                <c:pt idx="894">
                  <c:v>59</c:v>
                </c:pt>
                <c:pt idx="895">
                  <c:v>3</c:v>
                </c:pt>
                <c:pt idx="896">
                  <c:v>17064</c:v>
                </c:pt>
                <c:pt idx="897">
                  <c:v>7751</c:v>
                </c:pt>
                <c:pt idx="898">
                  <c:v>3611</c:v>
                </c:pt>
                <c:pt idx="899">
                  <c:v>7309</c:v>
                </c:pt>
                <c:pt idx="900">
                  <c:v>4872</c:v>
                </c:pt>
                <c:pt idx="901">
                  <c:v>2476</c:v>
                </c:pt>
                <c:pt idx="902">
                  <c:v>13</c:v>
                </c:pt>
                <c:pt idx="903">
                  <c:v>1279</c:v>
                </c:pt>
                <c:pt idx="904">
                  <c:v>2</c:v>
                </c:pt>
                <c:pt idx="905">
                  <c:v>124</c:v>
                </c:pt>
                <c:pt idx="906">
                  <c:v>10237</c:v>
                </c:pt>
                <c:pt idx="907">
                  <c:v>3056</c:v>
                </c:pt>
                <c:pt idx="908">
                  <c:v>9760</c:v>
                </c:pt>
                <c:pt idx="909">
                  <c:v>88</c:v>
                </c:pt>
                <c:pt idx="910">
                  <c:v>4</c:v>
                </c:pt>
                <c:pt idx="911">
                  <c:v>82</c:v>
                </c:pt>
                <c:pt idx="912">
                  <c:v>3</c:v>
                </c:pt>
                <c:pt idx="913">
                  <c:v>3</c:v>
                </c:pt>
                <c:pt idx="914">
                  <c:v>1647</c:v>
                </c:pt>
                <c:pt idx="915">
                  <c:v>258</c:v>
                </c:pt>
                <c:pt idx="916">
                  <c:v>682</c:v>
                </c:pt>
                <c:pt idx="917">
                  <c:v>2</c:v>
                </c:pt>
                <c:pt idx="918">
                  <c:v>6</c:v>
                </c:pt>
                <c:pt idx="919">
                  <c:v>6</c:v>
                </c:pt>
                <c:pt idx="920">
                  <c:v>1</c:v>
                </c:pt>
                <c:pt idx="921">
                  <c:v>2</c:v>
                </c:pt>
                <c:pt idx="922">
                  <c:v>3</c:v>
                </c:pt>
                <c:pt idx="923">
                  <c:v>3</c:v>
                </c:pt>
                <c:pt idx="924">
                  <c:v>62</c:v>
                </c:pt>
                <c:pt idx="925">
                  <c:v>2</c:v>
                </c:pt>
                <c:pt idx="926">
                  <c:v>2</c:v>
                </c:pt>
                <c:pt idx="927">
                  <c:v>73</c:v>
                </c:pt>
                <c:pt idx="928">
                  <c:v>45</c:v>
                </c:pt>
                <c:pt idx="929">
                  <c:v>675</c:v>
                </c:pt>
                <c:pt idx="930">
                  <c:v>3</c:v>
                </c:pt>
                <c:pt idx="931">
                  <c:v>729</c:v>
                </c:pt>
                <c:pt idx="932">
                  <c:v>172</c:v>
                </c:pt>
                <c:pt idx="933">
                  <c:v>18</c:v>
                </c:pt>
                <c:pt idx="934">
                  <c:v>19</c:v>
                </c:pt>
                <c:pt idx="935">
                  <c:v>30</c:v>
                </c:pt>
                <c:pt idx="936">
                  <c:v>78</c:v>
                </c:pt>
                <c:pt idx="937">
                  <c:v>32</c:v>
                </c:pt>
                <c:pt idx="938">
                  <c:v>393</c:v>
                </c:pt>
                <c:pt idx="939">
                  <c:v>32</c:v>
                </c:pt>
                <c:pt idx="940">
                  <c:v>1</c:v>
                </c:pt>
                <c:pt idx="941">
                  <c:v>2</c:v>
                </c:pt>
                <c:pt idx="942">
                  <c:v>21</c:v>
                </c:pt>
                <c:pt idx="943">
                  <c:v>69</c:v>
                </c:pt>
                <c:pt idx="944">
                  <c:v>2</c:v>
                </c:pt>
                <c:pt idx="945">
                  <c:v>3</c:v>
                </c:pt>
                <c:pt idx="946">
                  <c:v>27263</c:v>
                </c:pt>
                <c:pt idx="947">
                  <c:v>13229</c:v>
                </c:pt>
                <c:pt idx="948">
                  <c:v>65533</c:v>
                </c:pt>
                <c:pt idx="949">
                  <c:v>7</c:v>
                </c:pt>
                <c:pt idx="950">
                  <c:v>79</c:v>
                </c:pt>
                <c:pt idx="951">
                  <c:v>5968</c:v>
                </c:pt>
                <c:pt idx="952">
                  <c:v>17255</c:v>
                </c:pt>
                <c:pt idx="953">
                  <c:v>354</c:v>
                </c:pt>
                <c:pt idx="954">
                  <c:v>13557</c:v>
                </c:pt>
                <c:pt idx="955">
                  <c:v>4282</c:v>
                </c:pt>
                <c:pt idx="956">
                  <c:v>2505</c:v>
                </c:pt>
                <c:pt idx="957">
                  <c:v>2394</c:v>
                </c:pt>
                <c:pt idx="958">
                  <c:v>35947</c:v>
                </c:pt>
                <c:pt idx="959">
                  <c:v>14200</c:v>
                </c:pt>
                <c:pt idx="960">
                  <c:v>828</c:v>
                </c:pt>
                <c:pt idx="961">
                  <c:v>4</c:v>
                </c:pt>
                <c:pt idx="962">
                  <c:v>13249</c:v>
                </c:pt>
                <c:pt idx="963">
                  <c:v>63</c:v>
                </c:pt>
                <c:pt idx="964">
                  <c:v>2</c:v>
                </c:pt>
                <c:pt idx="965">
                  <c:v>12312</c:v>
                </c:pt>
                <c:pt idx="966">
                  <c:v>6481</c:v>
                </c:pt>
                <c:pt idx="967">
                  <c:v>15333</c:v>
                </c:pt>
                <c:pt idx="968">
                  <c:v>36</c:v>
                </c:pt>
                <c:pt idx="969">
                  <c:v>13817</c:v>
                </c:pt>
                <c:pt idx="970">
                  <c:v>6</c:v>
                </c:pt>
                <c:pt idx="971">
                  <c:v>7485</c:v>
                </c:pt>
                <c:pt idx="972">
                  <c:v>3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7181</c:v>
                </c:pt>
                <c:pt idx="977">
                  <c:v>12</c:v>
                </c:pt>
                <c:pt idx="978">
                  <c:v>6299</c:v>
                </c:pt>
                <c:pt idx="979">
                  <c:v>974</c:v>
                </c:pt>
                <c:pt idx="980">
                  <c:v>57</c:v>
                </c:pt>
                <c:pt idx="981">
                  <c:v>214</c:v>
                </c:pt>
                <c:pt idx="982">
                  <c:v>5664</c:v>
                </c:pt>
                <c:pt idx="983">
                  <c:v>10958</c:v>
                </c:pt>
                <c:pt idx="984">
                  <c:v>21506</c:v>
                </c:pt>
                <c:pt idx="985">
                  <c:v>17</c:v>
                </c:pt>
                <c:pt idx="986">
                  <c:v>45146</c:v>
                </c:pt>
                <c:pt idx="987">
                  <c:v>486</c:v>
                </c:pt>
                <c:pt idx="988">
                  <c:v>79</c:v>
                </c:pt>
                <c:pt idx="989">
                  <c:v>90</c:v>
                </c:pt>
                <c:pt idx="990">
                  <c:v>161</c:v>
                </c:pt>
                <c:pt idx="991">
                  <c:v>631</c:v>
                </c:pt>
                <c:pt idx="992">
                  <c:v>15427</c:v>
                </c:pt>
                <c:pt idx="993">
                  <c:v>3856</c:v>
                </c:pt>
                <c:pt idx="994">
                  <c:v>5447</c:v>
                </c:pt>
                <c:pt idx="995">
                  <c:v>2</c:v>
                </c:pt>
                <c:pt idx="996">
                  <c:v>1086</c:v>
                </c:pt>
                <c:pt idx="997">
                  <c:v>2</c:v>
                </c:pt>
                <c:pt idx="998">
                  <c:v>1</c:v>
                </c:pt>
                <c:pt idx="999">
                  <c:v>31537</c:v>
                </c:pt>
                <c:pt idx="1000">
                  <c:v>24661</c:v>
                </c:pt>
                <c:pt idx="1001">
                  <c:v>11310</c:v>
                </c:pt>
                <c:pt idx="1002">
                  <c:v>6396</c:v>
                </c:pt>
                <c:pt idx="1003">
                  <c:v>645</c:v>
                </c:pt>
                <c:pt idx="1004">
                  <c:v>681</c:v>
                </c:pt>
                <c:pt idx="1005">
                  <c:v>325</c:v>
                </c:pt>
                <c:pt idx="1006">
                  <c:v>179</c:v>
                </c:pt>
                <c:pt idx="1007">
                  <c:v>65</c:v>
                </c:pt>
                <c:pt idx="1008">
                  <c:v>37</c:v>
                </c:pt>
                <c:pt idx="1009">
                  <c:v>12359</c:v>
                </c:pt>
                <c:pt idx="1010">
                  <c:v>3</c:v>
                </c:pt>
                <c:pt idx="1011">
                  <c:v>29</c:v>
                </c:pt>
                <c:pt idx="1012">
                  <c:v>1</c:v>
                </c:pt>
                <c:pt idx="1013">
                  <c:v>335</c:v>
                </c:pt>
                <c:pt idx="1014">
                  <c:v>472</c:v>
                </c:pt>
                <c:pt idx="1015">
                  <c:v>161</c:v>
                </c:pt>
                <c:pt idx="1016">
                  <c:v>12816</c:v>
                </c:pt>
                <c:pt idx="1017">
                  <c:v>1344</c:v>
                </c:pt>
                <c:pt idx="1018">
                  <c:v>2</c:v>
                </c:pt>
                <c:pt idx="1019">
                  <c:v>32824</c:v>
                </c:pt>
                <c:pt idx="1020">
                  <c:v>2416</c:v>
                </c:pt>
                <c:pt idx="1021">
                  <c:v>747</c:v>
                </c:pt>
                <c:pt idx="1022">
                  <c:v>373</c:v>
                </c:pt>
                <c:pt idx="1023">
                  <c:v>87</c:v>
                </c:pt>
                <c:pt idx="1024">
                  <c:v>17</c:v>
                </c:pt>
                <c:pt idx="1025">
                  <c:v>31</c:v>
                </c:pt>
                <c:pt idx="1026">
                  <c:v>1159</c:v>
                </c:pt>
                <c:pt idx="1027">
                  <c:v>16</c:v>
                </c:pt>
                <c:pt idx="1028">
                  <c:v>11</c:v>
                </c:pt>
                <c:pt idx="1029">
                  <c:v>2107</c:v>
                </c:pt>
                <c:pt idx="1030">
                  <c:v>13</c:v>
                </c:pt>
                <c:pt idx="1031">
                  <c:v>11</c:v>
                </c:pt>
                <c:pt idx="1032">
                  <c:v>14</c:v>
                </c:pt>
                <c:pt idx="1033">
                  <c:v>17</c:v>
                </c:pt>
                <c:pt idx="1034">
                  <c:v>9960</c:v>
                </c:pt>
                <c:pt idx="1035">
                  <c:v>656</c:v>
                </c:pt>
                <c:pt idx="1036">
                  <c:v>10247</c:v>
                </c:pt>
                <c:pt idx="1037">
                  <c:v>71</c:v>
                </c:pt>
                <c:pt idx="1038">
                  <c:v>14985</c:v>
                </c:pt>
                <c:pt idx="1039">
                  <c:v>2000</c:v>
                </c:pt>
                <c:pt idx="1040">
                  <c:v>31997</c:v>
                </c:pt>
                <c:pt idx="1041">
                  <c:v>5636</c:v>
                </c:pt>
                <c:pt idx="1042">
                  <c:v>323</c:v>
                </c:pt>
                <c:pt idx="1043">
                  <c:v>2</c:v>
                </c:pt>
                <c:pt idx="1044">
                  <c:v>2</c:v>
                </c:pt>
                <c:pt idx="1045">
                  <c:v>13825</c:v>
                </c:pt>
                <c:pt idx="1046">
                  <c:v>1508</c:v>
                </c:pt>
                <c:pt idx="1047">
                  <c:v>71144</c:v>
                </c:pt>
                <c:pt idx="1048">
                  <c:v>8029</c:v>
                </c:pt>
                <c:pt idx="1049">
                  <c:v>13287</c:v>
                </c:pt>
                <c:pt idx="1050">
                  <c:v>9950</c:v>
                </c:pt>
                <c:pt idx="1051">
                  <c:v>3</c:v>
                </c:pt>
                <c:pt idx="1052">
                  <c:v>8</c:v>
                </c:pt>
                <c:pt idx="1053">
                  <c:v>16400</c:v>
                </c:pt>
                <c:pt idx="1054">
                  <c:v>3864</c:v>
                </c:pt>
                <c:pt idx="1055">
                  <c:v>60</c:v>
                </c:pt>
                <c:pt idx="1056">
                  <c:v>28516</c:v>
                </c:pt>
                <c:pt idx="1057">
                  <c:v>6800</c:v>
                </c:pt>
                <c:pt idx="1058">
                  <c:v>110</c:v>
                </c:pt>
                <c:pt idx="1059">
                  <c:v>29</c:v>
                </c:pt>
                <c:pt idx="1060">
                  <c:v>14976</c:v>
                </c:pt>
                <c:pt idx="1061">
                  <c:v>12242</c:v>
                </c:pt>
                <c:pt idx="1062">
                  <c:v>8837</c:v>
                </c:pt>
                <c:pt idx="1063">
                  <c:v>2379</c:v>
                </c:pt>
                <c:pt idx="1064">
                  <c:v>1667</c:v>
                </c:pt>
                <c:pt idx="1065">
                  <c:v>5</c:v>
                </c:pt>
                <c:pt idx="1066">
                  <c:v>6308</c:v>
                </c:pt>
                <c:pt idx="1067">
                  <c:v>8880</c:v>
                </c:pt>
                <c:pt idx="1068">
                  <c:v>33507</c:v>
                </c:pt>
                <c:pt idx="1069">
                  <c:v>68</c:v>
                </c:pt>
                <c:pt idx="1070">
                  <c:v>2945</c:v>
                </c:pt>
                <c:pt idx="1071">
                  <c:v>3</c:v>
                </c:pt>
                <c:pt idx="1072">
                  <c:v>11707</c:v>
                </c:pt>
                <c:pt idx="1073">
                  <c:v>162</c:v>
                </c:pt>
                <c:pt idx="1074">
                  <c:v>14964</c:v>
                </c:pt>
                <c:pt idx="1075">
                  <c:v>1</c:v>
                </c:pt>
                <c:pt idx="1076">
                  <c:v>12</c:v>
                </c:pt>
                <c:pt idx="1077">
                  <c:v>11682</c:v>
                </c:pt>
                <c:pt idx="1078">
                  <c:v>44074</c:v>
                </c:pt>
                <c:pt idx="1079">
                  <c:v>11</c:v>
                </c:pt>
                <c:pt idx="1080">
                  <c:v>7734</c:v>
                </c:pt>
                <c:pt idx="1081">
                  <c:v>5952</c:v>
                </c:pt>
                <c:pt idx="1082">
                  <c:v>14230</c:v>
                </c:pt>
                <c:pt idx="1083">
                  <c:v>12168</c:v>
                </c:pt>
                <c:pt idx="1084">
                  <c:v>46</c:v>
                </c:pt>
                <c:pt idx="1085">
                  <c:v>3223</c:v>
                </c:pt>
                <c:pt idx="1086">
                  <c:v>9324</c:v>
                </c:pt>
                <c:pt idx="1087">
                  <c:v>15582</c:v>
                </c:pt>
                <c:pt idx="1088">
                  <c:v>26170</c:v>
                </c:pt>
                <c:pt idx="1089">
                  <c:v>1</c:v>
                </c:pt>
                <c:pt idx="1090">
                  <c:v>6775</c:v>
                </c:pt>
                <c:pt idx="1091">
                  <c:v>7757</c:v>
                </c:pt>
                <c:pt idx="1092">
                  <c:v>3618</c:v>
                </c:pt>
                <c:pt idx="1093">
                  <c:v>11253</c:v>
                </c:pt>
                <c:pt idx="1094">
                  <c:v>5642</c:v>
                </c:pt>
                <c:pt idx="1095">
                  <c:v>3</c:v>
                </c:pt>
                <c:pt idx="1096">
                  <c:v>4</c:v>
                </c:pt>
                <c:pt idx="1097">
                  <c:v>42269</c:v>
                </c:pt>
                <c:pt idx="1098">
                  <c:v>304</c:v>
                </c:pt>
                <c:pt idx="1099">
                  <c:v>25</c:v>
                </c:pt>
                <c:pt idx="1100">
                  <c:v>70</c:v>
                </c:pt>
                <c:pt idx="1101">
                  <c:v>10855</c:v>
                </c:pt>
                <c:pt idx="1102">
                  <c:v>6599</c:v>
                </c:pt>
                <c:pt idx="1103">
                  <c:v>31</c:v>
                </c:pt>
                <c:pt idx="1104">
                  <c:v>3494</c:v>
                </c:pt>
                <c:pt idx="1105">
                  <c:v>20560</c:v>
                </c:pt>
                <c:pt idx="1106">
                  <c:v>9</c:v>
                </c:pt>
                <c:pt idx="1107">
                  <c:v>3872</c:v>
                </c:pt>
                <c:pt idx="1108">
                  <c:v>14</c:v>
                </c:pt>
                <c:pt idx="1109">
                  <c:v>38220</c:v>
                </c:pt>
                <c:pt idx="1110">
                  <c:v>8</c:v>
                </c:pt>
                <c:pt idx="1111">
                  <c:v>17</c:v>
                </c:pt>
                <c:pt idx="1112">
                  <c:v>2</c:v>
                </c:pt>
                <c:pt idx="1113">
                  <c:v>366</c:v>
                </c:pt>
                <c:pt idx="1114">
                  <c:v>6743</c:v>
                </c:pt>
                <c:pt idx="1115">
                  <c:v>11663</c:v>
                </c:pt>
                <c:pt idx="1116">
                  <c:v>533252</c:v>
                </c:pt>
                <c:pt idx="1117">
                  <c:v>29</c:v>
                </c:pt>
                <c:pt idx="1118">
                  <c:v>9</c:v>
                </c:pt>
                <c:pt idx="1119">
                  <c:v>1581</c:v>
                </c:pt>
                <c:pt idx="1120">
                  <c:v>4032</c:v>
                </c:pt>
                <c:pt idx="1121">
                  <c:v>4861</c:v>
                </c:pt>
                <c:pt idx="1122">
                  <c:v>28426</c:v>
                </c:pt>
                <c:pt idx="1123">
                  <c:v>22</c:v>
                </c:pt>
                <c:pt idx="1124">
                  <c:v>9</c:v>
                </c:pt>
                <c:pt idx="1125">
                  <c:v>16</c:v>
                </c:pt>
                <c:pt idx="1126">
                  <c:v>1357</c:v>
                </c:pt>
                <c:pt idx="1127">
                  <c:v>3</c:v>
                </c:pt>
                <c:pt idx="1128">
                  <c:v>15</c:v>
                </c:pt>
                <c:pt idx="1129">
                  <c:v>2</c:v>
                </c:pt>
                <c:pt idx="1130">
                  <c:v>2213</c:v>
                </c:pt>
                <c:pt idx="1131">
                  <c:v>9</c:v>
                </c:pt>
                <c:pt idx="1132">
                  <c:v>12</c:v>
                </c:pt>
                <c:pt idx="1133">
                  <c:v>28</c:v>
                </c:pt>
                <c:pt idx="1134">
                  <c:v>17</c:v>
                </c:pt>
                <c:pt idx="1135">
                  <c:v>11</c:v>
                </c:pt>
                <c:pt idx="1136">
                  <c:v>15</c:v>
                </c:pt>
                <c:pt idx="1137">
                  <c:v>15</c:v>
                </c:pt>
                <c:pt idx="1138">
                  <c:v>28</c:v>
                </c:pt>
                <c:pt idx="1139">
                  <c:v>1068</c:v>
                </c:pt>
                <c:pt idx="1140">
                  <c:v>7</c:v>
                </c:pt>
                <c:pt idx="1141">
                  <c:v>10</c:v>
                </c:pt>
                <c:pt idx="1142">
                  <c:v>13</c:v>
                </c:pt>
                <c:pt idx="1143">
                  <c:v>27</c:v>
                </c:pt>
                <c:pt idx="1144">
                  <c:v>306</c:v>
                </c:pt>
                <c:pt idx="1145">
                  <c:v>7819</c:v>
                </c:pt>
                <c:pt idx="1146">
                  <c:v>141</c:v>
                </c:pt>
                <c:pt idx="1147">
                  <c:v>26</c:v>
                </c:pt>
                <c:pt idx="1148">
                  <c:v>18014</c:v>
                </c:pt>
                <c:pt idx="1149">
                  <c:v>9968</c:v>
                </c:pt>
                <c:pt idx="1150">
                  <c:v>9</c:v>
                </c:pt>
                <c:pt idx="1151">
                  <c:v>10</c:v>
                </c:pt>
                <c:pt idx="1152">
                  <c:v>15040</c:v>
                </c:pt>
                <c:pt idx="1153">
                  <c:v>332</c:v>
                </c:pt>
                <c:pt idx="1154">
                  <c:v>51</c:v>
                </c:pt>
                <c:pt idx="1155">
                  <c:v>7</c:v>
                </c:pt>
                <c:pt idx="1156">
                  <c:v>17915</c:v>
                </c:pt>
                <c:pt idx="1157">
                  <c:v>20</c:v>
                </c:pt>
                <c:pt idx="1158">
                  <c:v>20</c:v>
                </c:pt>
                <c:pt idx="1159">
                  <c:v>1011</c:v>
                </c:pt>
                <c:pt idx="1160">
                  <c:v>120</c:v>
                </c:pt>
                <c:pt idx="1161">
                  <c:v>18</c:v>
                </c:pt>
                <c:pt idx="1162">
                  <c:v>17</c:v>
                </c:pt>
                <c:pt idx="1163">
                  <c:v>2016</c:v>
                </c:pt>
                <c:pt idx="1164">
                  <c:v>23</c:v>
                </c:pt>
                <c:pt idx="1165">
                  <c:v>9</c:v>
                </c:pt>
                <c:pt idx="1166">
                  <c:v>21</c:v>
                </c:pt>
                <c:pt idx="1167">
                  <c:v>25</c:v>
                </c:pt>
                <c:pt idx="1168">
                  <c:v>340</c:v>
                </c:pt>
                <c:pt idx="1169">
                  <c:v>11174</c:v>
                </c:pt>
                <c:pt idx="1170">
                  <c:v>4630</c:v>
                </c:pt>
                <c:pt idx="1171">
                  <c:v>22411</c:v>
                </c:pt>
                <c:pt idx="1172">
                  <c:v>8</c:v>
                </c:pt>
                <c:pt idx="1173">
                  <c:v>17667</c:v>
                </c:pt>
                <c:pt idx="1174">
                  <c:v>9</c:v>
                </c:pt>
                <c:pt idx="1175">
                  <c:v>9</c:v>
                </c:pt>
                <c:pt idx="1176">
                  <c:v>6190</c:v>
                </c:pt>
                <c:pt idx="1177">
                  <c:v>24</c:v>
                </c:pt>
                <c:pt idx="1178">
                  <c:v>711</c:v>
                </c:pt>
                <c:pt idx="1179">
                  <c:v>17</c:v>
                </c:pt>
                <c:pt idx="1180">
                  <c:v>23</c:v>
                </c:pt>
                <c:pt idx="1181">
                  <c:v>96</c:v>
                </c:pt>
                <c:pt idx="1182">
                  <c:v>9828</c:v>
                </c:pt>
                <c:pt idx="1183">
                  <c:v>10317</c:v>
                </c:pt>
                <c:pt idx="1184">
                  <c:v>929</c:v>
                </c:pt>
                <c:pt idx="1185">
                  <c:v>163</c:v>
                </c:pt>
                <c:pt idx="1186">
                  <c:v>20</c:v>
                </c:pt>
                <c:pt idx="1187">
                  <c:v>2581</c:v>
                </c:pt>
                <c:pt idx="1188">
                  <c:v>8</c:v>
                </c:pt>
                <c:pt idx="1189">
                  <c:v>9</c:v>
                </c:pt>
                <c:pt idx="1190">
                  <c:v>9</c:v>
                </c:pt>
                <c:pt idx="1191">
                  <c:v>10</c:v>
                </c:pt>
                <c:pt idx="1192">
                  <c:v>315</c:v>
                </c:pt>
                <c:pt idx="1193">
                  <c:v>30731</c:v>
                </c:pt>
                <c:pt idx="1194">
                  <c:v>22</c:v>
                </c:pt>
                <c:pt idx="1195">
                  <c:v>6947</c:v>
                </c:pt>
                <c:pt idx="1196">
                  <c:v>1</c:v>
                </c:pt>
                <c:pt idx="1197">
                  <c:v>6</c:v>
                </c:pt>
                <c:pt idx="1198">
                  <c:v>15456</c:v>
                </c:pt>
                <c:pt idx="1199">
                  <c:v>9</c:v>
                </c:pt>
                <c:pt idx="1200">
                  <c:v>12</c:v>
                </c:pt>
                <c:pt idx="1201">
                  <c:v>507</c:v>
                </c:pt>
                <c:pt idx="1202">
                  <c:v>4190</c:v>
                </c:pt>
                <c:pt idx="1203">
                  <c:v>4</c:v>
                </c:pt>
                <c:pt idx="1204">
                  <c:v>5</c:v>
                </c:pt>
                <c:pt idx="1205">
                  <c:v>4</c:v>
                </c:pt>
                <c:pt idx="1206">
                  <c:v>629</c:v>
                </c:pt>
                <c:pt idx="1207">
                  <c:v>20</c:v>
                </c:pt>
                <c:pt idx="1208">
                  <c:v>15</c:v>
                </c:pt>
                <c:pt idx="1209">
                  <c:v>22</c:v>
                </c:pt>
                <c:pt idx="1210">
                  <c:v>4</c:v>
                </c:pt>
                <c:pt idx="1211">
                  <c:v>87</c:v>
                </c:pt>
                <c:pt idx="1212">
                  <c:v>8</c:v>
                </c:pt>
                <c:pt idx="1213">
                  <c:v>19</c:v>
                </c:pt>
                <c:pt idx="1214">
                  <c:v>27</c:v>
                </c:pt>
                <c:pt idx="1215">
                  <c:v>24439</c:v>
                </c:pt>
                <c:pt idx="1216">
                  <c:v>12</c:v>
                </c:pt>
                <c:pt idx="1217">
                  <c:v>1121</c:v>
                </c:pt>
                <c:pt idx="1218">
                  <c:v>17</c:v>
                </c:pt>
                <c:pt idx="1219">
                  <c:v>2238</c:v>
                </c:pt>
                <c:pt idx="1220">
                  <c:v>23</c:v>
                </c:pt>
                <c:pt idx="1221">
                  <c:v>9</c:v>
                </c:pt>
                <c:pt idx="1222">
                  <c:v>8</c:v>
                </c:pt>
                <c:pt idx="1223">
                  <c:v>2</c:v>
                </c:pt>
                <c:pt idx="1224">
                  <c:v>26</c:v>
                </c:pt>
                <c:pt idx="1225">
                  <c:v>309</c:v>
                </c:pt>
                <c:pt idx="1226">
                  <c:v>18664</c:v>
                </c:pt>
                <c:pt idx="1227">
                  <c:v>19</c:v>
                </c:pt>
                <c:pt idx="1228">
                  <c:v>22</c:v>
                </c:pt>
                <c:pt idx="1229">
                  <c:v>10205</c:v>
                </c:pt>
                <c:pt idx="1230">
                  <c:v>8</c:v>
                </c:pt>
                <c:pt idx="1231">
                  <c:v>2142</c:v>
                </c:pt>
                <c:pt idx="1232">
                  <c:v>8</c:v>
                </c:pt>
                <c:pt idx="1233">
                  <c:v>18767</c:v>
                </c:pt>
                <c:pt idx="1234">
                  <c:v>398</c:v>
                </c:pt>
                <c:pt idx="1235">
                  <c:v>9</c:v>
                </c:pt>
                <c:pt idx="1236">
                  <c:v>247</c:v>
                </c:pt>
                <c:pt idx="1237">
                  <c:v>31321</c:v>
                </c:pt>
                <c:pt idx="1238">
                  <c:v>996</c:v>
                </c:pt>
                <c:pt idx="1239">
                  <c:v>11</c:v>
                </c:pt>
                <c:pt idx="1240">
                  <c:v>15</c:v>
                </c:pt>
                <c:pt idx="1241">
                  <c:v>2219</c:v>
                </c:pt>
                <c:pt idx="1242">
                  <c:v>7</c:v>
                </c:pt>
                <c:pt idx="1243">
                  <c:v>9</c:v>
                </c:pt>
                <c:pt idx="1244">
                  <c:v>30</c:v>
                </c:pt>
                <c:pt idx="1245">
                  <c:v>290</c:v>
                </c:pt>
                <c:pt idx="1246">
                  <c:v>116</c:v>
                </c:pt>
                <c:pt idx="1247">
                  <c:v>8</c:v>
                </c:pt>
                <c:pt idx="1248">
                  <c:v>46</c:v>
                </c:pt>
                <c:pt idx="1249">
                  <c:v>14</c:v>
                </c:pt>
                <c:pt idx="1250">
                  <c:v>10</c:v>
                </c:pt>
                <c:pt idx="1251">
                  <c:v>1</c:v>
                </c:pt>
                <c:pt idx="1252">
                  <c:v>19</c:v>
                </c:pt>
                <c:pt idx="1253">
                  <c:v>16497</c:v>
                </c:pt>
                <c:pt idx="1254">
                  <c:v>8</c:v>
                </c:pt>
                <c:pt idx="1255">
                  <c:v>10</c:v>
                </c:pt>
                <c:pt idx="1256">
                  <c:v>1524</c:v>
                </c:pt>
                <c:pt idx="1257">
                  <c:v>2105</c:v>
                </c:pt>
                <c:pt idx="1258">
                  <c:v>23</c:v>
                </c:pt>
                <c:pt idx="1259">
                  <c:v>1109</c:v>
                </c:pt>
                <c:pt idx="1260">
                  <c:v>8</c:v>
                </c:pt>
                <c:pt idx="1261">
                  <c:v>24</c:v>
                </c:pt>
                <c:pt idx="1262">
                  <c:v>11</c:v>
                </c:pt>
                <c:pt idx="1263">
                  <c:v>10</c:v>
                </c:pt>
                <c:pt idx="1264">
                  <c:v>2379</c:v>
                </c:pt>
                <c:pt idx="1265">
                  <c:v>27</c:v>
                </c:pt>
                <c:pt idx="1266">
                  <c:v>5</c:v>
                </c:pt>
                <c:pt idx="1267">
                  <c:v>30</c:v>
                </c:pt>
                <c:pt idx="1268">
                  <c:v>11139</c:v>
                </c:pt>
                <c:pt idx="1269">
                  <c:v>45</c:v>
                </c:pt>
                <c:pt idx="1270">
                  <c:v>21388</c:v>
                </c:pt>
                <c:pt idx="1271">
                  <c:v>38</c:v>
                </c:pt>
                <c:pt idx="1272">
                  <c:v>4848</c:v>
                </c:pt>
                <c:pt idx="1273">
                  <c:v>7</c:v>
                </c:pt>
                <c:pt idx="1274">
                  <c:v>32744</c:v>
                </c:pt>
                <c:pt idx="1275">
                  <c:v>8</c:v>
                </c:pt>
                <c:pt idx="1276">
                  <c:v>13</c:v>
                </c:pt>
                <c:pt idx="1277">
                  <c:v>1811</c:v>
                </c:pt>
                <c:pt idx="1278">
                  <c:v>103</c:v>
                </c:pt>
                <c:pt idx="1279">
                  <c:v>10</c:v>
                </c:pt>
                <c:pt idx="1280">
                  <c:v>14</c:v>
                </c:pt>
                <c:pt idx="1281">
                  <c:v>37</c:v>
                </c:pt>
                <c:pt idx="1282">
                  <c:v>3378</c:v>
                </c:pt>
                <c:pt idx="1283">
                  <c:v>2</c:v>
                </c:pt>
                <c:pt idx="1284">
                  <c:v>6</c:v>
                </c:pt>
                <c:pt idx="1285">
                  <c:v>23</c:v>
                </c:pt>
                <c:pt idx="1286">
                  <c:v>36</c:v>
                </c:pt>
                <c:pt idx="1287">
                  <c:v>10</c:v>
                </c:pt>
                <c:pt idx="1288">
                  <c:v>12</c:v>
                </c:pt>
                <c:pt idx="1289">
                  <c:v>382</c:v>
                </c:pt>
                <c:pt idx="1290">
                  <c:v>10782</c:v>
                </c:pt>
                <c:pt idx="1291">
                  <c:v>15076</c:v>
                </c:pt>
                <c:pt idx="1292">
                  <c:v>1612</c:v>
                </c:pt>
                <c:pt idx="1293">
                  <c:v>6</c:v>
                </c:pt>
                <c:pt idx="1294">
                  <c:v>9</c:v>
                </c:pt>
                <c:pt idx="1295">
                  <c:v>98</c:v>
                </c:pt>
                <c:pt idx="1296">
                  <c:v>4258</c:v>
                </c:pt>
                <c:pt idx="1297">
                  <c:v>6033</c:v>
                </c:pt>
                <c:pt idx="1298">
                  <c:v>1</c:v>
                </c:pt>
                <c:pt idx="1299">
                  <c:v>11458</c:v>
                </c:pt>
                <c:pt idx="1300">
                  <c:v>76</c:v>
                </c:pt>
                <c:pt idx="1301">
                  <c:v>6</c:v>
                </c:pt>
                <c:pt idx="1302">
                  <c:v>7644</c:v>
                </c:pt>
                <c:pt idx="1303">
                  <c:v>6438</c:v>
                </c:pt>
                <c:pt idx="1304">
                  <c:v>27270</c:v>
                </c:pt>
                <c:pt idx="1305">
                  <c:v>2</c:v>
                </c:pt>
                <c:pt idx="1306">
                  <c:v>2085</c:v>
                </c:pt>
                <c:pt idx="1307">
                  <c:v>5062</c:v>
                </c:pt>
                <c:pt idx="1308">
                  <c:v>8</c:v>
                </c:pt>
                <c:pt idx="1309">
                  <c:v>8</c:v>
                </c:pt>
                <c:pt idx="1310">
                  <c:v>22</c:v>
                </c:pt>
                <c:pt idx="1311">
                  <c:v>12</c:v>
                </c:pt>
                <c:pt idx="1312">
                  <c:v>63</c:v>
                </c:pt>
                <c:pt idx="1313">
                  <c:v>1456</c:v>
                </c:pt>
                <c:pt idx="1314">
                  <c:v>13</c:v>
                </c:pt>
                <c:pt idx="1315">
                  <c:v>47</c:v>
                </c:pt>
                <c:pt idx="1316">
                  <c:v>547</c:v>
                </c:pt>
                <c:pt idx="1317">
                  <c:v>30817</c:v>
                </c:pt>
                <c:pt idx="1318">
                  <c:v>402</c:v>
                </c:pt>
                <c:pt idx="1319">
                  <c:v>31</c:v>
                </c:pt>
                <c:pt idx="1320">
                  <c:v>179</c:v>
                </c:pt>
                <c:pt idx="1321">
                  <c:v>75</c:v>
                </c:pt>
                <c:pt idx="1322">
                  <c:v>2099</c:v>
                </c:pt>
                <c:pt idx="1323">
                  <c:v>36</c:v>
                </c:pt>
                <c:pt idx="1324">
                  <c:v>10</c:v>
                </c:pt>
                <c:pt idx="1325">
                  <c:v>4008</c:v>
                </c:pt>
                <c:pt idx="1326">
                  <c:v>1354</c:v>
                </c:pt>
                <c:pt idx="1327">
                  <c:v>2287</c:v>
                </c:pt>
                <c:pt idx="1328">
                  <c:v>25672</c:v>
                </c:pt>
                <c:pt idx="1329">
                  <c:v>7</c:v>
                </c:pt>
                <c:pt idx="1330">
                  <c:v>14</c:v>
                </c:pt>
                <c:pt idx="1331">
                  <c:v>1375</c:v>
                </c:pt>
                <c:pt idx="1332">
                  <c:v>13</c:v>
                </c:pt>
                <c:pt idx="1333">
                  <c:v>48</c:v>
                </c:pt>
                <c:pt idx="1334">
                  <c:v>3746</c:v>
                </c:pt>
                <c:pt idx="1335">
                  <c:v>7</c:v>
                </c:pt>
                <c:pt idx="1336">
                  <c:v>8</c:v>
                </c:pt>
                <c:pt idx="1337">
                  <c:v>26</c:v>
                </c:pt>
                <c:pt idx="1338">
                  <c:v>363</c:v>
                </c:pt>
                <c:pt idx="1339">
                  <c:v>13925</c:v>
                </c:pt>
                <c:pt idx="1340">
                  <c:v>3</c:v>
                </c:pt>
                <c:pt idx="1341">
                  <c:v>10546</c:v>
                </c:pt>
                <c:pt idx="1342">
                  <c:v>21803</c:v>
                </c:pt>
                <c:pt idx="1343">
                  <c:v>341</c:v>
                </c:pt>
                <c:pt idx="1344">
                  <c:v>70</c:v>
                </c:pt>
                <c:pt idx="1345">
                  <c:v>3</c:v>
                </c:pt>
                <c:pt idx="1346">
                  <c:v>5</c:v>
                </c:pt>
                <c:pt idx="1347">
                  <c:v>10</c:v>
                </c:pt>
                <c:pt idx="1348">
                  <c:v>9272</c:v>
                </c:pt>
                <c:pt idx="1349">
                  <c:v>13006</c:v>
                </c:pt>
                <c:pt idx="1350">
                  <c:v>8</c:v>
                </c:pt>
                <c:pt idx="1351">
                  <c:v>14</c:v>
                </c:pt>
                <c:pt idx="1352">
                  <c:v>1017</c:v>
                </c:pt>
                <c:pt idx="1353">
                  <c:v>167</c:v>
                </c:pt>
                <c:pt idx="1354">
                  <c:v>17</c:v>
                </c:pt>
                <c:pt idx="1355">
                  <c:v>2299</c:v>
                </c:pt>
                <c:pt idx="1356">
                  <c:v>1</c:v>
                </c:pt>
                <c:pt idx="1357">
                  <c:v>9</c:v>
                </c:pt>
                <c:pt idx="1358">
                  <c:v>9</c:v>
                </c:pt>
                <c:pt idx="1359">
                  <c:v>12</c:v>
                </c:pt>
                <c:pt idx="1360">
                  <c:v>357</c:v>
                </c:pt>
                <c:pt idx="1361">
                  <c:v>18321</c:v>
                </c:pt>
                <c:pt idx="1362">
                  <c:v>7</c:v>
                </c:pt>
                <c:pt idx="1363">
                  <c:v>4670</c:v>
                </c:pt>
                <c:pt idx="1364">
                  <c:v>8</c:v>
                </c:pt>
                <c:pt idx="1365">
                  <c:v>5937</c:v>
                </c:pt>
                <c:pt idx="1366">
                  <c:v>8</c:v>
                </c:pt>
                <c:pt idx="1367">
                  <c:v>10</c:v>
                </c:pt>
                <c:pt idx="1368">
                  <c:v>2</c:v>
                </c:pt>
                <c:pt idx="1369">
                  <c:v>11871</c:v>
                </c:pt>
                <c:pt idx="1370">
                  <c:v>9</c:v>
                </c:pt>
                <c:pt idx="1371">
                  <c:v>1245</c:v>
                </c:pt>
                <c:pt idx="1372">
                  <c:v>24</c:v>
                </c:pt>
                <c:pt idx="1373">
                  <c:v>2193</c:v>
                </c:pt>
                <c:pt idx="1374">
                  <c:v>31</c:v>
                </c:pt>
                <c:pt idx="1375">
                  <c:v>8</c:v>
                </c:pt>
                <c:pt idx="1376">
                  <c:v>10</c:v>
                </c:pt>
                <c:pt idx="1377">
                  <c:v>12</c:v>
                </c:pt>
                <c:pt idx="1378">
                  <c:v>27</c:v>
                </c:pt>
                <c:pt idx="1379">
                  <c:v>397</c:v>
                </c:pt>
                <c:pt idx="1380">
                  <c:v>8527</c:v>
                </c:pt>
                <c:pt idx="1381">
                  <c:v>14445</c:v>
                </c:pt>
                <c:pt idx="1382">
                  <c:v>9</c:v>
                </c:pt>
                <c:pt idx="1383">
                  <c:v>33</c:v>
                </c:pt>
                <c:pt idx="1384">
                  <c:v>404</c:v>
                </c:pt>
                <c:pt idx="1385">
                  <c:v>12564</c:v>
                </c:pt>
                <c:pt idx="1386">
                  <c:v>38</c:v>
                </c:pt>
                <c:pt idx="1387">
                  <c:v>3751</c:v>
                </c:pt>
                <c:pt idx="1388">
                  <c:v>29</c:v>
                </c:pt>
                <c:pt idx="1389">
                  <c:v>3812</c:v>
                </c:pt>
                <c:pt idx="1390">
                  <c:v>9</c:v>
                </c:pt>
                <c:pt idx="1391">
                  <c:v>10918</c:v>
                </c:pt>
                <c:pt idx="1392">
                  <c:v>9</c:v>
                </c:pt>
                <c:pt idx="1393">
                  <c:v>11</c:v>
                </c:pt>
                <c:pt idx="1394">
                  <c:v>2</c:v>
                </c:pt>
                <c:pt idx="1395">
                  <c:v>246</c:v>
                </c:pt>
                <c:pt idx="1396">
                  <c:v>47333</c:v>
                </c:pt>
                <c:pt idx="1397">
                  <c:v>10</c:v>
                </c:pt>
                <c:pt idx="1398">
                  <c:v>4649</c:v>
                </c:pt>
                <c:pt idx="1399">
                  <c:v>7</c:v>
                </c:pt>
                <c:pt idx="1400">
                  <c:v>10</c:v>
                </c:pt>
                <c:pt idx="1401">
                  <c:v>40</c:v>
                </c:pt>
                <c:pt idx="1402">
                  <c:v>10</c:v>
                </c:pt>
                <c:pt idx="1403">
                  <c:v>2162</c:v>
                </c:pt>
                <c:pt idx="1404">
                  <c:v>860</c:v>
                </c:pt>
                <c:pt idx="1405">
                  <c:v>14</c:v>
                </c:pt>
                <c:pt idx="1406">
                  <c:v>633</c:v>
                </c:pt>
                <c:pt idx="1407">
                  <c:v>17492</c:v>
                </c:pt>
                <c:pt idx="1408">
                  <c:v>7</c:v>
                </c:pt>
                <c:pt idx="1409">
                  <c:v>16206</c:v>
                </c:pt>
                <c:pt idx="1410">
                  <c:v>15</c:v>
                </c:pt>
                <c:pt idx="1411">
                  <c:v>9853</c:v>
                </c:pt>
                <c:pt idx="1412">
                  <c:v>35603</c:v>
                </c:pt>
                <c:pt idx="1413">
                  <c:v>3193</c:v>
                </c:pt>
                <c:pt idx="1414">
                  <c:v>7</c:v>
                </c:pt>
                <c:pt idx="1415">
                  <c:v>59</c:v>
                </c:pt>
                <c:pt idx="1416">
                  <c:v>19</c:v>
                </c:pt>
                <c:pt idx="1417">
                  <c:v>32</c:v>
                </c:pt>
                <c:pt idx="1418">
                  <c:v>2229</c:v>
                </c:pt>
                <c:pt idx="1419">
                  <c:v>19</c:v>
                </c:pt>
                <c:pt idx="1420">
                  <c:v>998</c:v>
                </c:pt>
                <c:pt idx="1421">
                  <c:v>3</c:v>
                </c:pt>
                <c:pt idx="1422">
                  <c:v>8</c:v>
                </c:pt>
                <c:pt idx="1423">
                  <c:v>47</c:v>
                </c:pt>
                <c:pt idx="1424">
                  <c:v>11</c:v>
                </c:pt>
                <c:pt idx="1425">
                  <c:v>13</c:v>
                </c:pt>
                <c:pt idx="1426">
                  <c:v>47</c:v>
                </c:pt>
                <c:pt idx="1427">
                  <c:v>22417</c:v>
                </c:pt>
                <c:pt idx="1428">
                  <c:v>1569</c:v>
                </c:pt>
                <c:pt idx="1429">
                  <c:v>10306</c:v>
                </c:pt>
                <c:pt idx="1430">
                  <c:v>99</c:v>
                </c:pt>
                <c:pt idx="1431">
                  <c:v>9</c:v>
                </c:pt>
                <c:pt idx="1432">
                  <c:v>9</c:v>
                </c:pt>
                <c:pt idx="1433">
                  <c:v>36824</c:v>
                </c:pt>
                <c:pt idx="1434">
                  <c:v>8</c:v>
                </c:pt>
                <c:pt idx="1435">
                  <c:v>8</c:v>
                </c:pt>
                <c:pt idx="1436">
                  <c:v>16</c:v>
                </c:pt>
                <c:pt idx="1437">
                  <c:v>1245</c:v>
                </c:pt>
                <c:pt idx="1438">
                  <c:v>16</c:v>
                </c:pt>
                <c:pt idx="1439">
                  <c:v>3746</c:v>
                </c:pt>
                <c:pt idx="1440">
                  <c:v>6</c:v>
                </c:pt>
                <c:pt idx="1441">
                  <c:v>9</c:v>
                </c:pt>
                <c:pt idx="1442">
                  <c:v>24</c:v>
                </c:pt>
                <c:pt idx="1443">
                  <c:v>368</c:v>
                </c:pt>
                <c:pt idx="1444">
                  <c:v>3304</c:v>
                </c:pt>
                <c:pt idx="1445">
                  <c:v>24690</c:v>
                </c:pt>
                <c:pt idx="1446">
                  <c:v>36</c:v>
                </c:pt>
                <c:pt idx="1447">
                  <c:v>2146</c:v>
                </c:pt>
                <c:pt idx="1448">
                  <c:v>17</c:v>
                </c:pt>
                <c:pt idx="1449">
                  <c:v>5377</c:v>
                </c:pt>
                <c:pt idx="1450">
                  <c:v>5</c:v>
                </c:pt>
                <c:pt idx="1451">
                  <c:v>7</c:v>
                </c:pt>
                <c:pt idx="1452">
                  <c:v>8</c:v>
                </c:pt>
                <c:pt idx="1453">
                  <c:v>825</c:v>
                </c:pt>
                <c:pt idx="1454">
                  <c:v>14073</c:v>
                </c:pt>
                <c:pt idx="1455">
                  <c:v>516</c:v>
                </c:pt>
                <c:pt idx="1456">
                  <c:v>9134</c:v>
                </c:pt>
                <c:pt idx="1457">
                  <c:v>31885</c:v>
                </c:pt>
                <c:pt idx="1458">
                  <c:v>10</c:v>
                </c:pt>
                <c:pt idx="1459">
                  <c:v>13</c:v>
                </c:pt>
                <c:pt idx="1460">
                  <c:v>54</c:v>
                </c:pt>
                <c:pt idx="1461">
                  <c:v>11</c:v>
                </c:pt>
                <c:pt idx="1462">
                  <c:v>4854</c:v>
                </c:pt>
                <c:pt idx="1463">
                  <c:v>13</c:v>
                </c:pt>
                <c:pt idx="1464">
                  <c:v>12</c:v>
                </c:pt>
                <c:pt idx="1465">
                  <c:v>15</c:v>
                </c:pt>
                <c:pt idx="1466">
                  <c:v>13</c:v>
                </c:pt>
                <c:pt idx="1467">
                  <c:v>2402</c:v>
                </c:pt>
                <c:pt idx="1468">
                  <c:v>2261</c:v>
                </c:pt>
                <c:pt idx="1469">
                  <c:v>15</c:v>
                </c:pt>
                <c:pt idx="1470">
                  <c:v>30</c:v>
                </c:pt>
                <c:pt idx="1471">
                  <c:v>31</c:v>
                </c:pt>
                <c:pt idx="1472">
                  <c:v>897</c:v>
                </c:pt>
                <c:pt idx="1473">
                  <c:v>2</c:v>
                </c:pt>
                <c:pt idx="1474">
                  <c:v>17</c:v>
                </c:pt>
                <c:pt idx="1475">
                  <c:v>1745</c:v>
                </c:pt>
                <c:pt idx="1476">
                  <c:v>3638</c:v>
                </c:pt>
                <c:pt idx="1477">
                  <c:v>5812</c:v>
                </c:pt>
                <c:pt idx="1478">
                  <c:v>16</c:v>
                </c:pt>
                <c:pt idx="1479">
                  <c:v>4259</c:v>
                </c:pt>
                <c:pt idx="1480">
                  <c:v>7</c:v>
                </c:pt>
                <c:pt idx="1481">
                  <c:v>7</c:v>
                </c:pt>
                <c:pt idx="1482">
                  <c:v>9</c:v>
                </c:pt>
                <c:pt idx="1483">
                  <c:v>11</c:v>
                </c:pt>
                <c:pt idx="1484">
                  <c:v>536</c:v>
                </c:pt>
                <c:pt idx="1485">
                  <c:v>17419</c:v>
                </c:pt>
                <c:pt idx="1486">
                  <c:v>17</c:v>
                </c:pt>
                <c:pt idx="1487">
                  <c:v>2892</c:v>
                </c:pt>
                <c:pt idx="1488">
                  <c:v>64</c:v>
                </c:pt>
                <c:pt idx="1489">
                  <c:v>28413</c:v>
                </c:pt>
                <c:pt idx="1490">
                  <c:v>1256</c:v>
                </c:pt>
                <c:pt idx="1491">
                  <c:v>18</c:v>
                </c:pt>
                <c:pt idx="1492">
                  <c:v>3888</c:v>
                </c:pt>
                <c:pt idx="1493">
                  <c:v>8</c:v>
                </c:pt>
                <c:pt idx="1494">
                  <c:v>8</c:v>
                </c:pt>
                <c:pt idx="1495">
                  <c:v>37</c:v>
                </c:pt>
                <c:pt idx="1496">
                  <c:v>29</c:v>
                </c:pt>
                <c:pt idx="1497">
                  <c:v>12</c:v>
                </c:pt>
                <c:pt idx="1498">
                  <c:v>14</c:v>
                </c:pt>
                <c:pt idx="1499">
                  <c:v>24</c:v>
                </c:pt>
                <c:pt idx="1500">
                  <c:v>13</c:v>
                </c:pt>
                <c:pt idx="1501">
                  <c:v>8</c:v>
                </c:pt>
                <c:pt idx="1502">
                  <c:v>294</c:v>
                </c:pt>
                <c:pt idx="1503">
                  <c:v>12302</c:v>
                </c:pt>
                <c:pt idx="1504">
                  <c:v>12538</c:v>
                </c:pt>
                <c:pt idx="1505">
                  <c:v>6</c:v>
                </c:pt>
                <c:pt idx="1506">
                  <c:v>8</c:v>
                </c:pt>
                <c:pt idx="1507">
                  <c:v>25</c:v>
                </c:pt>
                <c:pt idx="1508">
                  <c:v>1066</c:v>
                </c:pt>
                <c:pt idx="1509">
                  <c:v>94</c:v>
                </c:pt>
                <c:pt idx="1510">
                  <c:v>32705</c:v>
                </c:pt>
                <c:pt idx="1511">
                  <c:v>28111</c:v>
                </c:pt>
                <c:pt idx="1512">
                  <c:v>8</c:v>
                </c:pt>
                <c:pt idx="1513">
                  <c:v>10</c:v>
                </c:pt>
                <c:pt idx="1514">
                  <c:v>12114</c:v>
                </c:pt>
                <c:pt idx="1515">
                  <c:v>293</c:v>
                </c:pt>
                <c:pt idx="1516">
                  <c:v>7357</c:v>
                </c:pt>
                <c:pt idx="1517">
                  <c:v>53</c:v>
                </c:pt>
                <c:pt idx="1518">
                  <c:v>291</c:v>
                </c:pt>
                <c:pt idx="1519">
                  <c:v>27</c:v>
                </c:pt>
                <c:pt idx="1520">
                  <c:v>9</c:v>
                </c:pt>
                <c:pt idx="1521">
                  <c:v>18580</c:v>
                </c:pt>
                <c:pt idx="1522">
                  <c:v>6</c:v>
                </c:pt>
                <c:pt idx="1523">
                  <c:v>9</c:v>
                </c:pt>
                <c:pt idx="1524">
                  <c:v>7801</c:v>
                </c:pt>
                <c:pt idx="1525">
                  <c:v>3540</c:v>
                </c:pt>
                <c:pt idx="1526">
                  <c:v>30048</c:v>
                </c:pt>
                <c:pt idx="1527">
                  <c:v>8</c:v>
                </c:pt>
                <c:pt idx="1528">
                  <c:v>10</c:v>
                </c:pt>
                <c:pt idx="1529">
                  <c:v>12</c:v>
                </c:pt>
                <c:pt idx="1530">
                  <c:v>3</c:v>
                </c:pt>
                <c:pt idx="1531">
                  <c:v>1399</c:v>
                </c:pt>
                <c:pt idx="1532">
                  <c:v>18</c:v>
                </c:pt>
                <c:pt idx="1533">
                  <c:v>3853</c:v>
                </c:pt>
                <c:pt idx="1534">
                  <c:v>6</c:v>
                </c:pt>
                <c:pt idx="1535">
                  <c:v>21</c:v>
                </c:pt>
                <c:pt idx="1536">
                  <c:v>13</c:v>
                </c:pt>
                <c:pt idx="1537">
                  <c:v>23</c:v>
                </c:pt>
                <c:pt idx="1538">
                  <c:v>268</c:v>
                </c:pt>
                <c:pt idx="1539">
                  <c:v>581</c:v>
                </c:pt>
                <c:pt idx="1540">
                  <c:v>15</c:v>
                </c:pt>
                <c:pt idx="1541">
                  <c:v>24051</c:v>
                </c:pt>
                <c:pt idx="1542">
                  <c:v>27890</c:v>
                </c:pt>
                <c:pt idx="1543">
                  <c:v>34</c:v>
                </c:pt>
                <c:pt idx="1544">
                  <c:v>5</c:v>
                </c:pt>
                <c:pt idx="1545">
                  <c:v>10</c:v>
                </c:pt>
                <c:pt idx="1546">
                  <c:v>14</c:v>
                </c:pt>
                <c:pt idx="1547">
                  <c:v>28299</c:v>
                </c:pt>
                <c:pt idx="1548">
                  <c:v>7</c:v>
                </c:pt>
                <c:pt idx="1549">
                  <c:v>19</c:v>
                </c:pt>
                <c:pt idx="1550">
                  <c:v>1409</c:v>
                </c:pt>
                <c:pt idx="1551">
                  <c:v>16</c:v>
                </c:pt>
                <c:pt idx="1552">
                  <c:v>3545</c:v>
                </c:pt>
                <c:pt idx="1553">
                  <c:v>9</c:v>
                </c:pt>
                <c:pt idx="1554">
                  <c:v>48</c:v>
                </c:pt>
                <c:pt idx="1555">
                  <c:v>13</c:v>
                </c:pt>
                <c:pt idx="1556">
                  <c:v>33</c:v>
                </c:pt>
                <c:pt idx="1557">
                  <c:v>23</c:v>
                </c:pt>
                <c:pt idx="1558">
                  <c:v>12</c:v>
                </c:pt>
                <c:pt idx="1559">
                  <c:v>12</c:v>
                </c:pt>
                <c:pt idx="1560">
                  <c:v>26</c:v>
                </c:pt>
                <c:pt idx="1561">
                  <c:v>227</c:v>
                </c:pt>
                <c:pt idx="1562">
                  <c:v>3512</c:v>
                </c:pt>
                <c:pt idx="1563">
                  <c:v>21537</c:v>
                </c:pt>
                <c:pt idx="1564">
                  <c:v>28</c:v>
                </c:pt>
                <c:pt idx="1565">
                  <c:v>1988</c:v>
                </c:pt>
                <c:pt idx="1566">
                  <c:v>13</c:v>
                </c:pt>
                <c:pt idx="1567">
                  <c:v>4106</c:v>
                </c:pt>
                <c:pt idx="1568">
                  <c:v>37</c:v>
                </c:pt>
                <c:pt idx="1569">
                  <c:v>8</c:v>
                </c:pt>
                <c:pt idx="1570">
                  <c:v>37</c:v>
                </c:pt>
                <c:pt idx="1571">
                  <c:v>614</c:v>
                </c:pt>
                <c:pt idx="1572">
                  <c:v>15201</c:v>
                </c:pt>
                <c:pt idx="1573">
                  <c:v>7</c:v>
                </c:pt>
                <c:pt idx="1574">
                  <c:v>33</c:v>
                </c:pt>
                <c:pt idx="1575">
                  <c:v>22</c:v>
                </c:pt>
                <c:pt idx="1576">
                  <c:v>29921</c:v>
                </c:pt>
                <c:pt idx="1577">
                  <c:v>12</c:v>
                </c:pt>
                <c:pt idx="1578">
                  <c:v>8493</c:v>
                </c:pt>
                <c:pt idx="1579">
                  <c:v>11</c:v>
                </c:pt>
                <c:pt idx="1580">
                  <c:v>13</c:v>
                </c:pt>
                <c:pt idx="1581">
                  <c:v>11</c:v>
                </c:pt>
                <c:pt idx="1582">
                  <c:v>51</c:v>
                </c:pt>
                <c:pt idx="1583">
                  <c:v>5408</c:v>
                </c:pt>
                <c:pt idx="1584">
                  <c:v>8</c:v>
                </c:pt>
                <c:pt idx="1585">
                  <c:v>8</c:v>
                </c:pt>
                <c:pt idx="1586">
                  <c:v>46</c:v>
                </c:pt>
                <c:pt idx="1587">
                  <c:v>2061</c:v>
                </c:pt>
                <c:pt idx="1588">
                  <c:v>266</c:v>
                </c:pt>
                <c:pt idx="1589">
                  <c:v>952</c:v>
                </c:pt>
                <c:pt idx="1590">
                  <c:v>16</c:v>
                </c:pt>
                <c:pt idx="1591">
                  <c:v>2017</c:v>
                </c:pt>
                <c:pt idx="1592">
                  <c:v>1492</c:v>
                </c:pt>
                <c:pt idx="1593">
                  <c:v>16789</c:v>
                </c:pt>
                <c:pt idx="1594">
                  <c:v>768</c:v>
                </c:pt>
                <c:pt idx="1595">
                  <c:v>22</c:v>
                </c:pt>
                <c:pt idx="1596">
                  <c:v>3517</c:v>
                </c:pt>
                <c:pt idx="1597">
                  <c:v>2</c:v>
                </c:pt>
                <c:pt idx="1598">
                  <c:v>7</c:v>
                </c:pt>
                <c:pt idx="1599">
                  <c:v>9</c:v>
                </c:pt>
                <c:pt idx="1600">
                  <c:v>26</c:v>
                </c:pt>
                <c:pt idx="1601">
                  <c:v>444</c:v>
                </c:pt>
                <c:pt idx="1602">
                  <c:v>30739</c:v>
                </c:pt>
                <c:pt idx="1603">
                  <c:v>1204</c:v>
                </c:pt>
                <c:pt idx="1604">
                  <c:v>17</c:v>
                </c:pt>
                <c:pt idx="1605">
                  <c:v>3278</c:v>
                </c:pt>
                <c:pt idx="1606">
                  <c:v>1</c:v>
                </c:pt>
                <c:pt idx="1607">
                  <c:v>5</c:v>
                </c:pt>
                <c:pt idx="1608">
                  <c:v>2</c:v>
                </c:pt>
                <c:pt idx="1609">
                  <c:v>10</c:v>
                </c:pt>
                <c:pt idx="1610">
                  <c:v>30</c:v>
                </c:pt>
                <c:pt idx="1611">
                  <c:v>20</c:v>
                </c:pt>
                <c:pt idx="1612">
                  <c:v>12</c:v>
                </c:pt>
                <c:pt idx="1613">
                  <c:v>24</c:v>
                </c:pt>
                <c:pt idx="1614">
                  <c:v>262</c:v>
                </c:pt>
                <c:pt idx="1615">
                  <c:v>26788</c:v>
                </c:pt>
                <c:pt idx="1616">
                  <c:v>1164</c:v>
                </c:pt>
                <c:pt idx="1617">
                  <c:v>27</c:v>
                </c:pt>
                <c:pt idx="1618">
                  <c:v>165</c:v>
                </c:pt>
                <c:pt idx="1619">
                  <c:v>2</c:v>
                </c:pt>
                <c:pt idx="1620">
                  <c:v>43</c:v>
                </c:pt>
                <c:pt idx="1621">
                  <c:v>8</c:v>
                </c:pt>
                <c:pt idx="1622">
                  <c:v>10</c:v>
                </c:pt>
                <c:pt idx="1623">
                  <c:v>11</c:v>
                </c:pt>
                <c:pt idx="1624">
                  <c:v>46</c:v>
                </c:pt>
                <c:pt idx="1625">
                  <c:v>10720</c:v>
                </c:pt>
                <c:pt idx="1626">
                  <c:v>2434</c:v>
                </c:pt>
                <c:pt idx="1627">
                  <c:v>9428</c:v>
                </c:pt>
                <c:pt idx="1628">
                  <c:v>59</c:v>
                </c:pt>
                <c:pt idx="1629">
                  <c:v>2954</c:v>
                </c:pt>
                <c:pt idx="1630">
                  <c:v>57</c:v>
                </c:pt>
                <c:pt idx="1631">
                  <c:v>29626</c:v>
                </c:pt>
                <c:pt idx="1632">
                  <c:v>4141</c:v>
                </c:pt>
                <c:pt idx="1633">
                  <c:v>838</c:v>
                </c:pt>
                <c:pt idx="1634">
                  <c:v>151</c:v>
                </c:pt>
                <c:pt idx="1635">
                  <c:v>17</c:v>
                </c:pt>
                <c:pt idx="1636">
                  <c:v>470</c:v>
                </c:pt>
                <c:pt idx="1637">
                  <c:v>8897</c:v>
                </c:pt>
                <c:pt idx="1638">
                  <c:v>18</c:v>
                </c:pt>
                <c:pt idx="1639">
                  <c:v>33</c:v>
                </c:pt>
                <c:pt idx="1640">
                  <c:v>11</c:v>
                </c:pt>
                <c:pt idx="1641">
                  <c:v>16</c:v>
                </c:pt>
                <c:pt idx="1642">
                  <c:v>23008</c:v>
                </c:pt>
                <c:pt idx="1643">
                  <c:v>8</c:v>
                </c:pt>
                <c:pt idx="1644">
                  <c:v>6833</c:v>
                </c:pt>
                <c:pt idx="1645">
                  <c:v>34</c:v>
                </c:pt>
                <c:pt idx="1646">
                  <c:v>8</c:v>
                </c:pt>
                <c:pt idx="1647">
                  <c:v>20</c:v>
                </c:pt>
                <c:pt idx="1648">
                  <c:v>38251</c:v>
                </c:pt>
                <c:pt idx="1649">
                  <c:v>10</c:v>
                </c:pt>
                <c:pt idx="1650">
                  <c:v>29</c:v>
                </c:pt>
                <c:pt idx="1651">
                  <c:v>1599</c:v>
                </c:pt>
                <c:pt idx="1652">
                  <c:v>20</c:v>
                </c:pt>
                <c:pt idx="1653">
                  <c:v>3741</c:v>
                </c:pt>
                <c:pt idx="1654">
                  <c:v>9</c:v>
                </c:pt>
                <c:pt idx="1655">
                  <c:v>36</c:v>
                </c:pt>
                <c:pt idx="1656">
                  <c:v>15</c:v>
                </c:pt>
                <c:pt idx="1657">
                  <c:v>14</c:v>
                </c:pt>
                <c:pt idx="1658">
                  <c:v>15</c:v>
                </c:pt>
                <c:pt idx="1659">
                  <c:v>284</c:v>
                </c:pt>
                <c:pt idx="1660">
                  <c:v>5556</c:v>
                </c:pt>
                <c:pt idx="1661">
                  <c:v>9564</c:v>
                </c:pt>
                <c:pt idx="1662">
                  <c:v>1</c:v>
                </c:pt>
                <c:pt idx="1663">
                  <c:v>6329</c:v>
                </c:pt>
                <c:pt idx="1664">
                  <c:v>3076</c:v>
                </c:pt>
                <c:pt idx="1665">
                  <c:v>4</c:v>
                </c:pt>
                <c:pt idx="1666">
                  <c:v>8</c:v>
                </c:pt>
                <c:pt idx="1667">
                  <c:v>35</c:v>
                </c:pt>
                <c:pt idx="1668">
                  <c:v>15721</c:v>
                </c:pt>
                <c:pt idx="1669">
                  <c:v>40</c:v>
                </c:pt>
                <c:pt idx="1670">
                  <c:v>9453</c:v>
                </c:pt>
                <c:pt idx="1671">
                  <c:v>202</c:v>
                </c:pt>
                <c:pt idx="1672">
                  <c:v>44479</c:v>
                </c:pt>
                <c:pt idx="1673">
                  <c:v>9</c:v>
                </c:pt>
                <c:pt idx="1674">
                  <c:v>5476</c:v>
                </c:pt>
                <c:pt idx="1675">
                  <c:v>8</c:v>
                </c:pt>
                <c:pt idx="1676">
                  <c:v>5049</c:v>
                </c:pt>
                <c:pt idx="1677">
                  <c:v>63</c:v>
                </c:pt>
                <c:pt idx="1678">
                  <c:v>8</c:v>
                </c:pt>
                <c:pt idx="1679">
                  <c:v>16</c:v>
                </c:pt>
                <c:pt idx="1680">
                  <c:v>14</c:v>
                </c:pt>
                <c:pt idx="1681">
                  <c:v>99</c:v>
                </c:pt>
                <c:pt idx="1682">
                  <c:v>45</c:v>
                </c:pt>
                <c:pt idx="1683">
                  <c:v>21</c:v>
                </c:pt>
                <c:pt idx="1684">
                  <c:v>966</c:v>
                </c:pt>
                <c:pt idx="1685">
                  <c:v>14</c:v>
                </c:pt>
                <c:pt idx="1686">
                  <c:v>41</c:v>
                </c:pt>
                <c:pt idx="1687">
                  <c:v>289</c:v>
                </c:pt>
                <c:pt idx="1688">
                  <c:v>10</c:v>
                </c:pt>
                <c:pt idx="1689">
                  <c:v>59</c:v>
                </c:pt>
                <c:pt idx="1690">
                  <c:v>10365</c:v>
                </c:pt>
                <c:pt idx="1691">
                  <c:v>1850</c:v>
                </c:pt>
                <c:pt idx="1692">
                  <c:v>1072</c:v>
                </c:pt>
                <c:pt idx="1693">
                  <c:v>7</c:v>
                </c:pt>
                <c:pt idx="1694">
                  <c:v>7</c:v>
                </c:pt>
                <c:pt idx="1695">
                  <c:v>24</c:v>
                </c:pt>
                <c:pt idx="1696">
                  <c:v>17521</c:v>
                </c:pt>
                <c:pt idx="1697">
                  <c:v>10</c:v>
                </c:pt>
                <c:pt idx="1698">
                  <c:v>10760</c:v>
                </c:pt>
                <c:pt idx="1699">
                  <c:v>32108</c:v>
                </c:pt>
                <c:pt idx="1700">
                  <c:v>7</c:v>
                </c:pt>
                <c:pt idx="1701">
                  <c:v>10</c:v>
                </c:pt>
                <c:pt idx="1702">
                  <c:v>51</c:v>
                </c:pt>
                <c:pt idx="1703">
                  <c:v>15</c:v>
                </c:pt>
                <c:pt idx="1704">
                  <c:v>3454</c:v>
                </c:pt>
                <c:pt idx="1705">
                  <c:v>860</c:v>
                </c:pt>
                <c:pt idx="1706">
                  <c:v>18</c:v>
                </c:pt>
                <c:pt idx="1707">
                  <c:v>491</c:v>
                </c:pt>
                <c:pt idx="1708">
                  <c:v>11445</c:v>
                </c:pt>
                <c:pt idx="1709">
                  <c:v>1123</c:v>
                </c:pt>
                <c:pt idx="1710">
                  <c:v>31</c:v>
                </c:pt>
                <c:pt idx="1711">
                  <c:v>46</c:v>
                </c:pt>
                <c:pt idx="1712">
                  <c:v>400</c:v>
                </c:pt>
                <c:pt idx="1713">
                  <c:v>39</c:v>
                </c:pt>
                <c:pt idx="1714">
                  <c:v>17808</c:v>
                </c:pt>
                <c:pt idx="1715">
                  <c:v>16</c:v>
                </c:pt>
                <c:pt idx="1716">
                  <c:v>45813</c:v>
                </c:pt>
                <c:pt idx="1717">
                  <c:v>8</c:v>
                </c:pt>
                <c:pt idx="1718">
                  <c:v>5354</c:v>
                </c:pt>
                <c:pt idx="1719">
                  <c:v>8</c:v>
                </c:pt>
                <c:pt idx="1720">
                  <c:v>51</c:v>
                </c:pt>
                <c:pt idx="1721">
                  <c:v>23</c:v>
                </c:pt>
                <c:pt idx="1722">
                  <c:v>2250</c:v>
                </c:pt>
                <c:pt idx="1723">
                  <c:v>19</c:v>
                </c:pt>
                <c:pt idx="1724">
                  <c:v>24367</c:v>
                </c:pt>
                <c:pt idx="1725">
                  <c:v>6</c:v>
                </c:pt>
                <c:pt idx="1726">
                  <c:v>9</c:v>
                </c:pt>
                <c:pt idx="1727">
                  <c:v>5811</c:v>
                </c:pt>
                <c:pt idx="1728">
                  <c:v>2</c:v>
                </c:pt>
                <c:pt idx="1729">
                  <c:v>6</c:v>
                </c:pt>
                <c:pt idx="1730">
                  <c:v>6130</c:v>
                </c:pt>
                <c:pt idx="1731">
                  <c:v>36</c:v>
                </c:pt>
                <c:pt idx="1732">
                  <c:v>14944</c:v>
                </c:pt>
                <c:pt idx="1733">
                  <c:v>1029</c:v>
                </c:pt>
                <c:pt idx="1734">
                  <c:v>15</c:v>
                </c:pt>
                <c:pt idx="1735">
                  <c:v>2603</c:v>
                </c:pt>
                <c:pt idx="1736">
                  <c:v>7</c:v>
                </c:pt>
                <c:pt idx="1737">
                  <c:v>9</c:v>
                </c:pt>
                <c:pt idx="1738">
                  <c:v>25</c:v>
                </c:pt>
                <c:pt idx="1739">
                  <c:v>689</c:v>
                </c:pt>
                <c:pt idx="1740">
                  <c:v>60946</c:v>
                </c:pt>
                <c:pt idx="1741">
                  <c:v>3</c:v>
                </c:pt>
                <c:pt idx="1742">
                  <c:v>10</c:v>
                </c:pt>
                <c:pt idx="1743">
                  <c:v>62692</c:v>
                </c:pt>
                <c:pt idx="1744">
                  <c:v>131</c:v>
                </c:pt>
                <c:pt idx="1745">
                  <c:v>24738</c:v>
                </c:pt>
                <c:pt idx="1746">
                  <c:v>12</c:v>
                </c:pt>
                <c:pt idx="1747">
                  <c:v>26</c:v>
                </c:pt>
                <c:pt idx="1748">
                  <c:v>63388</c:v>
                </c:pt>
                <c:pt idx="1749">
                  <c:v>7</c:v>
                </c:pt>
                <c:pt idx="1750">
                  <c:v>11281</c:v>
                </c:pt>
                <c:pt idx="1751">
                  <c:v>14</c:v>
                </c:pt>
                <c:pt idx="1752">
                  <c:v>6</c:v>
                </c:pt>
                <c:pt idx="1753">
                  <c:v>16</c:v>
                </c:pt>
                <c:pt idx="1754">
                  <c:v>17069</c:v>
                </c:pt>
                <c:pt idx="1755">
                  <c:v>2499</c:v>
                </c:pt>
                <c:pt idx="1756">
                  <c:v>69</c:v>
                </c:pt>
                <c:pt idx="1757">
                  <c:v>8</c:v>
                </c:pt>
                <c:pt idx="1758">
                  <c:v>25986</c:v>
                </c:pt>
                <c:pt idx="1759">
                  <c:v>1278</c:v>
                </c:pt>
                <c:pt idx="1760">
                  <c:v>21</c:v>
                </c:pt>
                <c:pt idx="1761">
                  <c:v>4004</c:v>
                </c:pt>
                <c:pt idx="1762">
                  <c:v>6</c:v>
                </c:pt>
                <c:pt idx="1763">
                  <c:v>40</c:v>
                </c:pt>
                <c:pt idx="1764">
                  <c:v>33</c:v>
                </c:pt>
                <c:pt idx="1765">
                  <c:v>17</c:v>
                </c:pt>
                <c:pt idx="1766">
                  <c:v>43</c:v>
                </c:pt>
                <c:pt idx="1767">
                  <c:v>247</c:v>
                </c:pt>
                <c:pt idx="1768">
                  <c:v>8261</c:v>
                </c:pt>
                <c:pt idx="1769">
                  <c:v>20130</c:v>
                </c:pt>
                <c:pt idx="1770">
                  <c:v>2217</c:v>
                </c:pt>
                <c:pt idx="1771">
                  <c:v>32</c:v>
                </c:pt>
                <c:pt idx="1772">
                  <c:v>1429</c:v>
                </c:pt>
                <c:pt idx="1773">
                  <c:v>16</c:v>
                </c:pt>
                <c:pt idx="1774">
                  <c:v>3350</c:v>
                </c:pt>
                <c:pt idx="1775">
                  <c:v>10</c:v>
                </c:pt>
                <c:pt idx="1776">
                  <c:v>8</c:v>
                </c:pt>
                <c:pt idx="1777">
                  <c:v>28</c:v>
                </c:pt>
                <c:pt idx="1778">
                  <c:v>743</c:v>
                </c:pt>
                <c:pt idx="1779">
                  <c:v>65</c:v>
                </c:pt>
                <c:pt idx="1780">
                  <c:v>2</c:v>
                </c:pt>
                <c:pt idx="1781">
                  <c:v>49996</c:v>
                </c:pt>
                <c:pt idx="1782">
                  <c:v>22</c:v>
                </c:pt>
                <c:pt idx="1783">
                  <c:v>1220</c:v>
                </c:pt>
                <c:pt idx="1784">
                  <c:v>957</c:v>
                </c:pt>
                <c:pt idx="1785">
                  <c:v>7</c:v>
                </c:pt>
                <c:pt idx="1786">
                  <c:v>9</c:v>
                </c:pt>
                <c:pt idx="1787">
                  <c:v>58</c:v>
                </c:pt>
                <c:pt idx="1788">
                  <c:v>2630</c:v>
                </c:pt>
                <c:pt idx="1789">
                  <c:v>7</c:v>
                </c:pt>
                <c:pt idx="1790">
                  <c:v>1</c:v>
                </c:pt>
                <c:pt idx="1791">
                  <c:v>12</c:v>
                </c:pt>
                <c:pt idx="1792">
                  <c:v>318</c:v>
                </c:pt>
                <c:pt idx="1793">
                  <c:v>27287</c:v>
                </c:pt>
                <c:pt idx="1794">
                  <c:v>12385</c:v>
                </c:pt>
                <c:pt idx="1795">
                  <c:v>2154</c:v>
                </c:pt>
                <c:pt idx="1796">
                  <c:v>100</c:v>
                </c:pt>
                <c:pt idx="1797">
                  <c:v>7055</c:v>
                </c:pt>
                <c:pt idx="1798">
                  <c:v>3948</c:v>
                </c:pt>
                <c:pt idx="1799">
                  <c:v>39036</c:v>
                </c:pt>
                <c:pt idx="1800">
                  <c:v>11</c:v>
                </c:pt>
                <c:pt idx="1801">
                  <c:v>10</c:v>
                </c:pt>
                <c:pt idx="1802">
                  <c:v>60</c:v>
                </c:pt>
                <c:pt idx="1803">
                  <c:v>4142</c:v>
                </c:pt>
                <c:pt idx="1804">
                  <c:v>7</c:v>
                </c:pt>
                <c:pt idx="1805">
                  <c:v>16</c:v>
                </c:pt>
                <c:pt idx="1806">
                  <c:v>11</c:v>
                </c:pt>
                <c:pt idx="1807">
                  <c:v>105</c:v>
                </c:pt>
                <c:pt idx="1808">
                  <c:v>2684</c:v>
                </c:pt>
                <c:pt idx="1809">
                  <c:v>18</c:v>
                </c:pt>
                <c:pt idx="1810">
                  <c:v>19</c:v>
                </c:pt>
                <c:pt idx="1811">
                  <c:v>400</c:v>
                </c:pt>
                <c:pt idx="1812">
                  <c:v>11</c:v>
                </c:pt>
                <c:pt idx="1813">
                  <c:v>1837</c:v>
                </c:pt>
                <c:pt idx="1814">
                  <c:v>10052</c:v>
                </c:pt>
                <c:pt idx="1815">
                  <c:v>7386</c:v>
                </c:pt>
                <c:pt idx="1816">
                  <c:v>9</c:v>
                </c:pt>
                <c:pt idx="1817">
                  <c:v>78</c:v>
                </c:pt>
                <c:pt idx="1818">
                  <c:v>15</c:v>
                </c:pt>
                <c:pt idx="1819">
                  <c:v>863</c:v>
                </c:pt>
                <c:pt idx="1820">
                  <c:v>121</c:v>
                </c:pt>
                <c:pt idx="1821">
                  <c:v>38</c:v>
                </c:pt>
                <c:pt idx="1822">
                  <c:v>19</c:v>
                </c:pt>
                <c:pt idx="1823">
                  <c:v>49</c:v>
                </c:pt>
                <c:pt idx="1824">
                  <c:v>57879</c:v>
                </c:pt>
                <c:pt idx="1825">
                  <c:v>32</c:v>
                </c:pt>
                <c:pt idx="1826">
                  <c:v>2632</c:v>
                </c:pt>
                <c:pt idx="1827">
                  <c:v>7</c:v>
                </c:pt>
                <c:pt idx="1828">
                  <c:v>46</c:v>
                </c:pt>
                <c:pt idx="1829">
                  <c:v>11417</c:v>
                </c:pt>
                <c:pt idx="1830">
                  <c:v>2</c:v>
                </c:pt>
                <c:pt idx="1831">
                  <c:v>7</c:v>
                </c:pt>
                <c:pt idx="1832">
                  <c:v>11729</c:v>
                </c:pt>
                <c:pt idx="1833">
                  <c:v>1430</c:v>
                </c:pt>
                <c:pt idx="1834">
                  <c:v>4111</c:v>
                </c:pt>
                <c:pt idx="1835">
                  <c:v>8</c:v>
                </c:pt>
                <c:pt idx="1836">
                  <c:v>9900</c:v>
                </c:pt>
                <c:pt idx="1837">
                  <c:v>43114</c:v>
                </c:pt>
                <c:pt idx="1838">
                  <c:v>4314</c:v>
                </c:pt>
                <c:pt idx="1839">
                  <c:v>6</c:v>
                </c:pt>
                <c:pt idx="1840">
                  <c:v>28</c:v>
                </c:pt>
                <c:pt idx="1841">
                  <c:v>16</c:v>
                </c:pt>
                <c:pt idx="1842">
                  <c:v>910</c:v>
                </c:pt>
                <c:pt idx="1843">
                  <c:v>14</c:v>
                </c:pt>
                <c:pt idx="1844">
                  <c:v>610</c:v>
                </c:pt>
                <c:pt idx="1845">
                  <c:v>27919</c:v>
                </c:pt>
                <c:pt idx="1846">
                  <c:v>7</c:v>
                </c:pt>
                <c:pt idx="1847">
                  <c:v>9559</c:v>
                </c:pt>
                <c:pt idx="1848">
                  <c:v>8119</c:v>
                </c:pt>
                <c:pt idx="1849">
                  <c:v>6</c:v>
                </c:pt>
                <c:pt idx="1850">
                  <c:v>10</c:v>
                </c:pt>
                <c:pt idx="1851">
                  <c:v>8</c:v>
                </c:pt>
                <c:pt idx="1852">
                  <c:v>18</c:v>
                </c:pt>
                <c:pt idx="1853">
                  <c:v>3</c:v>
                </c:pt>
                <c:pt idx="1854">
                  <c:v>16656</c:v>
                </c:pt>
                <c:pt idx="1855">
                  <c:v>5204</c:v>
                </c:pt>
                <c:pt idx="1856">
                  <c:v>33</c:v>
                </c:pt>
                <c:pt idx="1857">
                  <c:v>117</c:v>
                </c:pt>
                <c:pt idx="1858">
                  <c:v>7</c:v>
                </c:pt>
                <c:pt idx="1859">
                  <c:v>1149</c:v>
                </c:pt>
                <c:pt idx="1860">
                  <c:v>78</c:v>
                </c:pt>
                <c:pt idx="1861">
                  <c:v>26</c:v>
                </c:pt>
                <c:pt idx="1862">
                  <c:v>4549</c:v>
                </c:pt>
                <c:pt idx="1863">
                  <c:v>443</c:v>
                </c:pt>
                <c:pt idx="1864">
                  <c:v>22</c:v>
                </c:pt>
                <c:pt idx="1865">
                  <c:v>13</c:v>
                </c:pt>
                <c:pt idx="1866">
                  <c:v>19</c:v>
                </c:pt>
                <c:pt idx="1867">
                  <c:v>202</c:v>
                </c:pt>
                <c:pt idx="1868">
                  <c:v>13210</c:v>
                </c:pt>
                <c:pt idx="1869">
                  <c:v>7</c:v>
                </c:pt>
                <c:pt idx="1870">
                  <c:v>13</c:v>
                </c:pt>
                <c:pt idx="1871">
                  <c:v>383</c:v>
                </c:pt>
                <c:pt idx="1872">
                  <c:v>381</c:v>
                </c:pt>
                <c:pt idx="1873">
                  <c:v>10216</c:v>
                </c:pt>
                <c:pt idx="1874">
                  <c:v>3141</c:v>
                </c:pt>
                <c:pt idx="1875">
                  <c:v>22628</c:v>
                </c:pt>
                <c:pt idx="1876">
                  <c:v>12</c:v>
                </c:pt>
                <c:pt idx="1877">
                  <c:v>19</c:v>
                </c:pt>
                <c:pt idx="1878">
                  <c:v>6005</c:v>
                </c:pt>
                <c:pt idx="1879">
                  <c:v>7</c:v>
                </c:pt>
                <c:pt idx="1880">
                  <c:v>15</c:v>
                </c:pt>
                <c:pt idx="1881">
                  <c:v>60</c:v>
                </c:pt>
                <c:pt idx="1882">
                  <c:v>29</c:v>
                </c:pt>
                <c:pt idx="1883">
                  <c:v>1028</c:v>
                </c:pt>
                <c:pt idx="1884">
                  <c:v>1485</c:v>
                </c:pt>
                <c:pt idx="1885">
                  <c:v>135</c:v>
                </c:pt>
                <c:pt idx="1886">
                  <c:v>14</c:v>
                </c:pt>
                <c:pt idx="1887">
                  <c:v>1475</c:v>
                </c:pt>
                <c:pt idx="1888">
                  <c:v>1561</c:v>
                </c:pt>
                <c:pt idx="1889">
                  <c:v>4554</c:v>
                </c:pt>
                <c:pt idx="1890">
                  <c:v>2</c:v>
                </c:pt>
                <c:pt idx="1891">
                  <c:v>1</c:v>
                </c:pt>
                <c:pt idx="1892">
                  <c:v>2</c:v>
                </c:pt>
                <c:pt idx="1893">
                  <c:v>7</c:v>
                </c:pt>
                <c:pt idx="1894">
                  <c:v>13</c:v>
                </c:pt>
                <c:pt idx="1895">
                  <c:v>13</c:v>
                </c:pt>
                <c:pt idx="1896">
                  <c:v>20</c:v>
                </c:pt>
                <c:pt idx="1897">
                  <c:v>5531</c:v>
                </c:pt>
                <c:pt idx="1898">
                  <c:v>17</c:v>
                </c:pt>
                <c:pt idx="1899">
                  <c:v>2</c:v>
                </c:pt>
                <c:pt idx="1900">
                  <c:v>16002</c:v>
                </c:pt>
                <c:pt idx="1901">
                  <c:v>1912</c:v>
                </c:pt>
                <c:pt idx="1902">
                  <c:v>7032</c:v>
                </c:pt>
                <c:pt idx="1903">
                  <c:v>10832</c:v>
                </c:pt>
                <c:pt idx="1904">
                  <c:v>2</c:v>
                </c:pt>
                <c:pt idx="1905">
                  <c:v>25366</c:v>
                </c:pt>
                <c:pt idx="1906">
                  <c:v>2171</c:v>
                </c:pt>
                <c:pt idx="1907">
                  <c:v>4</c:v>
                </c:pt>
                <c:pt idx="1908">
                  <c:v>2591</c:v>
                </c:pt>
                <c:pt idx="1909">
                  <c:v>232</c:v>
                </c:pt>
                <c:pt idx="1910">
                  <c:v>97</c:v>
                </c:pt>
                <c:pt idx="1911">
                  <c:v>8001</c:v>
                </c:pt>
                <c:pt idx="1912">
                  <c:v>17345</c:v>
                </c:pt>
                <c:pt idx="1913">
                  <c:v>11072</c:v>
                </c:pt>
                <c:pt idx="1914">
                  <c:v>3499</c:v>
                </c:pt>
                <c:pt idx="1915">
                  <c:v>3</c:v>
                </c:pt>
                <c:pt idx="1916">
                  <c:v>22646</c:v>
                </c:pt>
                <c:pt idx="1917">
                  <c:v>39</c:v>
                </c:pt>
                <c:pt idx="1918">
                  <c:v>13</c:v>
                </c:pt>
                <c:pt idx="1919">
                  <c:v>1078</c:v>
                </c:pt>
                <c:pt idx="1920">
                  <c:v>183</c:v>
                </c:pt>
                <c:pt idx="1921">
                  <c:v>17</c:v>
                </c:pt>
                <c:pt idx="1922">
                  <c:v>3482</c:v>
                </c:pt>
                <c:pt idx="1923">
                  <c:v>36</c:v>
                </c:pt>
                <c:pt idx="1924">
                  <c:v>7</c:v>
                </c:pt>
                <c:pt idx="1925">
                  <c:v>10</c:v>
                </c:pt>
                <c:pt idx="1926">
                  <c:v>14</c:v>
                </c:pt>
                <c:pt idx="1927">
                  <c:v>18</c:v>
                </c:pt>
                <c:pt idx="1928">
                  <c:v>198</c:v>
                </c:pt>
                <c:pt idx="1929">
                  <c:v>1488</c:v>
                </c:pt>
                <c:pt idx="1930">
                  <c:v>7</c:v>
                </c:pt>
                <c:pt idx="1931">
                  <c:v>13246</c:v>
                </c:pt>
                <c:pt idx="1932">
                  <c:v>2626</c:v>
                </c:pt>
                <c:pt idx="1933">
                  <c:v>5386</c:v>
                </c:pt>
                <c:pt idx="1934">
                  <c:v>11</c:v>
                </c:pt>
                <c:pt idx="1935">
                  <c:v>9</c:v>
                </c:pt>
                <c:pt idx="1936">
                  <c:v>22757</c:v>
                </c:pt>
                <c:pt idx="1937">
                  <c:v>14884</c:v>
                </c:pt>
                <c:pt idx="1938">
                  <c:v>10</c:v>
                </c:pt>
                <c:pt idx="1939">
                  <c:v>9544</c:v>
                </c:pt>
                <c:pt idx="1940">
                  <c:v>2</c:v>
                </c:pt>
                <c:pt idx="1941">
                  <c:v>1971</c:v>
                </c:pt>
                <c:pt idx="1942">
                  <c:v>23</c:v>
                </c:pt>
                <c:pt idx="1943">
                  <c:v>8222</c:v>
                </c:pt>
                <c:pt idx="1944">
                  <c:v>23433</c:v>
                </c:pt>
                <c:pt idx="1945">
                  <c:v>10919</c:v>
                </c:pt>
                <c:pt idx="1946">
                  <c:v>10590</c:v>
                </c:pt>
                <c:pt idx="1947">
                  <c:v>2</c:v>
                </c:pt>
                <c:pt idx="1948">
                  <c:v>1703</c:v>
                </c:pt>
                <c:pt idx="1949">
                  <c:v>1625</c:v>
                </c:pt>
                <c:pt idx="1950">
                  <c:v>39262</c:v>
                </c:pt>
                <c:pt idx="1951">
                  <c:v>3</c:v>
                </c:pt>
                <c:pt idx="1952">
                  <c:v>3602</c:v>
                </c:pt>
                <c:pt idx="1953">
                  <c:v>950</c:v>
                </c:pt>
                <c:pt idx="1954">
                  <c:v>7</c:v>
                </c:pt>
                <c:pt idx="1955">
                  <c:v>11</c:v>
                </c:pt>
                <c:pt idx="1956">
                  <c:v>53</c:v>
                </c:pt>
                <c:pt idx="1957">
                  <c:v>14</c:v>
                </c:pt>
                <c:pt idx="1958">
                  <c:v>2606</c:v>
                </c:pt>
                <c:pt idx="1959">
                  <c:v>33549</c:v>
                </c:pt>
                <c:pt idx="1960">
                  <c:v>912</c:v>
                </c:pt>
                <c:pt idx="1961">
                  <c:v>14</c:v>
                </c:pt>
                <c:pt idx="1962">
                  <c:v>15</c:v>
                </c:pt>
                <c:pt idx="1963">
                  <c:v>480</c:v>
                </c:pt>
                <c:pt idx="1964">
                  <c:v>983</c:v>
                </c:pt>
                <c:pt idx="1965">
                  <c:v>3</c:v>
                </c:pt>
                <c:pt idx="1966">
                  <c:v>5441</c:v>
                </c:pt>
                <c:pt idx="1967">
                  <c:v>3</c:v>
                </c:pt>
                <c:pt idx="1968">
                  <c:v>2045</c:v>
                </c:pt>
                <c:pt idx="1969">
                  <c:v>7685</c:v>
                </c:pt>
                <c:pt idx="1970">
                  <c:v>8</c:v>
                </c:pt>
                <c:pt idx="1971">
                  <c:v>12</c:v>
                </c:pt>
                <c:pt idx="1972">
                  <c:v>9</c:v>
                </c:pt>
                <c:pt idx="1973">
                  <c:v>6458</c:v>
                </c:pt>
                <c:pt idx="1974">
                  <c:v>7</c:v>
                </c:pt>
                <c:pt idx="1975">
                  <c:v>8</c:v>
                </c:pt>
                <c:pt idx="1976">
                  <c:v>7528</c:v>
                </c:pt>
                <c:pt idx="1977">
                  <c:v>10562</c:v>
                </c:pt>
                <c:pt idx="1978">
                  <c:v>12621</c:v>
                </c:pt>
                <c:pt idx="1979">
                  <c:v>6</c:v>
                </c:pt>
                <c:pt idx="1980">
                  <c:v>10308</c:v>
                </c:pt>
                <c:pt idx="1981">
                  <c:v>10920</c:v>
                </c:pt>
                <c:pt idx="1982">
                  <c:v>11016</c:v>
                </c:pt>
                <c:pt idx="1983">
                  <c:v>4</c:v>
                </c:pt>
                <c:pt idx="1984">
                  <c:v>412</c:v>
                </c:pt>
                <c:pt idx="1985">
                  <c:v>3</c:v>
                </c:pt>
                <c:pt idx="1986">
                  <c:v>4819</c:v>
                </c:pt>
                <c:pt idx="1987">
                  <c:v>139</c:v>
                </c:pt>
                <c:pt idx="1988">
                  <c:v>32972</c:v>
                </c:pt>
                <c:pt idx="1989">
                  <c:v>8</c:v>
                </c:pt>
                <c:pt idx="1990">
                  <c:v>15</c:v>
                </c:pt>
                <c:pt idx="1991">
                  <c:v>966</c:v>
                </c:pt>
                <c:pt idx="1992">
                  <c:v>17</c:v>
                </c:pt>
                <c:pt idx="1993">
                  <c:v>15964</c:v>
                </c:pt>
                <c:pt idx="1994">
                  <c:v>6</c:v>
                </c:pt>
                <c:pt idx="1995">
                  <c:v>48</c:v>
                </c:pt>
                <c:pt idx="1996">
                  <c:v>9</c:v>
                </c:pt>
                <c:pt idx="1997">
                  <c:v>17</c:v>
                </c:pt>
                <c:pt idx="1998">
                  <c:v>42437</c:v>
                </c:pt>
                <c:pt idx="1999">
                  <c:v>7094</c:v>
                </c:pt>
                <c:pt idx="2000">
                  <c:v>16290</c:v>
                </c:pt>
                <c:pt idx="2001">
                  <c:v>6</c:v>
                </c:pt>
                <c:pt idx="2002">
                  <c:v>9</c:v>
                </c:pt>
                <c:pt idx="2003">
                  <c:v>4723</c:v>
                </c:pt>
                <c:pt idx="2004">
                  <c:v>1</c:v>
                </c:pt>
                <c:pt idx="2005">
                  <c:v>3</c:v>
                </c:pt>
                <c:pt idx="2006">
                  <c:v>5</c:v>
                </c:pt>
                <c:pt idx="2007">
                  <c:v>21</c:v>
                </c:pt>
                <c:pt idx="2008">
                  <c:v>4</c:v>
                </c:pt>
                <c:pt idx="2009">
                  <c:v>24</c:v>
                </c:pt>
                <c:pt idx="2010">
                  <c:v>10212</c:v>
                </c:pt>
                <c:pt idx="2011">
                  <c:v>8037</c:v>
                </c:pt>
                <c:pt idx="2012">
                  <c:v>39</c:v>
                </c:pt>
                <c:pt idx="2013">
                  <c:v>8233</c:v>
                </c:pt>
                <c:pt idx="2014">
                  <c:v>14418</c:v>
                </c:pt>
                <c:pt idx="2015">
                  <c:v>3</c:v>
                </c:pt>
                <c:pt idx="2016">
                  <c:v>2533</c:v>
                </c:pt>
                <c:pt idx="2017">
                  <c:v>2309</c:v>
                </c:pt>
                <c:pt idx="2018">
                  <c:v>206</c:v>
                </c:pt>
                <c:pt idx="2019">
                  <c:v>32534</c:v>
                </c:pt>
                <c:pt idx="2020">
                  <c:v>1531</c:v>
                </c:pt>
                <c:pt idx="2021">
                  <c:v>7</c:v>
                </c:pt>
                <c:pt idx="2022">
                  <c:v>18</c:v>
                </c:pt>
                <c:pt idx="2023">
                  <c:v>1336</c:v>
                </c:pt>
                <c:pt idx="2024">
                  <c:v>17</c:v>
                </c:pt>
                <c:pt idx="2025">
                  <c:v>3664</c:v>
                </c:pt>
                <c:pt idx="2026">
                  <c:v>7</c:v>
                </c:pt>
                <c:pt idx="2027">
                  <c:v>43</c:v>
                </c:pt>
                <c:pt idx="2028">
                  <c:v>13</c:v>
                </c:pt>
                <c:pt idx="2029">
                  <c:v>27</c:v>
                </c:pt>
                <c:pt idx="2030">
                  <c:v>19</c:v>
                </c:pt>
                <c:pt idx="2031">
                  <c:v>13</c:v>
                </c:pt>
                <c:pt idx="2032">
                  <c:v>201</c:v>
                </c:pt>
                <c:pt idx="2033">
                  <c:v>29416</c:v>
                </c:pt>
                <c:pt idx="2034">
                  <c:v>9829</c:v>
                </c:pt>
                <c:pt idx="2035">
                  <c:v>2487</c:v>
                </c:pt>
                <c:pt idx="2036">
                  <c:v>26036</c:v>
                </c:pt>
                <c:pt idx="2037">
                  <c:v>21</c:v>
                </c:pt>
                <c:pt idx="2038">
                  <c:v>17</c:v>
                </c:pt>
                <c:pt idx="2039">
                  <c:v>1371</c:v>
                </c:pt>
                <c:pt idx="2040">
                  <c:v>1262</c:v>
                </c:pt>
                <c:pt idx="2041">
                  <c:v>192</c:v>
                </c:pt>
                <c:pt idx="2042">
                  <c:v>14</c:v>
                </c:pt>
                <c:pt idx="2043">
                  <c:v>3818</c:v>
                </c:pt>
                <c:pt idx="2044">
                  <c:v>8</c:v>
                </c:pt>
                <c:pt idx="2045">
                  <c:v>8</c:v>
                </c:pt>
                <c:pt idx="2046">
                  <c:v>56</c:v>
                </c:pt>
                <c:pt idx="2047">
                  <c:v>1176</c:v>
                </c:pt>
                <c:pt idx="2048">
                  <c:v>6138</c:v>
                </c:pt>
                <c:pt idx="2049">
                  <c:v>2</c:v>
                </c:pt>
                <c:pt idx="2050">
                  <c:v>250</c:v>
                </c:pt>
                <c:pt idx="2051">
                  <c:v>3</c:v>
                </c:pt>
                <c:pt idx="2052">
                  <c:v>12962</c:v>
                </c:pt>
                <c:pt idx="2053">
                  <c:v>284</c:v>
                </c:pt>
                <c:pt idx="2054">
                  <c:v>6019</c:v>
                </c:pt>
                <c:pt idx="2055">
                  <c:v>46</c:v>
                </c:pt>
                <c:pt idx="2056">
                  <c:v>729</c:v>
                </c:pt>
                <c:pt idx="2057">
                  <c:v>13086</c:v>
                </c:pt>
                <c:pt idx="2058">
                  <c:v>10</c:v>
                </c:pt>
                <c:pt idx="2059">
                  <c:v>18648</c:v>
                </c:pt>
                <c:pt idx="2060">
                  <c:v>3</c:v>
                </c:pt>
                <c:pt idx="2061">
                  <c:v>2</c:v>
                </c:pt>
                <c:pt idx="2062">
                  <c:v>6</c:v>
                </c:pt>
                <c:pt idx="2063">
                  <c:v>16788</c:v>
                </c:pt>
                <c:pt idx="2064">
                  <c:v>166</c:v>
                </c:pt>
                <c:pt idx="2065">
                  <c:v>890</c:v>
                </c:pt>
                <c:pt idx="2066">
                  <c:v>9848</c:v>
                </c:pt>
                <c:pt idx="2067">
                  <c:v>1287</c:v>
                </c:pt>
                <c:pt idx="2068">
                  <c:v>9471</c:v>
                </c:pt>
                <c:pt idx="2069">
                  <c:v>436</c:v>
                </c:pt>
                <c:pt idx="2070">
                  <c:v>1242</c:v>
                </c:pt>
                <c:pt idx="2071">
                  <c:v>2</c:v>
                </c:pt>
                <c:pt idx="2072">
                  <c:v>2</c:v>
                </c:pt>
                <c:pt idx="2073">
                  <c:v>1</c:v>
                </c:pt>
                <c:pt idx="2074">
                  <c:v>10252</c:v>
                </c:pt>
                <c:pt idx="2075">
                  <c:v>450</c:v>
                </c:pt>
                <c:pt idx="2076">
                  <c:v>650</c:v>
                </c:pt>
                <c:pt idx="2077">
                  <c:v>9</c:v>
                </c:pt>
                <c:pt idx="2078">
                  <c:v>8</c:v>
                </c:pt>
                <c:pt idx="2079">
                  <c:v>37899</c:v>
                </c:pt>
                <c:pt idx="2080">
                  <c:v>16</c:v>
                </c:pt>
                <c:pt idx="2081">
                  <c:v>521</c:v>
                </c:pt>
                <c:pt idx="2082">
                  <c:v>49</c:v>
                </c:pt>
                <c:pt idx="2083">
                  <c:v>17</c:v>
                </c:pt>
                <c:pt idx="2084">
                  <c:v>22</c:v>
                </c:pt>
                <c:pt idx="2085">
                  <c:v>913</c:v>
                </c:pt>
                <c:pt idx="2086">
                  <c:v>150</c:v>
                </c:pt>
                <c:pt idx="2087">
                  <c:v>18</c:v>
                </c:pt>
                <c:pt idx="2088">
                  <c:v>1928</c:v>
                </c:pt>
                <c:pt idx="2089">
                  <c:v>9</c:v>
                </c:pt>
                <c:pt idx="2090">
                  <c:v>37</c:v>
                </c:pt>
                <c:pt idx="2091">
                  <c:v>16</c:v>
                </c:pt>
                <c:pt idx="2092">
                  <c:v>23</c:v>
                </c:pt>
                <c:pt idx="2093">
                  <c:v>22097</c:v>
                </c:pt>
                <c:pt idx="2094">
                  <c:v>3524</c:v>
                </c:pt>
                <c:pt idx="2095">
                  <c:v>49</c:v>
                </c:pt>
                <c:pt idx="2096">
                  <c:v>41337</c:v>
                </c:pt>
                <c:pt idx="2097">
                  <c:v>1409</c:v>
                </c:pt>
                <c:pt idx="2098">
                  <c:v>24881</c:v>
                </c:pt>
                <c:pt idx="2099">
                  <c:v>6</c:v>
                </c:pt>
                <c:pt idx="2100">
                  <c:v>3</c:v>
                </c:pt>
                <c:pt idx="2101">
                  <c:v>11380</c:v>
                </c:pt>
                <c:pt idx="2102">
                  <c:v>3</c:v>
                </c:pt>
                <c:pt idx="2103">
                  <c:v>114</c:v>
                </c:pt>
                <c:pt idx="2104">
                  <c:v>965</c:v>
                </c:pt>
                <c:pt idx="2105">
                  <c:v>13618</c:v>
                </c:pt>
                <c:pt idx="2106">
                  <c:v>10947</c:v>
                </c:pt>
                <c:pt idx="2107">
                  <c:v>5554</c:v>
                </c:pt>
                <c:pt idx="2108">
                  <c:v>2149</c:v>
                </c:pt>
                <c:pt idx="2109">
                  <c:v>3</c:v>
                </c:pt>
                <c:pt idx="2110">
                  <c:v>8503</c:v>
                </c:pt>
                <c:pt idx="2111">
                  <c:v>964</c:v>
                </c:pt>
                <c:pt idx="2112">
                  <c:v>11</c:v>
                </c:pt>
                <c:pt idx="2113">
                  <c:v>3</c:v>
                </c:pt>
                <c:pt idx="2114">
                  <c:v>11</c:v>
                </c:pt>
                <c:pt idx="2115">
                  <c:v>1948</c:v>
                </c:pt>
                <c:pt idx="2116">
                  <c:v>16</c:v>
                </c:pt>
                <c:pt idx="2117">
                  <c:v>3</c:v>
                </c:pt>
                <c:pt idx="2118">
                  <c:v>67</c:v>
                </c:pt>
                <c:pt idx="2119">
                  <c:v>4</c:v>
                </c:pt>
                <c:pt idx="2120">
                  <c:v>32</c:v>
                </c:pt>
                <c:pt idx="2121">
                  <c:v>18</c:v>
                </c:pt>
                <c:pt idx="2122">
                  <c:v>5739</c:v>
                </c:pt>
                <c:pt idx="2123">
                  <c:v>8286</c:v>
                </c:pt>
                <c:pt idx="2124">
                  <c:v>16854</c:v>
                </c:pt>
                <c:pt idx="2125">
                  <c:v>101</c:v>
                </c:pt>
                <c:pt idx="2126">
                  <c:v>766</c:v>
                </c:pt>
                <c:pt idx="2127">
                  <c:v>2</c:v>
                </c:pt>
                <c:pt idx="2128">
                  <c:v>25</c:v>
                </c:pt>
                <c:pt idx="2129">
                  <c:v>11715</c:v>
                </c:pt>
                <c:pt idx="2130">
                  <c:v>66</c:v>
                </c:pt>
                <c:pt idx="2131">
                  <c:v>1201</c:v>
                </c:pt>
                <c:pt idx="2132">
                  <c:v>1598</c:v>
                </c:pt>
                <c:pt idx="2133">
                  <c:v>91</c:v>
                </c:pt>
                <c:pt idx="2134">
                  <c:v>31837</c:v>
                </c:pt>
                <c:pt idx="2135">
                  <c:v>7</c:v>
                </c:pt>
                <c:pt idx="2136">
                  <c:v>17</c:v>
                </c:pt>
                <c:pt idx="2137">
                  <c:v>1183</c:v>
                </c:pt>
                <c:pt idx="2138">
                  <c:v>152</c:v>
                </c:pt>
                <c:pt idx="2139">
                  <c:v>18</c:v>
                </c:pt>
                <c:pt idx="2140">
                  <c:v>3796</c:v>
                </c:pt>
                <c:pt idx="2141">
                  <c:v>8</c:v>
                </c:pt>
                <c:pt idx="2142">
                  <c:v>43</c:v>
                </c:pt>
                <c:pt idx="2143">
                  <c:v>19</c:v>
                </c:pt>
                <c:pt idx="2144">
                  <c:v>10</c:v>
                </c:pt>
                <c:pt idx="2145">
                  <c:v>27</c:v>
                </c:pt>
                <c:pt idx="2146">
                  <c:v>314</c:v>
                </c:pt>
                <c:pt idx="2147">
                  <c:v>22045</c:v>
                </c:pt>
                <c:pt idx="2148">
                  <c:v>81</c:v>
                </c:pt>
                <c:pt idx="2149">
                  <c:v>18</c:v>
                </c:pt>
                <c:pt idx="2150">
                  <c:v>52</c:v>
                </c:pt>
                <c:pt idx="2151">
                  <c:v>1514</c:v>
                </c:pt>
                <c:pt idx="2152">
                  <c:v>6868</c:v>
                </c:pt>
                <c:pt idx="2153">
                  <c:v>31</c:v>
                </c:pt>
                <c:pt idx="2154">
                  <c:v>191</c:v>
                </c:pt>
                <c:pt idx="2155">
                  <c:v>13</c:v>
                </c:pt>
                <c:pt idx="2156">
                  <c:v>73</c:v>
                </c:pt>
                <c:pt idx="2157">
                  <c:v>10693</c:v>
                </c:pt>
                <c:pt idx="2158">
                  <c:v>808</c:v>
                </c:pt>
                <c:pt idx="2159">
                  <c:v>37567</c:v>
                </c:pt>
                <c:pt idx="2160">
                  <c:v>14170</c:v>
                </c:pt>
                <c:pt idx="2161">
                  <c:v>1306</c:v>
                </c:pt>
                <c:pt idx="2162">
                  <c:v>9</c:v>
                </c:pt>
                <c:pt idx="2163">
                  <c:v>10</c:v>
                </c:pt>
                <c:pt idx="2164">
                  <c:v>21</c:v>
                </c:pt>
                <c:pt idx="2165">
                  <c:v>6447</c:v>
                </c:pt>
                <c:pt idx="2166">
                  <c:v>165</c:v>
                </c:pt>
                <c:pt idx="2167">
                  <c:v>628</c:v>
                </c:pt>
                <c:pt idx="2168">
                  <c:v>7</c:v>
                </c:pt>
                <c:pt idx="2169">
                  <c:v>4</c:v>
                </c:pt>
                <c:pt idx="2170">
                  <c:v>27</c:v>
                </c:pt>
                <c:pt idx="2171">
                  <c:v>20</c:v>
                </c:pt>
                <c:pt idx="2172">
                  <c:v>13693</c:v>
                </c:pt>
                <c:pt idx="2173">
                  <c:v>27460</c:v>
                </c:pt>
                <c:pt idx="2174">
                  <c:v>21</c:v>
                </c:pt>
                <c:pt idx="2175">
                  <c:v>65</c:v>
                </c:pt>
                <c:pt idx="2176">
                  <c:v>21</c:v>
                </c:pt>
                <c:pt idx="2177">
                  <c:v>10</c:v>
                </c:pt>
                <c:pt idx="2178">
                  <c:v>11</c:v>
                </c:pt>
                <c:pt idx="2179">
                  <c:v>251</c:v>
                </c:pt>
                <c:pt idx="2180">
                  <c:v>11465</c:v>
                </c:pt>
                <c:pt idx="2181">
                  <c:v>8215</c:v>
                </c:pt>
                <c:pt idx="2182">
                  <c:v>6</c:v>
                </c:pt>
                <c:pt idx="2183">
                  <c:v>2</c:v>
                </c:pt>
                <c:pt idx="2184">
                  <c:v>8</c:v>
                </c:pt>
                <c:pt idx="2185">
                  <c:v>4417</c:v>
                </c:pt>
                <c:pt idx="2186">
                  <c:v>7</c:v>
                </c:pt>
                <c:pt idx="2187">
                  <c:v>4587</c:v>
                </c:pt>
                <c:pt idx="2188">
                  <c:v>1175</c:v>
                </c:pt>
                <c:pt idx="2189">
                  <c:v>15157</c:v>
                </c:pt>
                <c:pt idx="2190">
                  <c:v>39232</c:v>
                </c:pt>
                <c:pt idx="2191">
                  <c:v>170</c:v>
                </c:pt>
                <c:pt idx="2192">
                  <c:v>599</c:v>
                </c:pt>
                <c:pt idx="2193">
                  <c:v>290</c:v>
                </c:pt>
                <c:pt idx="2194">
                  <c:v>22</c:v>
                </c:pt>
                <c:pt idx="2195">
                  <c:v>11387</c:v>
                </c:pt>
                <c:pt idx="2196">
                  <c:v>689</c:v>
                </c:pt>
                <c:pt idx="2197">
                  <c:v>2</c:v>
                </c:pt>
                <c:pt idx="2198">
                  <c:v>7838</c:v>
                </c:pt>
                <c:pt idx="2199">
                  <c:v>41</c:v>
                </c:pt>
                <c:pt idx="2200">
                  <c:v>128</c:v>
                </c:pt>
                <c:pt idx="2201">
                  <c:v>26</c:v>
                </c:pt>
                <c:pt idx="2202">
                  <c:v>1084</c:v>
                </c:pt>
                <c:pt idx="2203">
                  <c:v>11</c:v>
                </c:pt>
                <c:pt idx="2204">
                  <c:v>9</c:v>
                </c:pt>
                <c:pt idx="2205">
                  <c:v>6</c:v>
                </c:pt>
                <c:pt idx="2206">
                  <c:v>6</c:v>
                </c:pt>
                <c:pt idx="2207">
                  <c:v>10</c:v>
                </c:pt>
                <c:pt idx="2208">
                  <c:v>75</c:v>
                </c:pt>
                <c:pt idx="2209">
                  <c:v>28618</c:v>
                </c:pt>
                <c:pt idx="2210">
                  <c:v>7</c:v>
                </c:pt>
                <c:pt idx="2211">
                  <c:v>15</c:v>
                </c:pt>
                <c:pt idx="2212">
                  <c:v>12010</c:v>
                </c:pt>
                <c:pt idx="2213">
                  <c:v>362</c:v>
                </c:pt>
                <c:pt idx="2214">
                  <c:v>40</c:v>
                </c:pt>
                <c:pt idx="2215">
                  <c:v>2</c:v>
                </c:pt>
                <c:pt idx="2216">
                  <c:v>1873</c:v>
                </c:pt>
                <c:pt idx="2217">
                  <c:v>14</c:v>
                </c:pt>
                <c:pt idx="2218">
                  <c:v>3299</c:v>
                </c:pt>
                <c:pt idx="2219">
                  <c:v>3798</c:v>
                </c:pt>
                <c:pt idx="2220">
                  <c:v>125</c:v>
                </c:pt>
                <c:pt idx="2221">
                  <c:v>622</c:v>
                </c:pt>
                <c:pt idx="2222">
                  <c:v>7</c:v>
                </c:pt>
                <c:pt idx="2223">
                  <c:v>8</c:v>
                </c:pt>
                <c:pt idx="2224">
                  <c:v>67</c:v>
                </c:pt>
                <c:pt idx="2225">
                  <c:v>10</c:v>
                </c:pt>
                <c:pt idx="2226">
                  <c:v>16</c:v>
                </c:pt>
                <c:pt idx="2227">
                  <c:v>25</c:v>
                </c:pt>
                <c:pt idx="2228">
                  <c:v>221</c:v>
                </c:pt>
                <c:pt idx="2229">
                  <c:v>5313</c:v>
                </c:pt>
                <c:pt idx="2230">
                  <c:v>19826</c:v>
                </c:pt>
                <c:pt idx="2231">
                  <c:v>27</c:v>
                </c:pt>
                <c:pt idx="2232">
                  <c:v>1272</c:v>
                </c:pt>
                <c:pt idx="2233">
                  <c:v>10</c:v>
                </c:pt>
                <c:pt idx="2234">
                  <c:v>11</c:v>
                </c:pt>
                <c:pt idx="2235">
                  <c:v>4</c:v>
                </c:pt>
                <c:pt idx="2236">
                  <c:v>1789</c:v>
                </c:pt>
                <c:pt idx="2237">
                  <c:v>2900</c:v>
                </c:pt>
                <c:pt idx="2238">
                  <c:v>27</c:v>
                </c:pt>
                <c:pt idx="2239">
                  <c:v>402</c:v>
                </c:pt>
                <c:pt idx="2240">
                  <c:v>268</c:v>
                </c:pt>
                <c:pt idx="2241">
                  <c:v>252</c:v>
                </c:pt>
                <c:pt idx="2242">
                  <c:v>5</c:v>
                </c:pt>
                <c:pt idx="2243">
                  <c:v>13962</c:v>
                </c:pt>
                <c:pt idx="2244">
                  <c:v>9139</c:v>
                </c:pt>
                <c:pt idx="2245">
                  <c:v>363</c:v>
                </c:pt>
                <c:pt idx="2246">
                  <c:v>422</c:v>
                </c:pt>
                <c:pt idx="2247">
                  <c:v>27824</c:v>
                </c:pt>
                <c:pt idx="2248">
                  <c:v>205</c:v>
                </c:pt>
                <c:pt idx="2249">
                  <c:v>9</c:v>
                </c:pt>
                <c:pt idx="2250">
                  <c:v>10</c:v>
                </c:pt>
                <c:pt idx="2251">
                  <c:v>10</c:v>
                </c:pt>
                <c:pt idx="2252">
                  <c:v>12686</c:v>
                </c:pt>
                <c:pt idx="2253">
                  <c:v>174</c:v>
                </c:pt>
                <c:pt idx="2254">
                  <c:v>8349</c:v>
                </c:pt>
                <c:pt idx="2255">
                  <c:v>116</c:v>
                </c:pt>
                <c:pt idx="2256">
                  <c:v>637</c:v>
                </c:pt>
                <c:pt idx="2257">
                  <c:v>12</c:v>
                </c:pt>
                <c:pt idx="2258">
                  <c:v>10</c:v>
                </c:pt>
                <c:pt idx="2259">
                  <c:v>24</c:v>
                </c:pt>
                <c:pt idx="2260">
                  <c:v>13919</c:v>
                </c:pt>
                <c:pt idx="2261">
                  <c:v>19865</c:v>
                </c:pt>
                <c:pt idx="2262">
                  <c:v>33</c:v>
                </c:pt>
                <c:pt idx="2263">
                  <c:v>16785</c:v>
                </c:pt>
                <c:pt idx="2264">
                  <c:v>29803</c:v>
                </c:pt>
                <c:pt idx="2265">
                  <c:v>50</c:v>
                </c:pt>
                <c:pt idx="2266">
                  <c:v>3</c:v>
                </c:pt>
                <c:pt idx="2267">
                  <c:v>5454</c:v>
                </c:pt>
                <c:pt idx="2268">
                  <c:v>238</c:v>
                </c:pt>
                <c:pt idx="2269">
                  <c:v>1180</c:v>
                </c:pt>
                <c:pt idx="2270">
                  <c:v>7643</c:v>
                </c:pt>
                <c:pt idx="2271">
                  <c:v>80</c:v>
                </c:pt>
                <c:pt idx="2272">
                  <c:v>2</c:v>
                </c:pt>
                <c:pt idx="2273">
                  <c:v>838</c:v>
                </c:pt>
                <c:pt idx="2274">
                  <c:v>26508</c:v>
                </c:pt>
                <c:pt idx="2275">
                  <c:v>57</c:v>
                </c:pt>
                <c:pt idx="2276">
                  <c:v>592</c:v>
                </c:pt>
                <c:pt idx="2277">
                  <c:v>9</c:v>
                </c:pt>
                <c:pt idx="2278">
                  <c:v>9</c:v>
                </c:pt>
                <c:pt idx="2279">
                  <c:v>9521</c:v>
                </c:pt>
                <c:pt idx="2280">
                  <c:v>3</c:v>
                </c:pt>
                <c:pt idx="2281">
                  <c:v>1226</c:v>
                </c:pt>
                <c:pt idx="2282">
                  <c:v>15</c:v>
                </c:pt>
                <c:pt idx="2283">
                  <c:v>3375</c:v>
                </c:pt>
                <c:pt idx="2284">
                  <c:v>6</c:v>
                </c:pt>
                <c:pt idx="2285">
                  <c:v>9</c:v>
                </c:pt>
                <c:pt idx="2286">
                  <c:v>32</c:v>
                </c:pt>
                <c:pt idx="2287">
                  <c:v>317</c:v>
                </c:pt>
                <c:pt idx="2288">
                  <c:v>7273</c:v>
                </c:pt>
                <c:pt idx="2289">
                  <c:v>4</c:v>
                </c:pt>
                <c:pt idx="2290">
                  <c:v>10</c:v>
                </c:pt>
                <c:pt idx="2291">
                  <c:v>2766</c:v>
                </c:pt>
                <c:pt idx="2292">
                  <c:v>4</c:v>
                </c:pt>
                <c:pt idx="2293">
                  <c:v>15982</c:v>
                </c:pt>
                <c:pt idx="2294">
                  <c:v>22</c:v>
                </c:pt>
                <c:pt idx="2295">
                  <c:v>30</c:v>
                </c:pt>
                <c:pt idx="2296">
                  <c:v>91</c:v>
                </c:pt>
                <c:pt idx="2297">
                  <c:v>816</c:v>
                </c:pt>
                <c:pt idx="2298">
                  <c:v>13</c:v>
                </c:pt>
                <c:pt idx="2299">
                  <c:v>9</c:v>
                </c:pt>
                <c:pt idx="2300">
                  <c:v>10</c:v>
                </c:pt>
                <c:pt idx="2301">
                  <c:v>12</c:v>
                </c:pt>
                <c:pt idx="2302">
                  <c:v>12647</c:v>
                </c:pt>
                <c:pt idx="2303">
                  <c:v>14</c:v>
                </c:pt>
                <c:pt idx="2304">
                  <c:v>4707</c:v>
                </c:pt>
                <c:pt idx="2305">
                  <c:v>1</c:v>
                </c:pt>
                <c:pt idx="2306">
                  <c:v>24203</c:v>
                </c:pt>
                <c:pt idx="2307">
                  <c:v>327</c:v>
                </c:pt>
                <c:pt idx="2308">
                  <c:v>7</c:v>
                </c:pt>
                <c:pt idx="2309">
                  <c:v>7</c:v>
                </c:pt>
                <c:pt idx="2310">
                  <c:v>14</c:v>
                </c:pt>
                <c:pt idx="2311">
                  <c:v>16746</c:v>
                </c:pt>
                <c:pt idx="2312">
                  <c:v>1008</c:v>
                </c:pt>
                <c:pt idx="2313">
                  <c:v>4</c:v>
                </c:pt>
                <c:pt idx="2314">
                  <c:v>8926</c:v>
                </c:pt>
                <c:pt idx="2315">
                  <c:v>12083</c:v>
                </c:pt>
                <c:pt idx="2316">
                  <c:v>6</c:v>
                </c:pt>
                <c:pt idx="2317">
                  <c:v>6614</c:v>
                </c:pt>
                <c:pt idx="2318">
                  <c:v>712</c:v>
                </c:pt>
                <c:pt idx="2319">
                  <c:v>21</c:v>
                </c:pt>
                <c:pt idx="2320">
                  <c:v>8440</c:v>
                </c:pt>
                <c:pt idx="2321">
                  <c:v>24</c:v>
                </c:pt>
                <c:pt idx="2322">
                  <c:v>4</c:v>
                </c:pt>
                <c:pt idx="2323">
                  <c:v>37</c:v>
                </c:pt>
                <c:pt idx="2324">
                  <c:v>5382</c:v>
                </c:pt>
                <c:pt idx="2325">
                  <c:v>9439</c:v>
                </c:pt>
                <c:pt idx="2326">
                  <c:v>1</c:v>
                </c:pt>
                <c:pt idx="2327">
                  <c:v>332</c:v>
                </c:pt>
                <c:pt idx="2328">
                  <c:v>3</c:v>
                </c:pt>
                <c:pt idx="2329">
                  <c:v>798</c:v>
                </c:pt>
                <c:pt idx="2330">
                  <c:v>119</c:v>
                </c:pt>
                <c:pt idx="2331">
                  <c:v>6</c:v>
                </c:pt>
                <c:pt idx="2332">
                  <c:v>6100</c:v>
                </c:pt>
                <c:pt idx="2333">
                  <c:v>4415</c:v>
                </c:pt>
                <c:pt idx="2334">
                  <c:v>11403</c:v>
                </c:pt>
                <c:pt idx="2335">
                  <c:v>7975</c:v>
                </c:pt>
                <c:pt idx="2336">
                  <c:v>3</c:v>
                </c:pt>
                <c:pt idx="2337">
                  <c:v>29881</c:v>
                </c:pt>
                <c:pt idx="2338">
                  <c:v>40</c:v>
                </c:pt>
                <c:pt idx="2339">
                  <c:v>506</c:v>
                </c:pt>
                <c:pt idx="2340">
                  <c:v>2385</c:v>
                </c:pt>
                <c:pt idx="2341">
                  <c:v>765</c:v>
                </c:pt>
                <c:pt idx="2342">
                  <c:v>12125</c:v>
                </c:pt>
                <c:pt idx="2343">
                  <c:v>11</c:v>
                </c:pt>
                <c:pt idx="2344">
                  <c:v>961</c:v>
                </c:pt>
                <c:pt idx="2345">
                  <c:v>151</c:v>
                </c:pt>
                <c:pt idx="2346">
                  <c:v>16</c:v>
                </c:pt>
                <c:pt idx="2347">
                  <c:v>4079</c:v>
                </c:pt>
                <c:pt idx="2348">
                  <c:v>1919</c:v>
                </c:pt>
                <c:pt idx="2349">
                  <c:v>6</c:v>
                </c:pt>
                <c:pt idx="2350">
                  <c:v>26</c:v>
                </c:pt>
                <c:pt idx="2351">
                  <c:v>347</c:v>
                </c:pt>
                <c:pt idx="2352">
                  <c:v>2125</c:v>
                </c:pt>
                <c:pt idx="2353">
                  <c:v>11417</c:v>
                </c:pt>
                <c:pt idx="2354">
                  <c:v>28</c:v>
                </c:pt>
                <c:pt idx="2355">
                  <c:v>132</c:v>
                </c:pt>
                <c:pt idx="2356">
                  <c:v>569</c:v>
                </c:pt>
                <c:pt idx="2357">
                  <c:v>604</c:v>
                </c:pt>
                <c:pt idx="2358">
                  <c:v>10</c:v>
                </c:pt>
                <c:pt idx="2359">
                  <c:v>78</c:v>
                </c:pt>
                <c:pt idx="2360">
                  <c:v>106</c:v>
                </c:pt>
                <c:pt idx="2361">
                  <c:v>29363</c:v>
                </c:pt>
                <c:pt idx="2362">
                  <c:v>6</c:v>
                </c:pt>
                <c:pt idx="2363">
                  <c:v>4364</c:v>
                </c:pt>
                <c:pt idx="2364">
                  <c:v>7</c:v>
                </c:pt>
                <c:pt idx="2365">
                  <c:v>3</c:v>
                </c:pt>
                <c:pt idx="2366">
                  <c:v>9</c:v>
                </c:pt>
                <c:pt idx="2367">
                  <c:v>42</c:v>
                </c:pt>
                <c:pt idx="2368">
                  <c:v>38747</c:v>
                </c:pt>
                <c:pt idx="2369">
                  <c:v>2933</c:v>
                </c:pt>
                <c:pt idx="2370">
                  <c:v>11692</c:v>
                </c:pt>
                <c:pt idx="2371">
                  <c:v>6</c:v>
                </c:pt>
                <c:pt idx="2372">
                  <c:v>7757</c:v>
                </c:pt>
                <c:pt idx="2373">
                  <c:v>11524</c:v>
                </c:pt>
                <c:pt idx="2374">
                  <c:v>3</c:v>
                </c:pt>
                <c:pt idx="2375">
                  <c:v>2857</c:v>
                </c:pt>
                <c:pt idx="2376">
                  <c:v>15684</c:v>
                </c:pt>
                <c:pt idx="2377">
                  <c:v>1890</c:v>
                </c:pt>
                <c:pt idx="2378">
                  <c:v>38057</c:v>
                </c:pt>
                <c:pt idx="2379">
                  <c:v>17</c:v>
                </c:pt>
                <c:pt idx="2380">
                  <c:v>236</c:v>
                </c:pt>
                <c:pt idx="2381">
                  <c:v>4762</c:v>
                </c:pt>
                <c:pt idx="2382">
                  <c:v>26674</c:v>
                </c:pt>
                <c:pt idx="2383">
                  <c:v>6</c:v>
                </c:pt>
                <c:pt idx="2384">
                  <c:v>6652</c:v>
                </c:pt>
                <c:pt idx="2385">
                  <c:v>9</c:v>
                </c:pt>
                <c:pt idx="2386">
                  <c:v>15</c:v>
                </c:pt>
                <c:pt idx="2387">
                  <c:v>12980</c:v>
                </c:pt>
                <c:pt idx="2388">
                  <c:v>14</c:v>
                </c:pt>
                <c:pt idx="2389">
                  <c:v>134333</c:v>
                </c:pt>
                <c:pt idx="2390">
                  <c:v>32</c:v>
                </c:pt>
                <c:pt idx="2391">
                  <c:v>238</c:v>
                </c:pt>
                <c:pt idx="2392">
                  <c:v>409</c:v>
                </c:pt>
                <c:pt idx="2393">
                  <c:v>10</c:v>
                </c:pt>
                <c:pt idx="2394">
                  <c:v>12</c:v>
                </c:pt>
                <c:pt idx="2395">
                  <c:v>17</c:v>
                </c:pt>
                <c:pt idx="2396">
                  <c:v>11391</c:v>
                </c:pt>
                <c:pt idx="2397">
                  <c:v>510</c:v>
                </c:pt>
                <c:pt idx="2398">
                  <c:v>906</c:v>
                </c:pt>
                <c:pt idx="2399">
                  <c:v>7</c:v>
                </c:pt>
                <c:pt idx="2400">
                  <c:v>11</c:v>
                </c:pt>
                <c:pt idx="2401">
                  <c:v>26</c:v>
                </c:pt>
                <c:pt idx="2402">
                  <c:v>38</c:v>
                </c:pt>
                <c:pt idx="2403">
                  <c:v>48</c:v>
                </c:pt>
                <c:pt idx="2404">
                  <c:v>6420</c:v>
                </c:pt>
                <c:pt idx="2405">
                  <c:v>22378</c:v>
                </c:pt>
                <c:pt idx="2406">
                  <c:v>1109</c:v>
                </c:pt>
                <c:pt idx="2407">
                  <c:v>3</c:v>
                </c:pt>
                <c:pt idx="2408">
                  <c:v>5812</c:v>
                </c:pt>
                <c:pt idx="2409">
                  <c:v>13472</c:v>
                </c:pt>
                <c:pt idx="2410">
                  <c:v>8</c:v>
                </c:pt>
                <c:pt idx="2411">
                  <c:v>2</c:v>
                </c:pt>
                <c:pt idx="2412">
                  <c:v>951</c:v>
                </c:pt>
                <c:pt idx="2413">
                  <c:v>22</c:v>
                </c:pt>
                <c:pt idx="2414">
                  <c:v>144</c:v>
                </c:pt>
                <c:pt idx="2415">
                  <c:v>15</c:v>
                </c:pt>
                <c:pt idx="2416">
                  <c:v>4492</c:v>
                </c:pt>
                <c:pt idx="2417">
                  <c:v>2268</c:v>
                </c:pt>
                <c:pt idx="2418">
                  <c:v>2</c:v>
                </c:pt>
                <c:pt idx="2419">
                  <c:v>24</c:v>
                </c:pt>
                <c:pt idx="2420">
                  <c:v>7</c:v>
                </c:pt>
                <c:pt idx="2421">
                  <c:v>28</c:v>
                </c:pt>
                <c:pt idx="2422">
                  <c:v>515</c:v>
                </c:pt>
                <c:pt idx="2423">
                  <c:v>46463</c:v>
                </c:pt>
                <c:pt idx="2424">
                  <c:v>1753</c:v>
                </c:pt>
                <c:pt idx="2425">
                  <c:v>3</c:v>
                </c:pt>
                <c:pt idx="2426">
                  <c:v>356</c:v>
                </c:pt>
                <c:pt idx="2427">
                  <c:v>133</c:v>
                </c:pt>
                <c:pt idx="2428">
                  <c:v>4</c:v>
                </c:pt>
                <c:pt idx="2429">
                  <c:v>23084</c:v>
                </c:pt>
                <c:pt idx="2430">
                  <c:v>7</c:v>
                </c:pt>
                <c:pt idx="2431">
                  <c:v>10</c:v>
                </c:pt>
                <c:pt idx="2432">
                  <c:v>2318</c:v>
                </c:pt>
                <c:pt idx="2433">
                  <c:v>6</c:v>
                </c:pt>
                <c:pt idx="2434">
                  <c:v>31</c:v>
                </c:pt>
                <c:pt idx="2435">
                  <c:v>13</c:v>
                </c:pt>
                <c:pt idx="2436">
                  <c:v>2266</c:v>
                </c:pt>
                <c:pt idx="2437">
                  <c:v>32</c:v>
                </c:pt>
                <c:pt idx="2438">
                  <c:v>23</c:v>
                </c:pt>
                <c:pt idx="2439">
                  <c:v>1</c:v>
                </c:pt>
                <c:pt idx="2440">
                  <c:v>28</c:v>
                </c:pt>
                <c:pt idx="2441">
                  <c:v>11427</c:v>
                </c:pt>
                <c:pt idx="2442">
                  <c:v>3112</c:v>
                </c:pt>
                <c:pt idx="2443">
                  <c:v>32450</c:v>
                </c:pt>
                <c:pt idx="2444">
                  <c:v>1457</c:v>
                </c:pt>
                <c:pt idx="2445">
                  <c:v>7</c:v>
                </c:pt>
                <c:pt idx="2446">
                  <c:v>3</c:v>
                </c:pt>
                <c:pt idx="2447">
                  <c:v>1082</c:v>
                </c:pt>
                <c:pt idx="2448">
                  <c:v>7536</c:v>
                </c:pt>
                <c:pt idx="2449">
                  <c:v>7117</c:v>
                </c:pt>
                <c:pt idx="2450">
                  <c:v>13443</c:v>
                </c:pt>
                <c:pt idx="2451">
                  <c:v>5149</c:v>
                </c:pt>
                <c:pt idx="2452">
                  <c:v>155</c:v>
                </c:pt>
                <c:pt idx="2453">
                  <c:v>797</c:v>
                </c:pt>
                <c:pt idx="2454">
                  <c:v>10989</c:v>
                </c:pt>
                <c:pt idx="2455">
                  <c:v>6108</c:v>
                </c:pt>
                <c:pt idx="2456">
                  <c:v>7</c:v>
                </c:pt>
                <c:pt idx="2457">
                  <c:v>152</c:v>
                </c:pt>
                <c:pt idx="2458">
                  <c:v>7460</c:v>
                </c:pt>
                <c:pt idx="2459">
                  <c:v>390</c:v>
                </c:pt>
                <c:pt idx="2460">
                  <c:v>312</c:v>
                </c:pt>
                <c:pt idx="2461">
                  <c:v>11004</c:v>
                </c:pt>
                <c:pt idx="2462">
                  <c:v>17049</c:v>
                </c:pt>
                <c:pt idx="2463">
                  <c:v>32375</c:v>
                </c:pt>
                <c:pt idx="2464">
                  <c:v>182</c:v>
                </c:pt>
                <c:pt idx="2465">
                  <c:v>853</c:v>
                </c:pt>
                <c:pt idx="2466">
                  <c:v>2865</c:v>
                </c:pt>
                <c:pt idx="2467">
                  <c:v>31135</c:v>
                </c:pt>
                <c:pt idx="2468">
                  <c:v>13177</c:v>
                </c:pt>
                <c:pt idx="2469">
                  <c:v>1208</c:v>
                </c:pt>
                <c:pt idx="2470">
                  <c:v>6</c:v>
                </c:pt>
                <c:pt idx="2471">
                  <c:v>6</c:v>
                </c:pt>
                <c:pt idx="2472">
                  <c:v>9</c:v>
                </c:pt>
                <c:pt idx="2473">
                  <c:v>2866</c:v>
                </c:pt>
                <c:pt idx="2474">
                  <c:v>62</c:v>
                </c:pt>
                <c:pt idx="2475">
                  <c:v>58</c:v>
                </c:pt>
                <c:pt idx="2476">
                  <c:v>1104</c:v>
                </c:pt>
                <c:pt idx="2477">
                  <c:v>4</c:v>
                </c:pt>
                <c:pt idx="2478">
                  <c:v>8927</c:v>
                </c:pt>
                <c:pt idx="2479">
                  <c:v>946</c:v>
                </c:pt>
                <c:pt idx="2480">
                  <c:v>148</c:v>
                </c:pt>
                <c:pt idx="2481">
                  <c:v>17</c:v>
                </c:pt>
                <c:pt idx="2482">
                  <c:v>2124189</c:v>
                </c:pt>
                <c:pt idx="2483">
                  <c:v>3</c:v>
                </c:pt>
                <c:pt idx="2484">
                  <c:v>2858</c:v>
                </c:pt>
                <c:pt idx="2485">
                  <c:v>7</c:v>
                </c:pt>
                <c:pt idx="2486">
                  <c:v>8</c:v>
                </c:pt>
                <c:pt idx="2487">
                  <c:v>7</c:v>
                </c:pt>
                <c:pt idx="2488">
                  <c:v>18</c:v>
                </c:pt>
                <c:pt idx="2489">
                  <c:v>370</c:v>
                </c:pt>
                <c:pt idx="2490">
                  <c:v>12676</c:v>
                </c:pt>
                <c:pt idx="2491">
                  <c:v>127</c:v>
                </c:pt>
                <c:pt idx="2492">
                  <c:v>944</c:v>
                </c:pt>
                <c:pt idx="2493">
                  <c:v>3</c:v>
                </c:pt>
                <c:pt idx="2494">
                  <c:v>35379</c:v>
                </c:pt>
                <c:pt idx="2495">
                  <c:v>11204</c:v>
                </c:pt>
                <c:pt idx="2496">
                  <c:v>7093</c:v>
                </c:pt>
                <c:pt idx="2497">
                  <c:v>1022</c:v>
                </c:pt>
                <c:pt idx="2498">
                  <c:v>6093</c:v>
                </c:pt>
                <c:pt idx="2499">
                  <c:v>376</c:v>
                </c:pt>
                <c:pt idx="2500">
                  <c:v>2</c:v>
                </c:pt>
                <c:pt idx="2501">
                  <c:v>531</c:v>
                </c:pt>
                <c:pt idx="2502">
                  <c:v>5</c:v>
                </c:pt>
                <c:pt idx="2503">
                  <c:v>6</c:v>
                </c:pt>
                <c:pt idx="2504">
                  <c:v>5</c:v>
                </c:pt>
                <c:pt idx="2505">
                  <c:v>11</c:v>
                </c:pt>
                <c:pt idx="2506">
                  <c:v>8479</c:v>
                </c:pt>
                <c:pt idx="2507">
                  <c:v>2821</c:v>
                </c:pt>
                <c:pt idx="2508">
                  <c:v>32925</c:v>
                </c:pt>
                <c:pt idx="2509">
                  <c:v>7</c:v>
                </c:pt>
                <c:pt idx="2510">
                  <c:v>7120</c:v>
                </c:pt>
                <c:pt idx="2511">
                  <c:v>1410</c:v>
                </c:pt>
                <c:pt idx="2512">
                  <c:v>10303</c:v>
                </c:pt>
                <c:pt idx="2513">
                  <c:v>4</c:v>
                </c:pt>
                <c:pt idx="2514">
                  <c:v>3337</c:v>
                </c:pt>
                <c:pt idx="2515">
                  <c:v>4797</c:v>
                </c:pt>
                <c:pt idx="2516">
                  <c:v>3146</c:v>
                </c:pt>
                <c:pt idx="2517">
                  <c:v>30890</c:v>
                </c:pt>
                <c:pt idx="2518">
                  <c:v>2</c:v>
                </c:pt>
                <c:pt idx="2519">
                  <c:v>1422</c:v>
                </c:pt>
                <c:pt idx="2520">
                  <c:v>15847</c:v>
                </c:pt>
                <c:pt idx="2521">
                  <c:v>1427</c:v>
                </c:pt>
                <c:pt idx="2522">
                  <c:v>1417</c:v>
                </c:pt>
                <c:pt idx="2523">
                  <c:v>29098</c:v>
                </c:pt>
                <c:pt idx="2524">
                  <c:v>18</c:v>
                </c:pt>
                <c:pt idx="2525">
                  <c:v>7</c:v>
                </c:pt>
                <c:pt idx="2526">
                  <c:v>1311</c:v>
                </c:pt>
                <c:pt idx="2527">
                  <c:v>154</c:v>
                </c:pt>
                <c:pt idx="2528">
                  <c:v>13</c:v>
                </c:pt>
                <c:pt idx="2529">
                  <c:v>2146</c:v>
                </c:pt>
                <c:pt idx="2530">
                  <c:v>7</c:v>
                </c:pt>
                <c:pt idx="2531">
                  <c:v>23</c:v>
                </c:pt>
                <c:pt idx="2532">
                  <c:v>16</c:v>
                </c:pt>
                <c:pt idx="2533">
                  <c:v>23</c:v>
                </c:pt>
                <c:pt idx="2534">
                  <c:v>14</c:v>
                </c:pt>
                <c:pt idx="2535">
                  <c:v>11</c:v>
                </c:pt>
                <c:pt idx="2536">
                  <c:v>20690</c:v>
                </c:pt>
                <c:pt idx="2537">
                  <c:v>18</c:v>
                </c:pt>
                <c:pt idx="2538">
                  <c:v>1310</c:v>
                </c:pt>
                <c:pt idx="2539">
                  <c:v>1433</c:v>
                </c:pt>
                <c:pt idx="2540">
                  <c:v>6</c:v>
                </c:pt>
                <c:pt idx="2541">
                  <c:v>25</c:v>
                </c:pt>
                <c:pt idx="2542">
                  <c:v>368</c:v>
                </c:pt>
                <c:pt idx="2543">
                  <c:v>9443</c:v>
                </c:pt>
                <c:pt idx="2544">
                  <c:v>37</c:v>
                </c:pt>
                <c:pt idx="2545">
                  <c:v>77</c:v>
                </c:pt>
                <c:pt idx="2546">
                  <c:v>914</c:v>
                </c:pt>
                <c:pt idx="2547">
                  <c:v>7061</c:v>
                </c:pt>
                <c:pt idx="2548">
                  <c:v>2</c:v>
                </c:pt>
                <c:pt idx="2549">
                  <c:v>610</c:v>
                </c:pt>
                <c:pt idx="2550">
                  <c:v>38894</c:v>
                </c:pt>
                <c:pt idx="2551">
                  <c:v>28142</c:v>
                </c:pt>
                <c:pt idx="2552">
                  <c:v>9320</c:v>
                </c:pt>
                <c:pt idx="2553">
                  <c:v>17279</c:v>
                </c:pt>
                <c:pt idx="2554">
                  <c:v>927</c:v>
                </c:pt>
                <c:pt idx="2555">
                  <c:v>9719</c:v>
                </c:pt>
                <c:pt idx="2556">
                  <c:v>2</c:v>
                </c:pt>
                <c:pt idx="2557">
                  <c:v>6509</c:v>
                </c:pt>
                <c:pt idx="2558">
                  <c:v>1746</c:v>
                </c:pt>
                <c:pt idx="2559">
                  <c:v>998</c:v>
                </c:pt>
                <c:pt idx="2560">
                  <c:v>3</c:v>
                </c:pt>
                <c:pt idx="2561">
                  <c:v>17137</c:v>
                </c:pt>
                <c:pt idx="2562">
                  <c:v>30</c:v>
                </c:pt>
                <c:pt idx="2563">
                  <c:v>9402</c:v>
                </c:pt>
                <c:pt idx="2564">
                  <c:v>2</c:v>
                </c:pt>
                <c:pt idx="2565">
                  <c:v>6805</c:v>
                </c:pt>
                <c:pt idx="2566">
                  <c:v>20</c:v>
                </c:pt>
                <c:pt idx="2567">
                  <c:v>28</c:v>
                </c:pt>
                <c:pt idx="2568">
                  <c:v>6373</c:v>
                </c:pt>
                <c:pt idx="2569">
                  <c:v>21624</c:v>
                </c:pt>
                <c:pt idx="2570">
                  <c:v>17160</c:v>
                </c:pt>
                <c:pt idx="2571">
                  <c:v>2</c:v>
                </c:pt>
                <c:pt idx="2572">
                  <c:v>1010</c:v>
                </c:pt>
                <c:pt idx="2573">
                  <c:v>2</c:v>
                </c:pt>
                <c:pt idx="2574">
                  <c:v>5579</c:v>
                </c:pt>
                <c:pt idx="2575">
                  <c:v>5166</c:v>
                </c:pt>
                <c:pt idx="2576">
                  <c:v>18</c:v>
                </c:pt>
                <c:pt idx="2577">
                  <c:v>12585</c:v>
                </c:pt>
                <c:pt idx="2578">
                  <c:v>38</c:v>
                </c:pt>
                <c:pt idx="2579">
                  <c:v>563</c:v>
                </c:pt>
                <c:pt idx="2580">
                  <c:v>833</c:v>
                </c:pt>
                <c:pt idx="2581">
                  <c:v>9</c:v>
                </c:pt>
                <c:pt idx="2582">
                  <c:v>90</c:v>
                </c:pt>
                <c:pt idx="2583">
                  <c:v>25488</c:v>
                </c:pt>
                <c:pt idx="2584">
                  <c:v>4367</c:v>
                </c:pt>
                <c:pt idx="2585">
                  <c:v>7</c:v>
                </c:pt>
                <c:pt idx="2586">
                  <c:v>32</c:v>
                </c:pt>
                <c:pt idx="2587">
                  <c:v>1435</c:v>
                </c:pt>
                <c:pt idx="2588">
                  <c:v>1065</c:v>
                </c:pt>
                <c:pt idx="2589">
                  <c:v>13</c:v>
                </c:pt>
                <c:pt idx="2590">
                  <c:v>659</c:v>
                </c:pt>
                <c:pt idx="2591">
                  <c:v>21408</c:v>
                </c:pt>
                <c:pt idx="2592">
                  <c:v>9970</c:v>
                </c:pt>
                <c:pt idx="2593">
                  <c:v>6</c:v>
                </c:pt>
                <c:pt idx="2594">
                  <c:v>8</c:v>
                </c:pt>
                <c:pt idx="2595">
                  <c:v>20139</c:v>
                </c:pt>
                <c:pt idx="2596">
                  <c:v>9</c:v>
                </c:pt>
                <c:pt idx="2597">
                  <c:v>269</c:v>
                </c:pt>
                <c:pt idx="2598">
                  <c:v>844</c:v>
                </c:pt>
                <c:pt idx="2599">
                  <c:v>12447</c:v>
                </c:pt>
                <c:pt idx="2600">
                  <c:v>13021</c:v>
                </c:pt>
                <c:pt idx="2601">
                  <c:v>1015</c:v>
                </c:pt>
                <c:pt idx="2602">
                  <c:v>9</c:v>
                </c:pt>
                <c:pt idx="2603">
                  <c:v>9</c:v>
                </c:pt>
                <c:pt idx="2604">
                  <c:v>89</c:v>
                </c:pt>
                <c:pt idx="2605">
                  <c:v>12157</c:v>
                </c:pt>
                <c:pt idx="2606">
                  <c:v>28516</c:v>
                </c:pt>
                <c:pt idx="2607">
                  <c:v>6</c:v>
                </c:pt>
                <c:pt idx="2608">
                  <c:v>673</c:v>
                </c:pt>
                <c:pt idx="2609">
                  <c:v>22158</c:v>
                </c:pt>
                <c:pt idx="2610">
                  <c:v>4</c:v>
                </c:pt>
                <c:pt idx="2611">
                  <c:v>1513</c:v>
                </c:pt>
                <c:pt idx="2612">
                  <c:v>20145</c:v>
                </c:pt>
                <c:pt idx="2613">
                  <c:v>94</c:v>
                </c:pt>
                <c:pt idx="2614">
                  <c:v>1028</c:v>
                </c:pt>
                <c:pt idx="2615">
                  <c:v>19331</c:v>
                </c:pt>
                <c:pt idx="2616">
                  <c:v>1534</c:v>
                </c:pt>
                <c:pt idx="2617">
                  <c:v>4</c:v>
                </c:pt>
                <c:pt idx="2618">
                  <c:v>3231</c:v>
                </c:pt>
                <c:pt idx="2619">
                  <c:v>36941</c:v>
                </c:pt>
                <c:pt idx="2620">
                  <c:v>6</c:v>
                </c:pt>
                <c:pt idx="2621">
                  <c:v>17</c:v>
                </c:pt>
                <c:pt idx="2622">
                  <c:v>1512</c:v>
                </c:pt>
                <c:pt idx="2623">
                  <c:v>17</c:v>
                </c:pt>
                <c:pt idx="2624">
                  <c:v>37</c:v>
                </c:pt>
                <c:pt idx="2625">
                  <c:v>3535</c:v>
                </c:pt>
                <c:pt idx="2626">
                  <c:v>6</c:v>
                </c:pt>
                <c:pt idx="2627">
                  <c:v>46</c:v>
                </c:pt>
                <c:pt idx="2628">
                  <c:v>13</c:v>
                </c:pt>
                <c:pt idx="2629">
                  <c:v>393</c:v>
                </c:pt>
                <c:pt idx="2630">
                  <c:v>999</c:v>
                </c:pt>
                <c:pt idx="2631">
                  <c:v>22366</c:v>
                </c:pt>
                <c:pt idx="2632">
                  <c:v>15121</c:v>
                </c:pt>
                <c:pt idx="2633">
                  <c:v>98</c:v>
                </c:pt>
                <c:pt idx="2634">
                  <c:v>1463</c:v>
                </c:pt>
                <c:pt idx="2635">
                  <c:v>11</c:v>
                </c:pt>
                <c:pt idx="2636">
                  <c:v>11</c:v>
                </c:pt>
                <c:pt idx="2637">
                  <c:v>2789</c:v>
                </c:pt>
                <c:pt idx="2638">
                  <c:v>2898</c:v>
                </c:pt>
                <c:pt idx="2639">
                  <c:v>4745</c:v>
                </c:pt>
                <c:pt idx="2640">
                  <c:v>1068</c:v>
                </c:pt>
                <c:pt idx="2641">
                  <c:v>11773</c:v>
                </c:pt>
                <c:pt idx="2642">
                  <c:v>924</c:v>
                </c:pt>
                <c:pt idx="2643">
                  <c:v>19907</c:v>
                </c:pt>
                <c:pt idx="2644">
                  <c:v>8723</c:v>
                </c:pt>
                <c:pt idx="2645">
                  <c:v>5566</c:v>
                </c:pt>
                <c:pt idx="2646">
                  <c:v>41</c:v>
                </c:pt>
                <c:pt idx="2647">
                  <c:v>733</c:v>
                </c:pt>
                <c:pt idx="2648">
                  <c:v>2</c:v>
                </c:pt>
                <c:pt idx="2649">
                  <c:v>18032</c:v>
                </c:pt>
                <c:pt idx="2650">
                  <c:v>44903</c:v>
                </c:pt>
                <c:pt idx="2651">
                  <c:v>7</c:v>
                </c:pt>
                <c:pt idx="2652">
                  <c:v>378</c:v>
                </c:pt>
                <c:pt idx="2653">
                  <c:v>15051</c:v>
                </c:pt>
                <c:pt idx="2654">
                  <c:v>6496</c:v>
                </c:pt>
                <c:pt idx="2655">
                  <c:v>3260</c:v>
                </c:pt>
                <c:pt idx="2656">
                  <c:v>242</c:v>
                </c:pt>
                <c:pt idx="2657">
                  <c:v>73</c:v>
                </c:pt>
                <c:pt idx="2658">
                  <c:v>2756</c:v>
                </c:pt>
                <c:pt idx="2659">
                  <c:v>37825</c:v>
                </c:pt>
                <c:pt idx="2660">
                  <c:v>933</c:v>
                </c:pt>
                <c:pt idx="2661">
                  <c:v>28</c:v>
                </c:pt>
                <c:pt idx="2662">
                  <c:v>1292</c:v>
                </c:pt>
                <c:pt idx="2663">
                  <c:v>9991</c:v>
                </c:pt>
                <c:pt idx="2664">
                  <c:v>393</c:v>
                </c:pt>
                <c:pt idx="2665">
                  <c:v>41510</c:v>
                </c:pt>
                <c:pt idx="2666">
                  <c:v>44</c:v>
                </c:pt>
                <c:pt idx="2667">
                  <c:v>11890</c:v>
                </c:pt>
                <c:pt idx="2668">
                  <c:v>3727</c:v>
                </c:pt>
                <c:pt idx="2669">
                  <c:v>6</c:v>
                </c:pt>
                <c:pt idx="2670">
                  <c:v>11</c:v>
                </c:pt>
                <c:pt idx="2671">
                  <c:v>34</c:v>
                </c:pt>
                <c:pt idx="2672">
                  <c:v>855</c:v>
                </c:pt>
                <c:pt idx="2673">
                  <c:v>971</c:v>
                </c:pt>
                <c:pt idx="2674">
                  <c:v>7</c:v>
                </c:pt>
                <c:pt idx="2675">
                  <c:v>502</c:v>
                </c:pt>
                <c:pt idx="2676">
                  <c:v>1183</c:v>
                </c:pt>
                <c:pt idx="2677">
                  <c:v>11</c:v>
                </c:pt>
                <c:pt idx="2678">
                  <c:v>368</c:v>
                </c:pt>
                <c:pt idx="2679">
                  <c:v>244</c:v>
                </c:pt>
                <c:pt idx="2680">
                  <c:v>8</c:v>
                </c:pt>
                <c:pt idx="2681">
                  <c:v>9</c:v>
                </c:pt>
                <c:pt idx="2682">
                  <c:v>36</c:v>
                </c:pt>
                <c:pt idx="2683">
                  <c:v>11</c:v>
                </c:pt>
                <c:pt idx="2684">
                  <c:v>30</c:v>
                </c:pt>
                <c:pt idx="2685">
                  <c:v>3586</c:v>
                </c:pt>
                <c:pt idx="2686">
                  <c:v>19</c:v>
                </c:pt>
                <c:pt idx="2687">
                  <c:v>16234</c:v>
                </c:pt>
                <c:pt idx="2688">
                  <c:v>5</c:v>
                </c:pt>
                <c:pt idx="2689">
                  <c:v>1037</c:v>
                </c:pt>
                <c:pt idx="2690">
                  <c:v>12</c:v>
                </c:pt>
                <c:pt idx="2691">
                  <c:v>8</c:v>
                </c:pt>
                <c:pt idx="2692">
                  <c:v>2</c:v>
                </c:pt>
                <c:pt idx="2693">
                  <c:v>10</c:v>
                </c:pt>
                <c:pt idx="2694">
                  <c:v>34175</c:v>
                </c:pt>
                <c:pt idx="2695">
                  <c:v>321</c:v>
                </c:pt>
                <c:pt idx="2696">
                  <c:v>7548</c:v>
                </c:pt>
                <c:pt idx="2697">
                  <c:v>1002</c:v>
                </c:pt>
                <c:pt idx="2698">
                  <c:v>5</c:v>
                </c:pt>
                <c:pt idx="2699">
                  <c:v>5570</c:v>
                </c:pt>
                <c:pt idx="2700">
                  <c:v>9013</c:v>
                </c:pt>
                <c:pt idx="2701">
                  <c:v>116</c:v>
                </c:pt>
                <c:pt idx="2702">
                  <c:v>785</c:v>
                </c:pt>
                <c:pt idx="2703">
                  <c:v>51</c:v>
                </c:pt>
                <c:pt idx="2704">
                  <c:v>31102</c:v>
                </c:pt>
                <c:pt idx="2705">
                  <c:v>6</c:v>
                </c:pt>
                <c:pt idx="2706">
                  <c:v>518</c:v>
                </c:pt>
                <c:pt idx="2707">
                  <c:v>291</c:v>
                </c:pt>
                <c:pt idx="2708">
                  <c:v>32</c:v>
                </c:pt>
                <c:pt idx="2709">
                  <c:v>12969</c:v>
                </c:pt>
                <c:pt idx="2710">
                  <c:v>5971</c:v>
                </c:pt>
                <c:pt idx="2711">
                  <c:v>1524</c:v>
                </c:pt>
                <c:pt idx="2712">
                  <c:v>3326</c:v>
                </c:pt>
                <c:pt idx="2713">
                  <c:v>14387</c:v>
                </c:pt>
                <c:pt idx="2714">
                  <c:v>5843</c:v>
                </c:pt>
                <c:pt idx="2715">
                  <c:v>28812</c:v>
                </c:pt>
                <c:pt idx="2716">
                  <c:v>3</c:v>
                </c:pt>
                <c:pt idx="2717">
                  <c:v>2</c:v>
                </c:pt>
                <c:pt idx="2718">
                  <c:v>5</c:v>
                </c:pt>
                <c:pt idx="2719">
                  <c:v>26481</c:v>
                </c:pt>
                <c:pt idx="2720">
                  <c:v>7</c:v>
                </c:pt>
                <c:pt idx="2721">
                  <c:v>17</c:v>
                </c:pt>
                <c:pt idx="2722">
                  <c:v>957</c:v>
                </c:pt>
                <c:pt idx="2723">
                  <c:v>16</c:v>
                </c:pt>
                <c:pt idx="2724">
                  <c:v>425786</c:v>
                </c:pt>
                <c:pt idx="2725">
                  <c:v>106</c:v>
                </c:pt>
                <c:pt idx="2726">
                  <c:v>2226</c:v>
                </c:pt>
                <c:pt idx="2727">
                  <c:v>7</c:v>
                </c:pt>
                <c:pt idx="2728">
                  <c:v>8</c:v>
                </c:pt>
                <c:pt idx="2729">
                  <c:v>11</c:v>
                </c:pt>
                <c:pt idx="2730">
                  <c:v>69</c:v>
                </c:pt>
                <c:pt idx="2731">
                  <c:v>501</c:v>
                </c:pt>
                <c:pt idx="2732">
                  <c:v>16226</c:v>
                </c:pt>
                <c:pt idx="2733">
                  <c:v>96</c:v>
                </c:pt>
                <c:pt idx="2734">
                  <c:v>168</c:v>
                </c:pt>
                <c:pt idx="2735">
                  <c:v>1321</c:v>
                </c:pt>
                <c:pt idx="2736">
                  <c:v>22202</c:v>
                </c:pt>
                <c:pt idx="2737">
                  <c:v>42</c:v>
                </c:pt>
                <c:pt idx="2738">
                  <c:v>1222</c:v>
                </c:pt>
                <c:pt idx="2739">
                  <c:v>10</c:v>
                </c:pt>
                <c:pt idx="2740">
                  <c:v>10</c:v>
                </c:pt>
                <c:pt idx="2741">
                  <c:v>30232</c:v>
                </c:pt>
                <c:pt idx="2742">
                  <c:v>7</c:v>
                </c:pt>
                <c:pt idx="2743">
                  <c:v>6097</c:v>
                </c:pt>
                <c:pt idx="2744">
                  <c:v>10</c:v>
                </c:pt>
                <c:pt idx="2745">
                  <c:v>11761</c:v>
                </c:pt>
                <c:pt idx="2746">
                  <c:v>204</c:v>
                </c:pt>
                <c:pt idx="2747">
                  <c:v>846</c:v>
                </c:pt>
                <c:pt idx="2748">
                  <c:v>87</c:v>
                </c:pt>
                <c:pt idx="2749">
                  <c:v>56904</c:v>
                </c:pt>
                <c:pt idx="2750">
                  <c:v>9895</c:v>
                </c:pt>
                <c:pt idx="2751">
                  <c:v>1867</c:v>
                </c:pt>
                <c:pt idx="2752">
                  <c:v>441</c:v>
                </c:pt>
                <c:pt idx="2753">
                  <c:v>79</c:v>
                </c:pt>
                <c:pt idx="2754">
                  <c:v>6</c:v>
                </c:pt>
                <c:pt idx="2755">
                  <c:v>12527</c:v>
                </c:pt>
                <c:pt idx="2756">
                  <c:v>4596</c:v>
                </c:pt>
                <c:pt idx="2757">
                  <c:v>1209</c:v>
                </c:pt>
                <c:pt idx="2758">
                  <c:v>17099</c:v>
                </c:pt>
                <c:pt idx="2759">
                  <c:v>4708</c:v>
                </c:pt>
                <c:pt idx="2760">
                  <c:v>33711</c:v>
                </c:pt>
                <c:pt idx="2761">
                  <c:v>11</c:v>
                </c:pt>
                <c:pt idx="2762">
                  <c:v>14861</c:v>
                </c:pt>
                <c:pt idx="2763">
                  <c:v>14219</c:v>
                </c:pt>
                <c:pt idx="2764">
                  <c:v>1891</c:v>
                </c:pt>
                <c:pt idx="2765">
                  <c:v>136</c:v>
                </c:pt>
                <c:pt idx="2766">
                  <c:v>3</c:v>
                </c:pt>
                <c:pt idx="2767">
                  <c:v>13568</c:v>
                </c:pt>
                <c:pt idx="2768">
                  <c:v>113676</c:v>
                </c:pt>
                <c:pt idx="2769">
                  <c:v>27</c:v>
                </c:pt>
                <c:pt idx="2770">
                  <c:v>1300</c:v>
                </c:pt>
                <c:pt idx="2771">
                  <c:v>3</c:v>
                </c:pt>
                <c:pt idx="2772">
                  <c:v>3</c:v>
                </c:pt>
                <c:pt idx="2773">
                  <c:v>2822</c:v>
                </c:pt>
                <c:pt idx="2774">
                  <c:v>15187</c:v>
                </c:pt>
                <c:pt idx="2775">
                  <c:v>39</c:v>
                </c:pt>
                <c:pt idx="2776">
                  <c:v>115</c:v>
                </c:pt>
                <c:pt idx="2777">
                  <c:v>1123</c:v>
                </c:pt>
                <c:pt idx="2778">
                  <c:v>10</c:v>
                </c:pt>
                <c:pt idx="2779">
                  <c:v>10</c:v>
                </c:pt>
                <c:pt idx="2780">
                  <c:v>60</c:v>
                </c:pt>
                <c:pt idx="2781">
                  <c:v>118695</c:v>
                </c:pt>
                <c:pt idx="2782">
                  <c:v>3</c:v>
                </c:pt>
                <c:pt idx="2783">
                  <c:v>8</c:v>
                </c:pt>
                <c:pt idx="2784">
                  <c:v>1</c:v>
                </c:pt>
                <c:pt idx="2785">
                  <c:v>14</c:v>
                </c:pt>
                <c:pt idx="2786">
                  <c:v>1125</c:v>
                </c:pt>
                <c:pt idx="2787">
                  <c:v>24</c:v>
                </c:pt>
                <c:pt idx="2788">
                  <c:v>2469</c:v>
                </c:pt>
                <c:pt idx="2789">
                  <c:v>23</c:v>
                </c:pt>
                <c:pt idx="2790">
                  <c:v>60</c:v>
                </c:pt>
                <c:pt idx="2791">
                  <c:v>100</c:v>
                </c:pt>
                <c:pt idx="2792">
                  <c:v>262</c:v>
                </c:pt>
                <c:pt idx="2793">
                  <c:v>96</c:v>
                </c:pt>
                <c:pt idx="2794">
                  <c:v>40309</c:v>
                </c:pt>
                <c:pt idx="2795">
                  <c:v>7038</c:v>
                </c:pt>
                <c:pt idx="2796">
                  <c:v>18</c:v>
                </c:pt>
                <c:pt idx="2797">
                  <c:v>1991</c:v>
                </c:pt>
                <c:pt idx="2798">
                  <c:v>28469</c:v>
                </c:pt>
                <c:pt idx="2799">
                  <c:v>6</c:v>
                </c:pt>
                <c:pt idx="2800">
                  <c:v>35209</c:v>
                </c:pt>
                <c:pt idx="2801">
                  <c:v>18</c:v>
                </c:pt>
                <c:pt idx="2802">
                  <c:v>172</c:v>
                </c:pt>
                <c:pt idx="2803">
                  <c:v>1079</c:v>
                </c:pt>
                <c:pt idx="2804">
                  <c:v>1887</c:v>
                </c:pt>
                <c:pt idx="2805">
                  <c:v>7</c:v>
                </c:pt>
                <c:pt idx="2806">
                  <c:v>8671</c:v>
                </c:pt>
                <c:pt idx="2807">
                  <c:v>705</c:v>
                </c:pt>
                <c:pt idx="2808">
                  <c:v>1</c:v>
                </c:pt>
                <c:pt idx="2809">
                  <c:v>14247</c:v>
                </c:pt>
                <c:pt idx="2810">
                  <c:v>14896</c:v>
                </c:pt>
                <c:pt idx="2811">
                  <c:v>6</c:v>
                </c:pt>
                <c:pt idx="2812">
                  <c:v>9</c:v>
                </c:pt>
                <c:pt idx="2813">
                  <c:v>32</c:v>
                </c:pt>
                <c:pt idx="2814">
                  <c:v>27</c:v>
                </c:pt>
                <c:pt idx="2815">
                  <c:v>254</c:v>
                </c:pt>
                <c:pt idx="2816">
                  <c:v>6042</c:v>
                </c:pt>
                <c:pt idx="2817">
                  <c:v>18097</c:v>
                </c:pt>
                <c:pt idx="2818">
                  <c:v>4864</c:v>
                </c:pt>
                <c:pt idx="2819">
                  <c:v>29168</c:v>
                </c:pt>
                <c:pt idx="2820">
                  <c:v>351</c:v>
                </c:pt>
                <c:pt idx="2821">
                  <c:v>875</c:v>
                </c:pt>
                <c:pt idx="2822">
                  <c:v>4</c:v>
                </c:pt>
                <c:pt idx="2823">
                  <c:v>28795</c:v>
                </c:pt>
                <c:pt idx="2824">
                  <c:v>6</c:v>
                </c:pt>
                <c:pt idx="2825">
                  <c:v>16</c:v>
                </c:pt>
                <c:pt idx="2826">
                  <c:v>11671</c:v>
                </c:pt>
                <c:pt idx="2827">
                  <c:v>20</c:v>
                </c:pt>
                <c:pt idx="2828">
                  <c:v>42</c:v>
                </c:pt>
                <c:pt idx="2829">
                  <c:v>2</c:v>
                </c:pt>
                <c:pt idx="2830">
                  <c:v>1578</c:v>
                </c:pt>
                <c:pt idx="2831">
                  <c:v>17</c:v>
                </c:pt>
                <c:pt idx="2832">
                  <c:v>1420</c:v>
                </c:pt>
                <c:pt idx="2833">
                  <c:v>3716</c:v>
                </c:pt>
                <c:pt idx="2834">
                  <c:v>6</c:v>
                </c:pt>
                <c:pt idx="2835">
                  <c:v>9</c:v>
                </c:pt>
                <c:pt idx="2836">
                  <c:v>11</c:v>
                </c:pt>
                <c:pt idx="2837">
                  <c:v>16</c:v>
                </c:pt>
                <c:pt idx="2838">
                  <c:v>303</c:v>
                </c:pt>
                <c:pt idx="2839">
                  <c:v>41635</c:v>
                </c:pt>
                <c:pt idx="2840">
                  <c:v>26187</c:v>
                </c:pt>
                <c:pt idx="2841">
                  <c:v>23058</c:v>
                </c:pt>
                <c:pt idx="2842">
                  <c:v>336</c:v>
                </c:pt>
                <c:pt idx="2843">
                  <c:v>1276</c:v>
                </c:pt>
                <c:pt idx="2844">
                  <c:v>9</c:v>
                </c:pt>
                <c:pt idx="2845">
                  <c:v>9</c:v>
                </c:pt>
                <c:pt idx="2846">
                  <c:v>8271</c:v>
                </c:pt>
                <c:pt idx="2847">
                  <c:v>5767</c:v>
                </c:pt>
                <c:pt idx="2848">
                  <c:v>7</c:v>
                </c:pt>
                <c:pt idx="2849">
                  <c:v>9</c:v>
                </c:pt>
                <c:pt idx="2850">
                  <c:v>99</c:v>
                </c:pt>
                <c:pt idx="2851">
                  <c:v>6422</c:v>
                </c:pt>
                <c:pt idx="2852">
                  <c:v>987</c:v>
                </c:pt>
                <c:pt idx="2853">
                  <c:v>8</c:v>
                </c:pt>
                <c:pt idx="2854">
                  <c:v>10</c:v>
                </c:pt>
                <c:pt idx="2855">
                  <c:v>9231</c:v>
                </c:pt>
                <c:pt idx="2856">
                  <c:v>763</c:v>
                </c:pt>
                <c:pt idx="2857">
                  <c:v>19842</c:v>
                </c:pt>
                <c:pt idx="2858">
                  <c:v>1429</c:v>
                </c:pt>
                <c:pt idx="2859">
                  <c:v>7</c:v>
                </c:pt>
                <c:pt idx="2860">
                  <c:v>24602</c:v>
                </c:pt>
                <c:pt idx="2861">
                  <c:v>14</c:v>
                </c:pt>
                <c:pt idx="2862">
                  <c:v>4497</c:v>
                </c:pt>
                <c:pt idx="2863">
                  <c:v>38</c:v>
                </c:pt>
                <c:pt idx="2864">
                  <c:v>13421</c:v>
                </c:pt>
                <c:pt idx="2865">
                  <c:v>73</c:v>
                </c:pt>
                <c:pt idx="2866">
                  <c:v>5338</c:v>
                </c:pt>
                <c:pt idx="2867">
                  <c:v>33498</c:v>
                </c:pt>
                <c:pt idx="2868">
                  <c:v>233</c:v>
                </c:pt>
                <c:pt idx="2869">
                  <c:v>36</c:v>
                </c:pt>
                <c:pt idx="2870">
                  <c:v>40</c:v>
                </c:pt>
                <c:pt idx="2871">
                  <c:v>1708</c:v>
                </c:pt>
                <c:pt idx="2872">
                  <c:v>8231</c:v>
                </c:pt>
                <c:pt idx="2873">
                  <c:v>9</c:v>
                </c:pt>
                <c:pt idx="2874">
                  <c:v>30622</c:v>
                </c:pt>
                <c:pt idx="2875">
                  <c:v>2</c:v>
                </c:pt>
                <c:pt idx="2876">
                  <c:v>8327</c:v>
                </c:pt>
                <c:pt idx="2877">
                  <c:v>3905</c:v>
                </c:pt>
                <c:pt idx="2878">
                  <c:v>9</c:v>
                </c:pt>
                <c:pt idx="2879">
                  <c:v>5288</c:v>
                </c:pt>
                <c:pt idx="2880">
                  <c:v>7</c:v>
                </c:pt>
                <c:pt idx="2881">
                  <c:v>8</c:v>
                </c:pt>
                <c:pt idx="2882">
                  <c:v>24</c:v>
                </c:pt>
                <c:pt idx="2883">
                  <c:v>5055</c:v>
                </c:pt>
                <c:pt idx="2884">
                  <c:v>812</c:v>
                </c:pt>
                <c:pt idx="2885">
                  <c:v>10</c:v>
                </c:pt>
                <c:pt idx="2886">
                  <c:v>7</c:v>
                </c:pt>
                <c:pt idx="2887">
                  <c:v>3</c:v>
                </c:pt>
                <c:pt idx="2888">
                  <c:v>2505</c:v>
                </c:pt>
                <c:pt idx="2889">
                  <c:v>14</c:v>
                </c:pt>
                <c:pt idx="2890">
                  <c:v>542</c:v>
                </c:pt>
                <c:pt idx="2891">
                  <c:v>9946</c:v>
                </c:pt>
                <c:pt idx="2892">
                  <c:v>2469</c:v>
                </c:pt>
                <c:pt idx="2893">
                  <c:v>12308</c:v>
                </c:pt>
                <c:pt idx="2894">
                  <c:v>8</c:v>
                </c:pt>
                <c:pt idx="2895">
                  <c:v>432</c:v>
                </c:pt>
                <c:pt idx="2896">
                  <c:v>17163</c:v>
                </c:pt>
                <c:pt idx="2897">
                  <c:v>955</c:v>
                </c:pt>
                <c:pt idx="2898">
                  <c:v>10</c:v>
                </c:pt>
                <c:pt idx="2899">
                  <c:v>10</c:v>
                </c:pt>
                <c:pt idx="2900">
                  <c:v>11</c:v>
                </c:pt>
                <c:pt idx="2901">
                  <c:v>19091</c:v>
                </c:pt>
                <c:pt idx="2902">
                  <c:v>7525</c:v>
                </c:pt>
                <c:pt idx="2903">
                  <c:v>24</c:v>
                </c:pt>
                <c:pt idx="2904">
                  <c:v>5797</c:v>
                </c:pt>
                <c:pt idx="2905">
                  <c:v>5236</c:v>
                </c:pt>
                <c:pt idx="2906">
                  <c:v>7</c:v>
                </c:pt>
                <c:pt idx="2907">
                  <c:v>16</c:v>
                </c:pt>
                <c:pt idx="2908">
                  <c:v>9209</c:v>
                </c:pt>
                <c:pt idx="2909">
                  <c:v>8940</c:v>
                </c:pt>
                <c:pt idx="2910">
                  <c:v>40</c:v>
                </c:pt>
                <c:pt idx="2911">
                  <c:v>14865</c:v>
                </c:pt>
                <c:pt idx="2912">
                  <c:v>1</c:v>
                </c:pt>
                <c:pt idx="2913">
                  <c:v>36204</c:v>
                </c:pt>
                <c:pt idx="2914">
                  <c:v>54</c:v>
                </c:pt>
                <c:pt idx="2915">
                  <c:v>731</c:v>
                </c:pt>
                <c:pt idx="2916">
                  <c:v>5746</c:v>
                </c:pt>
                <c:pt idx="2917">
                  <c:v>126</c:v>
                </c:pt>
                <c:pt idx="2918">
                  <c:v>2520</c:v>
                </c:pt>
                <c:pt idx="2919">
                  <c:v>879</c:v>
                </c:pt>
                <c:pt idx="2920">
                  <c:v>3</c:v>
                </c:pt>
                <c:pt idx="2921">
                  <c:v>11141</c:v>
                </c:pt>
                <c:pt idx="2922">
                  <c:v>139</c:v>
                </c:pt>
                <c:pt idx="2923">
                  <c:v>1358</c:v>
                </c:pt>
                <c:pt idx="2924">
                  <c:v>9</c:v>
                </c:pt>
                <c:pt idx="2925">
                  <c:v>9</c:v>
                </c:pt>
                <c:pt idx="2926">
                  <c:v>2</c:v>
                </c:pt>
                <c:pt idx="2927">
                  <c:v>8995</c:v>
                </c:pt>
                <c:pt idx="2928">
                  <c:v>4</c:v>
                </c:pt>
                <c:pt idx="2929">
                  <c:v>29</c:v>
                </c:pt>
                <c:pt idx="2930">
                  <c:v>17167</c:v>
                </c:pt>
                <c:pt idx="2931">
                  <c:v>19731</c:v>
                </c:pt>
                <c:pt idx="2932">
                  <c:v>609</c:v>
                </c:pt>
                <c:pt idx="2933">
                  <c:v>789</c:v>
                </c:pt>
                <c:pt idx="2934">
                  <c:v>4</c:v>
                </c:pt>
                <c:pt idx="2935">
                  <c:v>14</c:v>
                </c:pt>
                <c:pt idx="2936">
                  <c:v>10</c:v>
                </c:pt>
                <c:pt idx="2937">
                  <c:v>97</c:v>
                </c:pt>
                <c:pt idx="2938">
                  <c:v>11865</c:v>
                </c:pt>
                <c:pt idx="2939">
                  <c:v>1576</c:v>
                </c:pt>
                <c:pt idx="2940">
                  <c:v>30253</c:v>
                </c:pt>
                <c:pt idx="2941">
                  <c:v>16</c:v>
                </c:pt>
                <c:pt idx="2942">
                  <c:v>16999</c:v>
                </c:pt>
                <c:pt idx="2943">
                  <c:v>7456</c:v>
                </c:pt>
                <c:pt idx="2944">
                  <c:v>6076</c:v>
                </c:pt>
                <c:pt idx="2945">
                  <c:v>883</c:v>
                </c:pt>
                <c:pt idx="2946">
                  <c:v>9863</c:v>
                </c:pt>
                <c:pt idx="2947">
                  <c:v>2</c:v>
                </c:pt>
                <c:pt idx="2948">
                  <c:v>18454</c:v>
                </c:pt>
                <c:pt idx="2949">
                  <c:v>710</c:v>
                </c:pt>
                <c:pt idx="2950">
                  <c:v>39</c:v>
                </c:pt>
                <c:pt idx="2951">
                  <c:v>29</c:v>
                </c:pt>
                <c:pt idx="2952">
                  <c:v>34</c:v>
                </c:pt>
                <c:pt idx="2953">
                  <c:v>3350</c:v>
                </c:pt>
                <c:pt idx="2954">
                  <c:v>536</c:v>
                </c:pt>
                <c:pt idx="2955">
                  <c:v>47</c:v>
                </c:pt>
                <c:pt idx="2956">
                  <c:v>153</c:v>
                </c:pt>
                <c:pt idx="2957">
                  <c:v>7</c:v>
                </c:pt>
                <c:pt idx="2958">
                  <c:v>6220</c:v>
                </c:pt>
                <c:pt idx="2959">
                  <c:v>18227</c:v>
                </c:pt>
                <c:pt idx="2960">
                  <c:v>9446</c:v>
                </c:pt>
                <c:pt idx="2961">
                  <c:v>12</c:v>
                </c:pt>
                <c:pt idx="2962">
                  <c:v>974</c:v>
                </c:pt>
                <c:pt idx="2963">
                  <c:v>156</c:v>
                </c:pt>
                <c:pt idx="2964">
                  <c:v>3</c:v>
                </c:pt>
                <c:pt idx="2965">
                  <c:v>14</c:v>
                </c:pt>
                <c:pt idx="2966">
                  <c:v>6519</c:v>
                </c:pt>
                <c:pt idx="2967">
                  <c:v>1108</c:v>
                </c:pt>
                <c:pt idx="2968">
                  <c:v>4</c:v>
                </c:pt>
                <c:pt idx="2969">
                  <c:v>2105</c:v>
                </c:pt>
                <c:pt idx="2970">
                  <c:v>12</c:v>
                </c:pt>
                <c:pt idx="2971">
                  <c:v>9</c:v>
                </c:pt>
                <c:pt idx="2972">
                  <c:v>33</c:v>
                </c:pt>
                <c:pt idx="2973">
                  <c:v>579</c:v>
                </c:pt>
                <c:pt idx="2974">
                  <c:v>2055</c:v>
                </c:pt>
                <c:pt idx="2975">
                  <c:v>34</c:v>
                </c:pt>
                <c:pt idx="2976">
                  <c:v>5579</c:v>
                </c:pt>
                <c:pt idx="2977">
                  <c:v>45263</c:v>
                </c:pt>
                <c:pt idx="2978">
                  <c:v>18</c:v>
                </c:pt>
                <c:pt idx="2979">
                  <c:v>224</c:v>
                </c:pt>
                <c:pt idx="2980">
                  <c:v>1535</c:v>
                </c:pt>
                <c:pt idx="2981">
                  <c:v>10079</c:v>
                </c:pt>
                <c:pt idx="2982">
                  <c:v>10655</c:v>
                </c:pt>
                <c:pt idx="2983">
                  <c:v>19959</c:v>
                </c:pt>
                <c:pt idx="2984">
                  <c:v>933</c:v>
                </c:pt>
                <c:pt idx="2985">
                  <c:v>34233</c:v>
                </c:pt>
                <c:pt idx="2986">
                  <c:v>6</c:v>
                </c:pt>
                <c:pt idx="2987">
                  <c:v>62</c:v>
                </c:pt>
                <c:pt idx="2988">
                  <c:v>5923</c:v>
                </c:pt>
                <c:pt idx="2989">
                  <c:v>817</c:v>
                </c:pt>
                <c:pt idx="2990">
                  <c:v>14123</c:v>
                </c:pt>
                <c:pt idx="2991">
                  <c:v>752</c:v>
                </c:pt>
                <c:pt idx="2992">
                  <c:v>11362</c:v>
                </c:pt>
                <c:pt idx="2993">
                  <c:v>3</c:v>
                </c:pt>
                <c:pt idx="2994">
                  <c:v>16606</c:v>
                </c:pt>
                <c:pt idx="2995">
                  <c:v>6</c:v>
                </c:pt>
                <c:pt idx="2996">
                  <c:v>1</c:v>
                </c:pt>
                <c:pt idx="2997">
                  <c:v>850</c:v>
                </c:pt>
                <c:pt idx="2998">
                  <c:v>14769</c:v>
                </c:pt>
                <c:pt idx="2999">
                  <c:v>12283</c:v>
                </c:pt>
                <c:pt idx="3000">
                  <c:v>6</c:v>
                </c:pt>
                <c:pt idx="3001">
                  <c:v>51</c:v>
                </c:pt>
                <c:pt idx="3002">
                  <c:v>1968</c:v>
                </c:pt>
                <c:pt idx="3003">
                  <c:v>443</c:v>
                </c:pt>
                <c:pt idx="3004">
                  <c:v>10565</c:v>
                </c:pt>
                <c:pt idx="3005">
                  <c:v>11243</c:v>
                </c:pt>
                <c:pt idx="3006">
                  <c:v>28372</c:v>
                </c:pt>
                <c:pt idx="3007">
                  <c:v>38</c:v>
                </c:pt>
                <c:pt idx="3008">
                  <c:v>1069</c:v>
                </c:pt>
                <c:pt idx="3009">
                  <c:v>2870</c:v>
                </c:pt>
                <c:pt idx="3010">
                  <c:v>8301</c:v>
                </c:pt>
                <c:pt idx="3011">
                  <c:v>3496</c:v>
                </c:pt>
                <c:pt idx="3012">
                  <c:v>28177</c:v>
                </c:pt>
                <c:pt idx="3013">
                  <c:v>14762</c:v>
                </c:pt>
                <c:pt idx="3014">
                  <c:v>101</c:v>
                </c:pt>
                <c:pt idx="3015">
                  <c:v>203</c:v>
                </c:pt>
                <c:pt idx="3016">
                  <c:v>3</c:v>
                </c:pt>
                <c:pt idx="3017">
                  <c:v>1981</c:v>
                </c:pt>
                <c:pt idx="3018">
                  <c:v>7</c:v>
                </c:pt>
                <c:pt idx="3019">
                  <c:v>11</c:v>
                </c:pt>
                <c:pt idx="3020">
                  <c:v>14</c:v>
                </c:pt>
                <c:pt idx="3021">
                  <c:v>6495</c:v>
                </c:pt>
                <c:pt idx="3022">
                  <c:v>3</c:v>
                </c:pt>
                <c:pt idx="3023">
                  <c:v>1064</c:v>
                </c:pt>
                <c:pt idx="3024">
                  <c:v>26</c:v>
                </c:pt>
                <c:pt idx="3025">
                  <c:v>2381</c:v>
                </c:pt>
                <c:pt idx="3026">
                  <c:v>7</c:v>
                </c:pt>
                <c:pt idx="3027">
                  <c:v>35</c:v>
                </c:pt>
                <c:pt idx="3028">
                  <c:v>36</c:v>
                </c:pt>
                <c:pt idx="3029">
                  <c:v>13</c:v>
                </c:pt>
                <c:pt idx="3030">
                  <c:v>323</c:v>
                </c:pt>
                <c:pt idx="3031">
                  <c:v>17290</c:v>
                </c:pt>
                <c:pt idx="3032">
                  <c:v>1425</c:v>
                </c:pt>
                <c:pt idx="3033">
                  <c:v>33131</c:v>
                </c:pt>
                <c:pt idx="3034">
                  <c:v>12856</c:v>
                </c:pt>
                <c:pt idx="3035">
                  <c:v>25122</c:v>
                </c:pt>
                <c:pt idx="3036">
                  <c:v>6</c:v>
                </c:pt>
                <c:pt idx="3037">
                  <c:v>1016</c:v>
                </c:pt>
                <c:pt idx="3038">
                  <c:v>22</c:v>
                </c:pt>
                <c:pt idx="3039">
                  <c:v>7917</c:v>
                </c:pt>
                <c:pt idx="3040">
                  <c:v>56</c:v>
                </c:pt>
                <c:pt idx="3041">
                  <c:v>9</c:v>
                </c:pt>
                <c:pt idx="3042">
                  <c:v>39</c:v>
                </c:pt>
                <c:pt idx="3043">
                  <c:v>230</c:v>
                </c:pt>
                <c:pt idx="3044">
                  <c:v>9</c:v>
                </c:pt>
                <c:pt idx="3045">
                  <c:v>34</c:v>
                </c:pt>
                <c:pt idx="3046">
                  <c:v>13735</c:v>
                </c:pt>
                <c:pt idx="3047">
                  <c:v>11</c:v>
                </c:pt>
                <c:pt idx="3048">
                  <c:v>7234</c:v>
                </c:pt>
                <c:pt idx="3049">
                  <c:v>6</c:v>
                </c:pt>
                <c:pt idx="3050">
                  <c:v>8</c:v>
                </c:pt>
                <c:pt idx="3051">
                  <c:v>3857</c:v>
                </c:pt>
                <c:pt idx="3052">
                  <c:v>592</c:v>
                </c:pt>
                <c:pt idx="3053">
                  <c:v>1674</c:v>
                </c:pt>
                <c:pt idx="3054">
                  <c:v>3713</c:v>
                </c:pt>
                <c:pt idx="3055">
                  <c:v>18005</c:v>
                </c:pt>
                <c:pt idx="3056">
                  <c:v>28477</c:v>
                </c:pt>
                <c:pt idx="3057">
                  <c:v>222</c:v>
                </c:pt>
                <c:pt idx="3058">
                  <c:v>1204</c:v>
                </c:pt>
                <c:pt idx="3059">
                  <c:v>9469</c:v>
                </c:pt>
                <c:pt idx="3060">
                  <c:v>93</c:v>
                </c:pt>
                <c:pt idx="3061">
                  <c:v>14303</c:v>
                </c:pt>
                <c:pt idx="3062">
                  <c:v>9</c:v>
                </c:pt>
                <c:pt idx="3063">
                  <c:v>2</c:v>
                </c:pt>
                <c:pt idx="3064">
                  <c:v>14</c:v>
                </c:pt>
                <c:pt idx="3065">
                  <c:v>1186</c:v>
                </c:pt>
                <c:pt idx="3066">
                  <c:v>25</c:v>
                </c:pt>
                <c:pt idx="3067">
                  <c:v>2144</c:v>
                </c:pt>
                <c:pt idx="3068">
                  <c:v>35</c:v>
                </c:pt>
                <c:pt idx="3069">
                  <c:v>8</c:v>
                </c:pt>
                <c:pt idx="3070">
                  <c:v>305</c:v>
                </c:pt>
                <c:pt idx="3071">
                  <c:v>20419</c:v>
                </c:pt>
                <c:pt idx="3072">
                  <c:v>435</c:v>
                </c:pt>
                <c:pt idx="3073">
                  <c:v>19</c:v>
                </c:pt>
                <c:pt idx="3074">
                  <c:v>89</c:v>
                </c:pt>
                <c:pt idx="3075">
                  <c:v>1937</c:v>
                </c:pt>
                <c:pt idx="3076">
                  <c:v>438</c:v>
                </c:pt>
                <c:pt idx="3077">
                  <c:v>9073</c:v>
                </c:pt>
                <c:pt idx="3078">
                  <c:v>24196</c:v>
                </c:pt>
                <c:pt idx="3079">
                  <c:v>7</c:v>
                </c:pt>
                <c:pt idx="3080">
                  <c:v>8</c:v>
                </c:pt>
                <c:pt idx="3081">
                  <c:v>5550</c:v>
                </c:pt>
                <c:pt idx="3082">
                  <c:v>1322</c:v>
                </c:pt>
                <c:pt idx="3083">
                  <c:v>14</c:v>
                </c:pt>
                <c:pt idx="3084">
                  <c:v>10</c:v>
                </c:pt>
                <c:pt idx="3085">
                  <c:v>4160</c:v>
                </c:pt>
                <c:pt idx="3086">
                  <c:v>38078</c:v>
                </c:pt>
                <c:pt idx="3087">
                  <c:v>1031</c:v>
                </c:pt>
                <c:pt idx="3088">
                  <c:v>6727</c:v>
                </c:pt>
                <c:pt idx="3089">
                  <c:v>3</c:v>
                </c:pt>
                <c:pt idx="3090">
                  <c:v>606</c:v>
                </c:pt>
                <c:pt idx="3091">
                  <c:v>332</c:v>
                </c:pt>
                <c:pt idx="3092">
                  <c:v>7</c:v>
                </c:pt>
                <c:pt idx="3093">
                  <c:v>5</c:v>
                </c:pt>
                <c:pt idx="3094">
                  <c:v>41</c:v>
                </c:pt>
                <c:pt idx="3095">
                  <c:v>2</c:v>
                </c:pt>
                <c:pt idx="3096">
                  <c:v>2</c:v>
                </c:pt>
                <c:pt idx="3097">
                  <c:v>102</c:v>
                </c:pt>
                <c:pt idx="3098">
                  <c:v>15645</c:v>
                </c:pt>
                <c:pt idx="3099">
                  <c:v>6</c:v>
                </c:pt>
                <c:pt idx="3100">
                  <c:v>6583</c:v>
                </c:pt>
                <c:pt idx="3101">
                  <c:v>15</c:v>
                </c:pt>
                <c:pt idx="3102">
                  <c:v>5020</c:v>
                </c:pt>
                <c:pt idx="3103">
                  <c:v>930</c:v>
                </c:pt>
                <c:pt idx="3104">
                  <c:v>11</c:v>
                </c:pt>
                <c:pt idx="3105">
                  <c:v>9</c:v>
                </c:pt>
                <c:pt idx="3106">
                  <c:v>2283</c:v>
                </c:pt>
                <c:pt idx="3107">
                  <c:v>8488</c:v>
                </c:pt>
                <c:pt idx="3108">
                  <c:v>15874</c:v>
                </c:pt>
                <c:pt idx="3109">
                  <c:v>10</c:v>
                </c:pt>
                <c:pt idx="3110">
                  <c:v>84</c:v>
                </c:pt>
                <c:pt idx="3111">
                  <c:v>4134</c:v>
                </c:pt>
                <c:pt idx="3112">
                  <c:v>339</c:v>
                </c:pt>
                <c:pt idx="3113">
                  <c:v>38</c:v>
                </c:pt>
                <c:pt idx="3114">
                  <c:v>32</c:v>
                </c:pt>
                <c:pt idx="3115">
                  <c:v>15759</c:v>
                </c:pt>
                <c:pt idx="3116">
                  <c:v>7512</c:v>
                </c:pt>
                <c:pt idx="3117">
                  <c:v>13817</c:v>
                </c:pt>
                <c:pt idx="3118">
                  <c:v>5904</c:v>
                </c:pt>
                <c:pt idx="3119">
                  <c:v>43308</c:v>
                </c:pt>
                <c:pt idx="3120">
                  <c:v>29</c:v>
                </c:pt>
                <c:pt idx="3121">
                  <c:v>61</c:v>
                </c:pt>
                <c:pt idx="3122">
                  <c:v>1610</c:v>
                </c:pt>
                <c:pt idx="3123">
                  <c:v>29928</c:v>
                </c:pt>
                <c:pt idx="3124">
                  <c:v>2</c:v>
                </c:pt>
                <c:pt idx="3125">
                  <c:v>10</c:v>
                </c:pt>
                <c:pt idx="3126">
                  <c:v>19</c:v>
                </c:pt>
                <c:pt idx="3127">
                  <c:v>6127</c:v>
                </c:pt>
                <c:pt idx="3128">
                  <c:v>161</c:v>
                </c:pt>
                <c:pt idx="3129">
                  <c:v>1279</c:v>
                </c:pt>
                <c:pt idx="3130">
                  <c:v>98</c:v>
                </c:pt>
                <c:pt idx="3131">
                  <c:v>19</c:v>
                </c:pt>
                <c:pt idx="3132">
                  <c:v>1260</c:v>
                </c:pt>
                <c:pt idx="3133">
                  <c:v>10</c:v>
                </c:pt>
                <c:pt idx="3134">
                  <c:v>8</c:v>
                </c:pt>
                <c:pt idx="3135">
                  <c:v>10</c:v>
                </c:pt>
                <c:pt idx="3136">
                  <c:v>1388</c:v>
                </c:pt>
                <c:pt idx="3137">
                  <c:v>1978</c:v>
                </c:pt>
                <c:pt idx="3138">
                  <c:v>2</c:v>
                </c:pt>
                <c:pt idx="3139">
                  <c:v>6</c:v>
                </c:pt>
                <c:pt idx="3140">
                  <c:v>9</c:v>
                </c:pt>
                <c:pt idx="3141">
                  <c:v>41</c:v>
                </c:pt>
                <c:pt idx="3142">
                  <c:v>730</c:v>
                </c:pt>
                <c:pt idx="3143">
                  <c:v>11612</c:v>
                </c:pt>
                <c:pt idx="3144">
                  <c:v>1415</c:v>
                </c:pt>
                <c:pt idx="3145">
                  <c:v>8796</c:v>
                </c:pt>
                <c:pt idx="3146">
                  <c:v>302</c:v>
                </c:pt>
                <c:pt idx="3147">
                  <c:v>501</c:v>
                </c:pt>
                <c:pt idx="3148">
                  <c:v>199</c:v>
                </c:pt>
                <c:pt idx="3149">
                  <c:v>41961</c:v>
                </c:pt>
                <c:pt idx="3150">
                  <c:v>4122</c:v>
                </c:pt>
                <c:pt idx="3151">
                  <c:v>28778</c:v>
                </c:pt>
                <c:pt idx="3152">
                  <c:v>141</c:v>
                </c:pt>
                <c:pt idx="3153">
                  <c:v>5</c:v>
                </c:pt>
                <c:pt idx="3154">
                  <c:v>2</c:v>
                </c:pt>
                <c:pt idx="3155">
                  <c:v>7</c:v>
                </c:pt>
                <c:pt idx="3156">
                  <c:v>567</c:v>
                </c:pt>
                <c:pt idx="3157">
                  <c:v>10855</c:v>
                </c:pt>
                <c:pt idx="3158">
                  <c:v>48</c:v>
                </c:pt>
                <c:pt idx="3159">
                  <c:v>932</c:v>
                </c:pt>
                <c:pt idx="3160">
                  <c:v>5</c:v>
                </c:pt>
                <c:pt idx="3161">
                  <c:v>3788</c:v>
                </c:pt>
                <c:pt idx="3162">
                  <c:v>3</c:v>
                </c:pt>
                <c:pt idx="3163">
                  <c:v>1214</c:v>
                </c:pt>
                <c:pt idx="3164">
                  <c:v>11978</c:v>
                </c:pt>
                <c:pt idx="3165">
                  <c:v>12264</c:v>
                </c:pt>
                <c:pt idx="3166">
                  <c:v>6129</c:v>
                </c:pt>
                <c:pt idx="3167">
                  <c:v>27821</c:v>
                </c:pt>
                <c:pt idx="3168">
                  <c:v>2</c:v>
                </c:pt>
                <c:pt idx="3169">
                  <c:v>956</c:v>
                </c:pt>
                <c:pt idx="3170">
                  <c:v>957</c:v>
                </c:pt>
                <c:pt idx="3171">
                  <c:v>244</c:v>
                </c:pt>
                <c:pt idx="3172">
                  <c:v>16198</c:v>
                </c:pt>
                <c:pt idx="3173">
                  <c:v>4357</c:v>
                </c:pt>
                <c:pt idx="3174">
                  <c:v>30652</c:v>
                </c:pt>
                <c:pt idx="3175">
                  <c:v>33</c:v>
                </c:pt>
                <c:pt idx="3176">
                  <c:v>326</c:v>
                </c:pt>
                <c:pt idx="3177">
                  <c:v>7</c:v>
                </c:pt>
                <c:pt idx="3178">
                  <c:v>49</c:v>
                </c:pt>
                <c:pt idx="3179">
                  <c:v>14</c:v>
                </c:pt>
                <c:pt idx="3180">
                  <c:v>13</c:v>
                </c:pt>
                <c:pt idx="3181">
                  <c:v>1039</c:v>
                </c:pt>
                <c:pt idx="3182">
                  <c:v>137</c:v>
                </c:pt>
                <c:pt idx="3183">
                  <c:v>19</c:v>
                </c:pt>
                <c:pt idx="3184">
                  <c:v>20400</c:v>
                </c:pt>
                <c:pt idx="3185">
                  <c:v>2</c:v>
                </c:pt>
                <c:pt idx="3186">
                  <c:v>12</c:v>
                </c:pt>
                <c:pt idx="3187">
                  <c:v>22</c:v>
                </c:pt>
                <c:pt idx="3188">
                  <c:v>431</c:v>
                </c:pt>
                <c:pt idx="3189">
                  <c:v>2042</c:v>
                </c:pt>
                <c:pt idx="3190">
                  <c:v>2</c:v>
                </c:pt>
                <c:pt idx="3191">
                  <c:v>1420</c:v>
                </c:pt>
                <c:pt idx="3192">
                  <c:v>9</c:v>
                </c:pt>
                <c:pt idx="3193">
                  <c:v>8</c:v>
                </c:pt>
                <c:pt idx="3194">
                  <c:v>4</c:v>
                </c:pt>
                <c:pt idx="3195">
                  <c:v>1255</c:v>
                </c:pt>
                <c:pt idx="3196">
                  <c:v>7</c:v>
                </c:pt>
                <c:pt idx="3197">
                  <c:v>12</c:v>
                </c:pt>
                <c:pt idx="3198">
                  <c:v>45</c:v>
                </c:pt>
                <c:pt idx="3199">
                  <c:v>33</c:v>
                </c:pt>
                <c:pt idx="3200">
                  <c:v>11</c:v>
                </c:pt>
                <c:pt idx="3201">
                  <c:v>37</c:v>
                </c:pt>
                <c:pt idx="3202">
                  <c:v>303</c:v>
                </c:pt>
                <c:pt idx="3203">
                  <c:v>14093</c:v>
                </c:pt>
                <c:pt idx="3204">
                  <c:v>188</c:v>
                </c:pt>
                <c:pt idx="3205">
                  <c:v>413</c:v>
                </c:pt>
                <c:pt idx="3206">
                  <c:v>964</c:v>
                </c:pt>
                <c:pt idx="3207">
                  <c:v>11</c:v>
                </c:pt>
                <c:pt idx="3208">
                  <c:v>12</c:v>
                </c:pt>
                <c:pt idx="3209">
                  <c:v>36006</c:v>
                </c:pt>
                <c:pt idx="3210">
                  <c:v>4059</c:v>
                </c:pt>
                <c:pt idx="3211">
                  <c:v>25320</c:v>
                </c:pt>
                <c:pt idx="3212">
                  <c:v>9589</c:v>
                </c:pt>
                <c:pt idx="3213">
                  <c:v>10981</c:v>
                </c:pt>
                <c:pt idx="3214">
                  <c:v>1268</c:v>
                </c:pt>
                <c:pt idx="3215">
                  <c:v>12</c:v>
                </c:pt>
                <c:pt idx="3216">
                  <c:v>8</c:v>
                </c:pt>
                <c:pt idx="3217">
                  <c:v>5</c:v>
                </c:pt>
                <c:pt idx="3218">
                  <c:v>3781</c:v>
                </c:pt>
                <c:pt idx="3219">
                  <c:v>1651</c:v>
                </c:pt>
                <c:pt idx="3220">
                  <c:v>11</c:v>
                </c:pt>
                <c:pt idx="3221">
                  <c:v>11</c:v>
                </c:pt>
                <c:pt idx="3222">
                  <c:v>17</c:v>
                </c:pt>
                <c:pt idx="3223">
                  <c:v>13316</c:v>
                </c:pt>
                <c:pt idx="3224">
                  <c:v>33</c:v>
                </c:pt>
                <c:pt idx="3225">
                  <c:v>1807</c:v>
                </c:pt>
                <c:pt idx="3226">
                  <c:v>74</c:v>
                </c:pt>
                <c:pt idx="3227">
                  <c:v>10</c:v>
                </c:pt>
                <c:pt idx="3228">
                  <c:v>3780</c:v>
                </c:pt>
                <c:pt idx="3229">
                  <c:v>5</c:v>
                </c:pt>
                <c:pt idx="3230">
                  <c:v>2</c:v>
                </c:pt>
                <c:pt idx="3231">
                  <c:v>8</c:v>
                </c:pt>
                <c:pt idx="3232">
                  <c:v>36</c:v>
                </c:pt>
                <c:pt idx="3233">
                  <c:v>16411</c:v>
                </c:pt>
                <c:pt idx="3234">
                  <c:v>730</c:v>
                </c:pt>
                <c:pt idx="3235">
                  <c:v>6379</c:v>
                </c:pt>
                <c:pt idx="3236">
                  <c:v>22031</c:v>
                </c:pt>
                <c:pt idx="3237">
                  <c:v>284</c:v>
                </c:pt>
                <c:pt idx="3238">
                  <c:v>565</c:v>
                </c:pt>
                <c:pt idx="3239">
                  <c:v>12</c:v>
                </c:pt>
                <c:pt idx="3240">
                  <c:v>8520</c:v>
                </c:pt>
                <c:pt idx="3241">
                  <c:v>22210</c:v>
                </c:pt>
                <c:pt idx="3242">
                  <c:v>12562</c:v>
                </c:pt>
                <c:pt idx="3243">
                  <c:v>2913</c:v>
                </c:pt>
                <c:pt idx="3244">
                  <c:v>22134</c:v>
                </c:pt>
                <c:pt idx="3245">
                  <c:v>154</c:v>
                </c:pt>
                <c:pt idx="3246">
                  <c:v>24</c:v>
                </c:pt>
                <c:pt idx="3247">
                  <c:v>2</c:v>
                </c:pt>
                <c:pt idx="3248">
                  <c:v>3</c:v>
                </c:pt>
                <c:pt idx="3249">
                  <c:v>1629</c:v>
                </c:pt>
                <c:pt idx="3250">
                  <c:v>8509</c:v>
                </c:pt>
                <c:pt idx="3251">
                  <c:v>490</c:v>
                </c:pt>
                <c:pt idx="3252">
                  <c:v>19025</c:v>
                </c:pt>
                <c:pt idx="3253">
                  <c:v>7718</c:v>
                </c:pt>
                <c:pt idx="3254">
                  <c:v>10</c:v>
                </c:pt>
                <c:pt idx="3255">
                  <c:v>12173</c:v>
                </c:pt>
                <c:pt idx="3256">
                  <c:v>1343</c:v>
                </c:pt>
                <c:pt idx="3257">
                  <c:v>10</c:v>
                </c:pt>
                <c:pt idx="3258">
                  <c:v>8</c:v>
                </c:pt>
                <c:pt idx="3259">
                  <c:v>2</c:v>
                </c:pt>
                <c:pt idx="3260">
                  <c:v>7188</c:v>
                </c:pt>
                <c:pt idx="3261">
                  <c:v>8</c:v>
                </c:pt>
                <c:pt idx="3262">
                  <c:v>9</c:v>
                </c:pt>
                <c:pt idx="3263">
                  <c:v>34</c:v>
                </c:pt>
                <c:pt idx="3264">
                  <c:v>17</c:v>
                </c:pt>
                <c:pt idx="3265">
                  <c:v>3125</c:v>
                </c:pt>
                <c:pt idx="3266">
                  <c:v>20134</c:v>
                </c:pt>
                <c:pt idx="3267">
                  <c:v>652</c:v>
                </c:pt>
                <c:pt idx="3268">
                  <c:v>701</c:v>
                </c:pt>
                <c:pt idx="3269">
                  <c:v>133</c:v>
                </c:pt>
                <c:pt idx="3270">
                  <c:v>13</c:v>
                </c:pt>
                <c:pt idx="3271">
                  <c:v>285</c:v>
                </c:pt>
                <c:pt idx="3272">
                  <c:v>12161</c:v>
                </c:pt>
                <c:pt idx="3273">
                  <c:v>1055</c:v>
                </c:pt>
                <c:pt idx="3274">
                  <c:v>6499</c:v>
                </c:pt>
                <c:pt idx="3275">
                  <c:v>6227</c:v>
                </c:pt>
                <c:pt idx="3276">
                  <c:v>10</c:v>
                </c:pt>
                <c:pt idx="3277">
                  <c:v>15</c:v>
                </c:pt>
                <c:pt idx="3278">
                  <c:v>47</c:v>
                </c:pt>
                <c:pt idx="3279">
                  <c:v>20</c:v>
                </c:pt>
                <c:pt idx="3280">
                  <c:v>2077</c:v>
                </c:pt>
                <c:pt idx="3281">
                  <c:v>4987</c:v>
                </c:pt>
                <c:pt idx="3282">
                  <c:v>879</c:v>
                </c:pt>
                <c:pt idx="3283">
                  <c:v>511</c:v>
                </c:pt>
                <c:pt idx="3284">
                  <c:v>3068</c:v>
                </c:pt>
                <c:pt idx="3285">
                  <c:v>3062</c:v>
                </c:pt>
                <c:pt idx="3286">
                  <c:v>924</c:v>
                </c:pt>
                <c:pt idx="3287">
                  <c:v>9472</c:v>
                </c:pt>
                <c:pt idx="3288">
                  <c:v>9</c:v>
                </c:pt>
                <c:pt idx="3289">
                  <c:v>22</c:v>
                </c:pt>
                <c:pt idx="3290">
                  <c:v>8</c:v>
                </c:pt>
                <c:pt idx="3291">
                  <c:v>5776</c:v>
                </c:pt>
                <c:pt idx="3292">
                  <c:v>10607</c:v>
                </c:pt>
                <c:pt idx="3293">
                  <c:v>13440</c:v>
                </c:pt>
                <c:pt idx="3294">
                  <c:v>31</c:v>
                </c:pt>
                <c:pt idx="3295">
                  <c:v>20032</c:v>
                </c:pt>
                <c:pt idx="3296">
                  <c:v>8758</c:v>
                </c:pt>
                <c:pt idx="3297">
                  <c:v>1</c:v>
                </c:pt>
                <c:pt idx="3298">
                  <c:v>45490</c:v>
                </c:pt>
                <c:pt idx="3299">
                  <c:v>32</c:v>
                </c:pt>
                <c:pt idx="3300">
                  <c:v>59</c:v>
                </c:pt>
                <c:pt idx="3301">
                  <c:v>1811</c:v>
                </c:pt>
                <c:pt idx="3302">
                  <c:v>31022</c:v>
                </c:pt>
                <c:pt idx="3303">
                  <c:v>2</c:v>
                </c:pt>
                <c:pt idx="3304">
                  <c:v>8</c:v>
                </c:pt>
                <c:pt idx="3305">
                  <c:v>14</c:v>
                </c:pt>
                <c:pt idx="3306">
                  <c:v>1434</c:v>
                </c:pt>
                <c:pt idx="3307">
                  <c:v>22</c:v>
                </c:pt>
                <c:pt idx="3308">
                  <c:v>3404</c:v>
                </c:pt>
                <c:pt idx="3309">
                  <c:v>7</c:v>
                </c:pt>
                <c:pt idx="3310">
                  <c:v>29</c:v>
                </c:pt>
                <c:pt idx="3311">
                  <c:v>45</c:v>
                </c:pt>
                <c:pt idx="3312">
                  <c:v>280</c:v>
                </c:pt>
                <c:pt idx="3313">
                  <c:v>9738</c:v>
                </c:pt>
                <c:pt idx="3314">
                  <c:v>206</c:v>
                </c:pt>
                <c:pt idx="3315">
                  <c:v>5523</c:v>
                </c:pt>
                <c:pt idx="3316">
                  <c:v>4</c:v>
                </c:pt>
                <c:pt idx="3317">
                  <c:v>14298</c:v>
                </c:pt>
                <c:pt idx="3318">
                  <c:v>108</c:v>
                </c:pt>
                <c:pt idx="3319">
                  <c:v>776</c:v>
                </c:pt>
                <c:pt idx="3320">
                  <c:v>12</c:v>
                </c:pt>
                <c:pt idx="3321">
                  <c:v>10</c:v>
                </c:pt>
                <c:pt idx="3322">
                  <c:v>5131</c:v>
                </c:pt>
                <c:pt idx="3323">
                  <c:v>3</c:v>
                </c:pt>
                <c:pt idx="3324">
                  <c:v>2234</c:v>
                </c:pt>
                <c:pt idx="3325">
                  <c:v>11210</c:v>
                </c:pt>
                <c:pt idx="3326">
                  <c:v>8934</c:v>
                </c:pt>
                <c:pt idx="3327">
                  <c:v>8311</c:v>
                </c:pt>
                <c:pt idx="3328">
                  <c:v>3</c:v>
                </c:pt>
                <c:pt idx="3329">
                  <c:v>33955</c:v>
                </c:pt>
                <c:pt idx="3330">
                  <c:v>80</c:v>
                </c:pt>
                <c:pt idx="3331">
                  <c:v>13256</c:v>
                </c:pt>
                <c:pt idx="3332">
                  <c:v>12324</c:v>
                </c:pt>
                <c:pt idx="3333">
                  <c:v>390</c:v>
                </c:pt>
                <c:pt idx="3334">
                  <c:v>65</c:v>
                </c:pt>
                <c:pt idx="3335">
                  <c:v>27</c:v>
                </c:pt>
                <c:pt idx="3336">
                  <c:v>40</c:v>
                </c:pt>
                <c:pt idx="3337">
                  <c:v>3861</c:v>
                </c:pt>
                <c:pt idx="3338">
                  <c:v>266</c:v>
                </c:pt>
                <c:pt idx="3339">
                  <c:v>10188</c:v>
                </c:pt>
                <c:pt idx="3340">
                  <c:v>1</c:v>
                </c:pt>
                <c:pt idx="3341">
                  <c:v>15726</c:v>
                </c:pt>
                <c:pt idx="3342">
                  <c:v>4205</c:v>
                </c:pt>
                <c:pt idx="3343">
                  <c:v>12296</c:v>
                </c:pt>
                <c:pt idx="3344">
                  <c:v>11</c:v>
                </c:pt>
                <c:pt idx="3345">
                  <c:v>16</c:v>
                </c:pt>
                <c:pt idx="3346">
                  <c:v>1690</c:v>
                </c:pt>
                <c:pt idx="3347">
                  <c:v>1221</c:v>
                </c:pt>
                <c:pt idx="3348">
                  <c:v>20</c:v>
                </c:pt>
                <c:pt idx="3349">
                  <c:v>2073</c:v>
                </c:pt>
                <c:pt idx="3350">
                  <c:v>49</c:v>
                </c:pt>
                <c:pt idx="3351">
                  <c:v>49</c:v>
                </c:pt>
                <c:pt idx="3352">
                  <c:v>9</c:v>
                </c:pt>
                <c:pt idx="3353">
                  <c:v>10</c:v>
                </c:pt>
                <c:pt idx="3354">
                  <c:v>44</c:v>
                </c:pt>
                <c:pt idx="3355">
                  <c:v>308</c:v>
                </c:pt>
                <c:pt idx="3356">
                  <c:v>66210</c:v>
                </c:pt>
                <c:pt idx="3357">
                  <c:v>34</c:v>
                </c:pt>
                <c:pt idx="3358">
                  <c:v>648</c:v>
                </c:pt>
                <c:pt idx="3359">
                  <c:v>989</c:v>
                </c:pt>
                <c:pt idx="3360">
                  <c:v>27244</c:v>
                </c:pt>
                <c:pt idx="3361">
                  <c:v>6118</c:v>
                </c:pt>
                <c:pt idx="3362">
                  <c:v>16232</c:v>
                </c:pt>
                <c:pt idx="3363">
                  <c:v>49</c:v>
                </c:pt>
                <c:pt idx="3364">
                  <c:v>3</c:v>
                </c:pt>
                <c:pt idx="3365">
                  <c:v>921</c:v>
                </c:pt>
                <c:pt idx="3366">
                  <c:v>25</c:v>
                </c:pt>
                <c:pt idx="3367">
                  <c:v>10</c:v>
                </c:pt>
                <c:pt idx="3368">
                  <c:v>12</c:v>
                </c:pt>
                <c:pt idx="3369">
                  <c:v>2000</c:v>
                </c:pt>
                <c:pt idx="3370">
                  <c:v>492</c:v>
                </c:pt>
                <c:pt idx="3371">
                  <c:v>6094</c:v>
                </c:pt>
                <c:pt idx="3372">
                  <c:v>7397</c:v>
                </c:pt>
                <c:pt idx="3373">
                  <c:v>1131</c:v>
                </c:pt>
                <c:pt idx="3374">
                  <c:v>23</c:v>
                </c:pt>
                <c:pt idx="3375">
                  <c:v>8632</c:v>
                </c:pt>
                <c:pt idx="3376">
                  <c:v>9446</c:v>
                </c:pt>
                <c:pt idx="3377">
                  <c:v>774</c:v>
                </c:pt>
                <c:pt idx="3378">
                  <c:v>53713</c:v>
                </c:pt>
                <c:pt idx="3379">
                  <c:v>7</c:v>
                </c:pt>
                <c:pt idx="3380">
                  <c:v>8</c:v>
                </c:pt>
                <c:pt idx="3381">
                  <c:v>550</c:v>
                </c:pt>
                <c:pt idx="3382">
                  <c:v>10333</c:v>
                </c:pt>
                <c:pt idx="3383">
                  <c:v>8504</c:v>
                </c:pt>
                <c:pt idx="3384">
                  <c:v>5478</c:v>
                </c:pt>
                <c:pt idx="3385">
                  <c:v>829</c:v>
                </c:pt>
                <c:pt idx="3386">
                  <c:v>2618</c:v>
                </c:pt>
                <c:pt idx="3387">
                  <c:v>4763</c:v>
                </c:pt>
                <c:pt idx="3388">
                  <c:v>16</c:v>
                </c:pt>
                <c:pt idx="3389">
                  <c:v>799</c:v>
                </c:pt>
                <c:pt idx="3390">
                  <c:v>101</c:v>
                </c:pt>
                <c:pt idx="3391">
                  <c:v>7</c:v>
                </c:pt>
                <c:pt idx="3392">
                  <c:v>15644</c:v>
                </c:pt>
                <c:pt idx="3393">
                  <c:v>3012</c:v>
                </c:pt>
                <c:pt idx="3394">
                  <c:v>167</c:v>
                </c:pt>
                <c:pt idx="3395">
                  <c:v>21984</c:v>
                </c:pt>
                <c:pt idx="3396">
                  <c:v>4</c:v>
                </c:pt>
                <c:pt idx="3397">
                  <c:v>32104</c:v>
                </c:pt>
                <c:pt idx="3398">
                  <c:v>27</c:v>
                </c:pt>
                <c:pt idx="3399">
                  <c:v>473</c:v>
                </c:pt>
                <c:pt idx="3400">
                  <c:v>354</c:v>
                </c:pt>
                <c:pt idx="3401">
                  <c:v>72</c:v>
                </c:pt>
                <c:pt idx="3402">
                  <c:v>2561</c:v>
                </c:pt>
                <c:pt idx="3403">
                  <c:v>705</c:v>
                </c:pt>
                <c:pt idx="3404">
                  <c:v>10</c:v>
                </c:pt>
                <c:pt idx="3405">
                  <c:v>62</c:v>
                </c:pt>
                <c:pt idx="3406">
                  <c:v>33796</c:v>
                </c:pt>
                <c:pt idx="3407">
                  <c:v>1427</c:v>
                </c:pt>
                <c:pt idx="3408">
                  <c:v>1</c:v>
                </c:pt>
                <c:pt idx="3409">
                  <c:v>1087</c:v>
                </c:pt>
                <c:pt idx="3410">
                  <c:v>19</c:v>
                </c:pt>
                <c:pt idx="3411">
                  <c:v>2568</c:v>
                </c:pt>
                <c:pt idx="3412">
                  <c:v>6</c:v>
                </c:pt>
                <c:pt idx="3413">
                  <c:v>7</c:v>
                </c:pt>
                <c:pt idx="3414">
                  <c:v>32</c:v>
                </c:pt>
                <c:pt idx="3415">
                  <c:v>425</c:v>
                </c:pt>
                <c:pt idx="3416">
                  <c:v>13039</c:v>
                </c:pt>
                <c:pt idx="3417">
                  <c:v>1240</c:v>
                </c:pt>
                <c:pt idx="3418">
                  <c:v>11</c:v>
                </c:pt>
                <c:pt idx="3419">
                  <c:v>11</c:v>
                </c:pt>
                <c:pt idx="3420">
                  <c:v>64</c:v>
                </c:pt>
                <c:pt idx="3421">
                  <c:v>8457</c:v>
                </c:pt>
                <c:pt idx="3422">
                  <c:v>1248</c:v>
                </c:pt>
                <c:pt idx="3423">
                  <c:v>10</c:v>
                </c:pt>
                <c:pt idx="3424">
                  <c:v>10</c:v>
                </c:pt>
                <c:pt idx="3425">
                  <c:v>41114</c:v>
                </c:pt>
                <c:pt idx="3426">
                  <c:v>51</c:v>
                </c:pt>
                <c:pt idx="3427">
                  <c:v>1566</c:v>
                </c:pt>
                <c:pt idx="3428">
                  <c:v>26105</c:v>
                </c:pt>
                <c:pt idx="3429">
                  <c:v>6</c:v>
                </c:pt>
                <c:pt idx="3430">
                  <c:v>9</c:v>
                </c:pt>
                <c:pt idx="3431">
                  <c:v>1630</c:v>
                </c:pt>
                <c:pt idx="3432">
                  <c:v>579</c:v>
                </c:pt>
                <c:pt idx="3433">
                  <c:v>457</c:v>
                </c:pt>
                <c:pt idx="3434">
                  <c:v>10</c:v>
                </c:pt>
                <c:pt idx="3435">
                  <c:v>3</c:v>
                </c:pt>
                <c:pt idx="3436">
                  <c:v>10293</c:v>
                </c:pt>
                <c:pt idx="3437">
                  <c:v>1077</c:v>
                </c:pt>
                <c:pt idx="3438">
                  <c:v>11</c:v>
                </c:pt>
                <c:pt idx="3439">
                  <c:v>9</c:v>
                </c:pt>
                <c:pt idx="3440">
                  <c:v>1638</c:v>
                </c:pt>
                <c:pt idx="3441">
                  <c:v>335</c:v>
                </c:pt>
                <c:pt idx="3442">
                  <c:v>5724</c:v>
                </c:pt>
                <c:pt idx="3443">
                  <c:v>6</c:v>
                </c:pt>
                <c:pt idx="3444">
                  <c:v>9</c:v>
                </c:pt>
                <c:pt idx="3445">
                  <c:v>56636</c:v>
                </c:pt>
                <c:pt idx="3446">
                  <c:v>14521</c:v>
                </c:pt>
                <c:pt idx="3447">
                  <c:v>78</c:v>
                </c:pt>
                <c:pt idx="3448">
                  <c:v>12</c:v>
                </c:pt>
                <c:pt idx="3449">
                  <c:v>15077</c:v>
                </c:pt>
                <c:pt idx="3450">
                  <c:v>589</c:v>
                </c:pt>
                <c:pt idx="3451">
                  <c:v>7</c:v>
                </c:pt>
                <c:pt idx="3452">
                  <c:v>56</c:v>
                </c:pt>
                <c:pt idx="3453">
                  <c:v>720</c:v>
                </c:pt>
                <c:pt idx="3454">
                  <c:v>14725</c:v>
                </c:pt>
                <c:pt idx="3455">
                  <c:v>869</c:v>
                </c:pt>
                <c:pt idx="3456">
                  <c:v>7614</c:v>
                </c:pt>
                <c:pt idx="3457">
                  <c:v>6918</c:v>
                </c:pt>
                <c:pt idx="3458">
                  <c:v>7383</c:v>
                </c:pt>
                <c:pt idx="3459">
                  <c:v>453</c:v>
                </c:pt>
                <c:pt idx="3460">
                  <c:v>1</c:v>
                </c:pt>
                <c:pt idx="3461">
                  <c:v>11200</c:v>
                </c:pt>
                <c:pt idx="3462">
                  <c:v>24408</c:v>
                </c:pt>
                <c:pt idx="3463">
                  <c:v>5</c:v>
                </c:pt>
                <c:pt idx="3464">
                  <c:v>30</c:v>
                </c:pt>
                <c:pt idx="3465">
                  <c:v>6</c:v>
                </c:pt>
                <c:pt idx="3466">
                  <c:v>3733</c:v>
                </c:pt>
                <c:pt idx="3467">
                  <c:v>42511</c:v>
                </c:pt>
                <c:pt idx="3468">
                  <c:v>47</c:v>
                </c:pt>
                <c:pt idx="3469">
                  <c:v>1276</c:v>
                </c:pt>
                <c:pt idx="3470">
                  <c:v>7941</c:v>
                </c:pt>
                <c:pt idx="3471">
                  <c:v>35</c:v>
                </c:pt>
                <c:pt idx="3472">
                  <c:v>1759</c:v>
                </c:pt>
                <c:pt idx="3473">
                  <c:v>21</c:v>
                </c:pt>
                <c:pt idx="3474">
                  <c:v>9</c:v>
                </c:pt>
                <c:pt idx="3475">
                  <c:v>21657</c:v>
                </c:pt>
                <c:pt idx="3476">
                  <c:v>27310</c:v>
                </c:pt>
                <c:pt idx="3477">
                  <c:v>9</c:v>
                </c:pt>
                <c:pt idx="3478">
                  <c:v>10</c:v>
                </c:pt>
                <c:pt idx="3479">
                  <c:v>2441</c:v>
                </c:pt>
                <c:pt idx="3480">
                  <c:v>824</c:v>
                </c:pt>
                <c:pt idx="3481">
                  <c:v>18</c:v>
                </c:pt>
                <c:pt idx="3482">
                  <c:v>19741</c:v>
                </c:pt>
                <c:pt idx="3483">
                  <c:v>23</c:v>
                </c:pt>
                <c:pt idx="3484">
                  <c:v>34216</c:v>
                </c:pt>
                <c:pt idx="3485">
                  <c:v>4</c:v>
                </c:pt>
                <c:pt idx="3486">
                  <c:v>1098</c:v>
                </c:pt>
                <c:pt idx="3487">
                  <c:v>5</c:v>
                </c:pt>
                <c:pt idx="3488">
                  <c:v>9255</c:v>
                </c:pt>
                <c:pt idx="3489">
                  <c:v>5</c:v>
                </c:pt>
                <c:pt idx="3490">
                  <c:v>5</c:v>
                </c:pt>
                <c:pt idx="3491">
                  <c:v>8</c:v>
                </c:pt>
                <c:pt idx="3492">
                  <c:v>51</c:v>
                </c:pt>
                <c:pt idx="3493">
                  <c:v>6868</c:v>
                </c:pt>
                <c:pt idx="3494">
                  <c:v>20962</c:v>
                </c:pt>
                <c:pt idx="3495">
                  <c:v>10196</c:v>
                </c:pt>
                <c:pt idx="3496">
                  <c:v>3538</c:v>
                </c:pt>
                <c:pt idx="3497">
                  <c:v>1179</c:v>
                </c:pt>
                <c:pt idx="3498">
                  <c:v>11421</c:v>
                </c:pt>
                <c:pt idx="3499">
                  <c:v>6</c:v>
                </c:pt>
                <c:pt idx="3500">
                  <c:v>8</c:v>
                </c:pt>
                <c:pt idx="3501">
                  <c:v>7218</c:v>
                </c:pt>
                <c:pt idx="3502">
                  <c:v>1</c:v>
                </c:pt>
                <c:pt idx="3503">
                  <c:v>2</c:v>
                </c:pt>
                <c:pt idx="3504">
                  <c:v>337</c:v>
                </c:pt>
                <c:pt idx="3505">
                  <c:v>7836</c:v>
                </c:pt>
                <c:pt idx="3506">
                  <c:v>9035</c:v>
                </c:pt>
                <c:pt idx="3507">
                  <c:v>1414</c:v>
                </c:pt>
                <c:pt idx="3508">
                  <c:v>17</c:v>
                </c:pt>
                <c:pt idx="3509">
                  <c:v>7914</c:v>
                </c:pt>
                <c:pt idx="3510">
                  <c:v>31</c:v>
                </c:pt>
                <c:pt idx="3511">
                  <c:v>15294</c:v>
                </c:pt>
                <c:pt idx="3512">
                  <c:v>420</c:v>
                </c:pt>
                <c:pt idx="3513">
                  <c:v>36</c:v>
                </c:pt>
                <c:pt idx="3514">
                  <c:v>25</c:v>
                </c:pt>
                <c:pt idx="3515">
                  <c:v>34</c:v>
                </c:pt>
                <c:pt idx="3516">
                  <c:v>2607</c:v>
                </c:pt>
                <c:pt idx="3517">
                  <c:v>14085</c:v>
                </c:pt>
                <c:pt idx="3518">
                  <c:v>13394</c:v>
                </c:pt>
                <c:pt idx="3519">
                  <c:v>2554</c:v>
                </c:pt>
                <c:pt idx="3520">
                  <c:v>29122</c:v>
                </c:pt>
                <c:pt idx="3521">
                  <c:v>4</c:v>
                </c:pt>
                <c:pt idx="3522">
                  <c:v>1648</c:v>
                </c:pt>
                <c:pt idx="3523">
                  <c:v>39390</c:v>
                </c:pt>
                <c:pt idx="3524">
                  <c:v>1185</c:v>
                </c:pt>
                <c:pt idx="3525">
                  <c:v>1459</c:v>
                </c:pt>
                <c:pt idx="3526">
                  <c:v>30262</c:v>
                </c:pt>
                <c:pt idx="3527">
                  <c:v>7</c:v>
                </c:pt>
                <c:pt idx="3528">
                  <c:v>1</c:v>
                </c:pt>
                <c:pt idx="3529">
                  <c:v>19</c:v>
                </c:pt>
                <c:pt idx="3530">
                  <c:v>1251</c:v>
                </c:pt>
                <c:pt idx="3531">
                  <c:v>15</c:v>
                </c:pt>
                <c:pt idx="3532">
                  <c:v>46</c:v>
                </c:pt>
                <c:pt idx="3533">
                  <c:v>2248</c:v>
                </c:pt>
                <c:pt idx="3534">
                  <c:v>7</c:v>
                </c:pt>
                <c:pt idx="3535">
                  <c:v>9</c:v>
                </c:pt>
                <c:pt idx="3536">
                  <c:v>11</c:v>
                </c:pt>
                <c:pt idx="3537">
                  <c:v>601</c:v>
                </c:pt>
                <c:pt idx="3538">
                  <c:v>6397</c:v>
                </c:pt>
                <c:pt idx="3539">
                  <c:v>181</c:v>
                </c:pt>
                <c:pt idx="3540">
                  <c:v>52</c:v>
                </c:pt>
                <c:pt idx="3541">
                  <c:v>739</c:v>
                </c:pt>
                <c:pt idx="3542">
                  <c:v>298</c:v>
                </c:pt>
                <c:pt idx="3543">
                  <c:v>4</c:v>
                </c:pt>
                <c:pt idx="3544">
                  <c:v>40123</c:v>
                </c:pt>
                <c:pt idx="3545">
                  <c:v>21931</c:v>
                </c:pt>
                <c:pt idx="3546">
                  <c:v>38541</c:v>
                </c:pt>
                <c:pt idx="3547">
                  <c:v>390</c:v>
                </c:pt>
                <c:pt idx="3548">
                  <c:v>690</c:v>
                </c:pt>
                <c:pt idx="3549">
                  <c:v>13</c:v>
                </c:pt>
                <c:pt idx="3550">
                  <c:v>60</c:v>
                </c:pt>
                <c:pt idx="3551">
                  <c:v>31001</c:v>
                </c:pt>
                <c:pt idx="3552">
                  <c:v>20</c:v>
                </c:pt>
                <c:pt idx="3553">
                  <c:v>7296</c:v>
                </c:pt>
                <c:pt idx="3554">
                  <c:v>1337</c:v>
                </c:pt>
                <c:pt idx="3555">
                  <c:v>19</c:v>
                </c:pt>
                <c:pt idx="3556">
                  <c:v>10662</c:v>
                </c:pt>
                <c:pt idx="3557">
                  <c:v>1355</c:v>
                </c:pt>
                <c:pt idx="3558">
                  <c:v>81</c:v>
                </c:pt>
                <c:pt idx="3559">
                  <c:v>11</c:v>
                </c:pt>
                <c:pt idx="3560">
                  <c:v>9462</c:v>
                </c:pt>
                <c:pt idx="3561">
                  <c:v>591</c:v>
                </c:pt>
                <c:pt idx="3562">
                  <c:v>3347</c:v>
                </c:pt>
                <c:pt idx="3563">
                  <c:v>7</c:v>
                </c:pt>
                <c:pt idx="3564">
                  <c:v>2</c:v>
                </c:pt>
                <c:pt idx="3565">
                  <c:v>62</c:v>
                </c:pt>
                <c:pt idx="3566">
                  <c:v>844</c:v>
                </c:pt>
                <c:pt idx="3567">
                  <c:v>5898</c:v>
                </c:pt>
                <c:pt idx="3568">
                  <c:v>3</c:v>
                </c:pt>
                <c:pt idx="3569">
                  <c:v>9306</c:v>
                </c:pt>
                <c:pt idx="3570">
                  <c:v>130</c:v>
                </c:pt>
                <c:pt idx="3571">
                  <c:v>895</c:v>
                </c:pt>
                <c:pt idx="3572">
                  <c:v>3</c:v>
                </c:pt>
                <c:pt idx="3573">
                  <c:v>11861</c:v>
                </c:pt>
                <c:pt idx="3574">
                  <c:v>3</c:v>
                </c:pt>
                <c:pt idx="3575">
                  <c:v>26</c:v>
                </c:pt>
                <c:pt idx="3576">
                  <c:v>5</c:v>
                </c:pt>
                <c:pt idx="3577">
                  <c:v>43</c:v>
                </c:pt>
                <c:pt idx="3578">
                  <c:v>17692</c:v>
                </c:pt>
                <c:pt idx="3579">
                  <c:v>19062</c:v>
                </c:pt>
                <c:pt idx="3580">
                  <c:v>1105</c:v>
                </c:pt>
                <c:pt idx="3581">
                  <c:v>16583</c:v>
                </c:pt>
                <c:pt idx="3582">
                  <c:v>19500</c:v>
                </c:pt>
                <c:pt idx="3583">
                  <c:v>4</c:v>
                </c:pt>
                <c:pt idx="3584">
                  <c:v>2151</c:v>
                </c:pt>
                <c:pt idx="3585">
                  <c:v>3</c:v>
                </c:pt>
                <c:pt idx="3586">
                  <c:v>29566</c:v>
                </c:pt>
                <c:pt idx="3587">
                  <c:v>1</c:v>
                </c:pt>
                <c:pt idx="3588">
                  <c:v>7</c:v>
                </c:pt>
                <c:pt idx="3589">
                  <c:v>20</c:v>
                </c:pt>
                <c:pt idx="3590">
                  <c:v>1311</c:v>
                </c:pt>
                <c:pt idx="3591">
                  <c:v>21</c:v>
                </c:pt>
                <c:pt idx="3592">
                  <c:v>2429</c:v>
                </c:pt>
                <c:pt idx="3593">
                  <c:v>7</c:v>
                </c:pt>
                <c:pt idx="3594">
                  <c:v>10</c:v>
                </c:pt>
                <c:pt idx="3595">
                  <c:v>34</c:v>
                </c:pt>
                <c:pt idx="3596">
                  <c:v>22</c:v>
                </c:pt>
                <c:pt idx="3597">
                  <c:v>17</c:v>
                </c:pt>
                <c:pt idx="3598">
                  <c:v>954</c:v>
                </c:pt>
                <c:pt idx="3599">
                  <c:v>8</c:v>
                </c:pt>
                <c:pt idx="3600">
                  <c:v>23</c:v>
                </c:pt>
                <c:pt idx="3601">
                  <c:v>314</c:v>
                </c:pt>
                <c:pt idx="3602">
                  <c:v>6</c:v>
                </c:pt>
                <c:pt idx="3603">
                  <c:v>21529</c:v>
                </c:pt>
                <c:pt idx="3604">
                  <c:v>130</c:v>
                </c:pt>
                <c:pt idx="3605">
                  <c:v>349</c:v>
                </c:pt>
                <c:pt idx="3606">
                  <c:v>1333</c:v>
                </c:pt>
                <c:pt idx="3607">
                  <c:v>9</c:v>
                </c:pt>
                <c:pt idx="3608">
                  <c:v>8</c:v>
                </c:pt>
                <c:pt idx="3609">
                  <c:v>30369</c:v>
                </c:pt>
                <c:pt idx="3610">
                  <c:v>3</c:v>
                </c:pt>
                <c:pt idx="3611">
                  <c:v>3659</c:v>
                </c:pt>
                <c:pt idx="3612">
                  <c:v>16288</c:v>
                </c:pt>
                <c:pt idx="3613">
                  <c:v>463</c:v>
                </c:pt>
                <c:pt idx="3614">
                  <c:v>328</c:v>
                </c:pt>
                <c:pt idx="3615">
                  <c:v>7157</c:v>
                </c:pt>
                <c:pt idx="3616">
                  <c:v>24515</c:v>
                </c:pt>
                <c:pt idx="3617">
                  <c:v>42491</c:v>
                </c:pt>
                <c:pt idx="3618">
                  <c:v>7769</c:v>
                </c:pt>
                <c:pt idx="3619">
                  <c:v>9182</c:v>
                </c:pt>
                <c:pt idx="3620">
                  <c:v>1142</c:v>
                </c:pt>
                <c:pt idx="3621">
                  <c:v>6362</c:v>
                </c:pt>
                <c:pt idx="3622">
                  <c:v>3</c:v>
                </c:pt>
                <c:pt idx="3623">
                  <c:v>15</c:v>
                </c:pt>
                <c:pt idx="3624">
                  <c:v>4673</c:v>
                </c:pt>
                <c:pt idx="3625">
                  <c:v>753</c:v>
                </c:pt>
                <c:pt idx="3626">
                  <c:v>9</c:v>
                </c:pt>
                <c:pt idx="3627">
                  <c:v>9</c:v>
                </c:pt>
                <c:pt idx="3628">
                  <c:v>9696</c:v>
                </c:pt>
                <c:pt idx="3629">
                  <c:v>22004</c:v>
                </c:pt>
                <c:pt idx="3630">
                  <c:v>32</c:v>
                </c:pt>
                <c:pt idx="3631">
                  <c:v>12498</c:v>
                </c:pt>
                <c:pt idx="3632">
                  <c:v>678</c:v>
                </c:pt>
                <c:pt idx="3633">
                  <c:v>5</c:v>
                </c:pt>
                <c:pt idx="3634">
                  <c:v>10</c:v>
                </c:pt>
                <c:pt idx="3635">
                  <c:v>10</c:v>
                </c:pt>
                <c:pt idx="3636">
                  <c:v>23184</c:v>
                </c:pt>
                <c:pt idx="3637">
                  <c:v>4</c:v>
                </c:pt>
                <c:pt idx="3638">
                  <c:v>7759</c:v>
                </c:pt>
                <c:pt idx="3639">
                  <c:v>106</c:v>
                </c:pt>
                <c:pt idx="3640">
                  <c:v>7</c:v>
                </c:pt>
                <c:pt idx="3641">
                  <c:v>15503</c:v>
                </c:pt>
                <c:pt idx="3642">
                  <c:v>43</c:v>
                </c:pt>
                <c:pt idx="3643">
                  <c:v>11</c:v>
                </c:pt>
                <c:pt idx="3644">
                  <c:v>28067</c:v>
                </c:pt>
                <c:pt idx="3645">
                  <c:v>29</c:v>
                </c:pt>
                <c:pt idx="3646">
                  <c:v>1541</c:v>
                </c:pt>
                <c:pt idx="3647">
                  <c:v>5262</c:v>
                </c:pt>
                <c:pt idx="3648">
                  <c:v>38</c:v>
                </c:pt>
                <c:pt idx="3649">
                  <c:v>429</c:v>
                </c:pt>
                <c:pt idx="3650">
                  <c:v>9</c:v>
                </c:pt>
                <c:pt idx="3651">
                  <c:v>9</c:v>
                </c:pt>
                <c:pt idx="3652">
                  <c:v>42895</c:v>
                </c:pt>
                <c:pt idx="3653">
                  <c:v>6</c:v>
                </c:pt>
                <c:pt idx="3654">
                  <c:v>37010</c:v>
                </c:pt>
                <c:pt idx="3655">
                  <c:v>8</c:v>
                </c:pt>
                <c:pt idx="3656">
                  <c:v>5439</c:v>
                </c:pt>
                <c:pt idx="3657">
                  <c:v>5</c:v>
                </c:pt>
                <c:pt idx="3658">
                  <c:v>2</c:v>
                </c:pt>
                <c:pt idx="3659">
                  <c:v>11684</c:v>
                </c:pt>
                <c:pt idx="3660">
                  <c:v>926</c:v>
                </c:pt>
                <c:pt idx="3661">
                  <c:v>1620</c:v>
                </c:pt>
                <c:pt idx="3662">
                  <c:v>446</c:v>
                </c:pt>
                <c:pt idx="3663">
                  <c:v>841</c:v>
                </c:pt>
                <c:pt idx="3664">
                  <c:v>11</c:v>
                </c:pt>
                <c:pt idx="3665">
                  <c:v>1</c:v>
                </c:pt>
                <c:pt idx="3666">
                  <c:v>2072</c:v>
                </c:pt>
                <c:pt idx="3667">
                  <c:v>285</c:v>
                </c:pt>
                <c:pt idx="3668">
                  <c:v>27</c:v>
                </c:pt>
                <c:pt idx="3669">
                  <c:v>9</c:v>
                </c:pt>
                <c:pt idx="3670">
                  <c:v>7</c:v>
                </c:pt>
                <c:pt idx="3671">
                  <c:v>10</c:v>
                </c:pt>
                <c:pt idx="3672">
                  <c:v>7</c:v>
                </c:pt>
                <c:pt idx="3673">
                  <c:v>442</c:v>
                </c:pt>
                <c:pt idx="3674">
                  <c:v>34012</c:v>
                </c:pt>
                <c:pt idx="3675">
                  <c:v>12</c:v>
                </c:pt>
                <c:pt idx="3676">
                  <c:v>12</c:v>
                </c:pt>
                <c:pt idx="3677">
                  <c:v>17453</c:v>
                </c:pt>
                <c:pt idx="3678">
                  <c:v>12785</c:v>
                </c:pt>
                <c:pt idx="3679">
                  <c:v>20</c:v>
                </c:pt>
                <c:pt idx="3680">
                  <c:v>851</c:v>
                </c:pt>
                <c:pt idx="3681">
                  <c:v>9728</c:v>
                </c:pt>
                <c:pt idx="3682">
                  <c:v>4</c:v>
                </c:pt>
                <c:pt idx="3683">
                  <c:v>13</c:v>
                </c:pt>
                <c:pt idx="3684">
                  <c:v>8198</c:v>
                </c:pt>
                <c:pt idx="3685">
                  <c:v>11979</c:v>
                </c:pt>
                <c:pt idx="3686">
                  <c:v>2</c:v>
                </c:pt>
                <c:pt idx="3687">
                  <c:v>1</c:v>
                </c:pt>
                <c:pt idx="3688">
                  <c:v>3426</c:v>
                </c:pt>
                <c:pt idx="3689">
                  <c:v>6</c:v>
                </c:pt>
                <c:pt idx="3690">
                  <c:v>260</c:v>
                </c:pt>
                <c:pt idx="3691">
                  <c:v>5</c:v>
                </c:pt>
                <c:pt idx="3692">
                  <c:v>2223</c:v>
                </c:pt>
                <c:pt idx="3693">
                  <c:v>5006</c:v>
                </c:pt>
                <c:pt idx="3694">
                  <c:v>5449</c:v>
                </c:pt>
                <c:pt idx="3695">
                  <c:v>3942</c:v>
                </c:pt>
                <c:pt idx="3696">
                  <c:v>9</c:v>
                </c:pt>
                <c:pt idx="3697">
                  <c:v>9</c:v>
                </c:pt>
                <c:pt idx="3698">
                  <c:v>16</c:v>
                </c:pt>
                <c:pt idx="3699">
                  <c:v>15201</c:v>
                </c:pt>
                <c:pt idx="3700">
                  <c:v>27137</c:v>
                </c:pt>
                <c:pt idx="3701">
                  <c:v>406</c:v>
                </c:pt>
                <c:pt idx="3702">
                  <c:v>2</c:v>
                </c:pt>
                <c:pt idx="3703">
                  <c:v>1060</c:v>
                </c:pt>
                <c:pt idx="3704">
                  <c:v>29195</c:v>
                </c:pt>
                <c:pt idx="3705">
                  <c:v>73</c:v>
                </c:pt>
                <c:pt idx="3706">
                  <c:v>290</c:v>
                </c:pt>
                <c:pt idx="3707">
                  <c:v>10876</c:v>
                </c:pt>
                <c:pt idx="3708">
                  <c:v>4491</c:v>
                </c:pt>
                <c:pt idx="3709">
                  <c:v>4601</c:v>
                </c:pt>
                <c:pt idx="3710">
                  <c:v>5</c:v>
                </c:pt>
                <c:pt idx="3711">
                  <c:v>14990</c:v>
                </c:pt>
                <c:pt idx="3712">
                  <c:v>4</c:v>
                </c:pt>
                <c:pt idx="3713">
                  <c:v>10430</c:v>
                </c:pt>
                <c:pt idx="3714">
                  <c:v>62</c:v>
                </c:pt>
                <c:pt idx="3715">
                  <c:v>1</c:v>
                </c:pt>
                <c:pt idx="3716">
                  <c:v>21053</c:v>
                </c:pt>
                <c:pt idx="3717">
                  <c:v>16001</c:v>
                </c:pt>
                <c:pt idx="3718">
                  <c:v>5703</c:v>
                </c:pt>
                <c:pt idx="3719">
                  <c:v>2552</c:v>
                </c:pt>
                <c:pt idx="3720">
                  <c:v>41</c:v>
                </c:pt>
                <c:pt idx="3721">
                  <c:v>1234</c:v>
                </c:pt>
                <c:pt idx="3722">
                  <c:v>19608</c:v>
                </c:pt>
                <c:pt idx="3723">
                  <c:v>4900</c:v>
                </c:pt>
                <c:pt idx="3724">
                  <c:v>1121</c:v>
                </c:pt>
                <c:pt idx="3725">
                  <c:v>26</c:v>
                </c:pt>
                <c:pt idx="3726">
                  <c:v>133</c:v>
                </c:pt>
                <c:pt idx="3727">
                  <c:v>18</c:v>
                </c:pt>
                <c:pt idx="3728">
                  <c:v>6664</c:v>
                </c:pt>
                <c:pt idx="3729">
                  <c:v>4</c:v>
                </c:pt>
                <c:pt idx="3730">
                  <c:v>1</c:v>
                </c:pt>
                <c:pt idx="3731">
                  <c:v>13</c:v>
                </c:pt>
                <c:pt idx="3732">
                  <c:v>30</c:v>
                </c:pt>
                <c:pt idx="3733">
                  <c:v>8</c:v>
                </c:pt>
                <c:pt idx="3734">
                  <c:v>2</c:v>
                </c:pt>
                <c:pt idx="3735">
                  <c:v>3</c:v>
                </c:pt>
                <c:pt idx="3736">
                  <c:v>5</c:v>
                </c:pt>
                <c:pt idx="3737">
                  <c:v>17</c:v>
                </c:pt>
                <c:pt idx="3738">
                  <c:v>2</c:v>
                </c:pt>
                <c:pt idx="3739">
                  <c:v>2</c:v>
                </c:pt>
                <c:pt idx="3740">
                  <c:v>5</c:v>
                </c:pt>
                <c:pt idx="3741">
                  <c:v>2</c:v>
                </c:pt>
                <c:pt idx="3742">
                  <c:v>38</c:v>
                </c:pt>
                <c:pt idx="3743">
                  <c:v>3833</c:v>
                </c:pt>
                <c:pt idx="3744">
                  <c:v>7</c:v>
                </c:pt>
                <c:pt idx="3745">
                  <c:v>30</c:v>
                </c:pt>
                <c:pt idx="3746">
                  <c:v>28</c:v>
                </c:pt>
                <c:pt idx="3747">
                  <c:v>33</c:v>
                </c:pt>
                <c:pt idx="3748">
                  <c:v>274</c:v>
                </c:pt>
                <c:pt idx="3749">
                  <c:v>7899</c:v>
                </c:pt>
                <c:pt idx="3750">
                  <c:v>615</c:v>
                </c:pt>
                <c:pt idx="3751">
                  <c:v>51</c:v>
                </c:pt>
                <c:pt idx="3752">
                  <c:v>9875</c:v>
                </c:pt>
                <c:pt idx="3753">
                  <c:v>1340</c:v>
                </c:pt>
                <c:pt idx="3754">
                  <c:v>12281</c:v>
                </c:pt>
                <c:pt idx="3755">
                  <c:v>8650</c:v>
                </c:pt>
                <c:pt idx="3756">
                  <c:v>1419</c:v>
                </c:pt>
                <c:pt idx="3757">
                  <c:v>102</c:v>
                </c:pt>
                <c:pt idx="3758">
                  <c:v>13230</c:v>
                </c:pt>
                <c:pt idx="3759">
                  <c:v>2</c:v>
                </c:pt>
                <c:pt idx="3760">
                  <c:v>22</c:v>
                </c:pt>
                <c:pt idx="3761">
                  <c:v>19001</c:v>
                </c:pt>
                <c:pt idx="3762">
                  <c:v>1466</c:v>
                </c:pt>
                <c:pt idx="3763">
                  <c:v>21</c:v>
                </c:pt>
                <c:pt idx="3764">
                  <c:v>12345</c:v>
                </c:pt>
                <c:pt idx="3765">
                  <c:v>2</c:v>
                </c:pt>
                <c:pt idx="3766">
                  <c:v>6</c:v>
                </c:pt>
                <c:pt idx="3767">
                  <c:v>9105</c:v>
                </c:pt>
                <c:pt idx="3768">
                  <c:v>5</c:v>
                </c:pt>
                <c:pt idx="3769">
                  <c:v>11817</c:v>
                </c:pt>
                <c:pt idx="3770">
                  <c:v>1390</c:v>
                </c:pt>
                <c:pt idx="3771">
                  <c:v>1</c:v>
                </c:pt>
                <c:pt idx="3772">
                  <c:v>16</c:v>
                </c:pt>
                <c:pt idx="3773">
                  <c:v>11</c:v>
                </c:pt>
                <c:pt idx="3774">
                  <c:v>45</c:v>
                </c:pt>
                <c:pt idx="3775">
                  <c:v>1022</c:v>
                </c:pt>
                <c:pt idx="3776">
                  <c:v>9</c:v>
                </c:pt>
                <c:pt idx="3777">
                  <c:v>8</c:v>
                </c:pt>
                <c:pt idx="3778">
                  <c:v>18</c:v>
                </c:pt>
                <c:pt idx="3779">
                  <c:v>3</c:v>
                </c:pt>
                <c:pt idx="3780">
                  <c:v>15808</c:v>
                </c:pt>
                <c:pt idx="3781">
                  <c:v>6</c:v>
                </c:pt>
                <c:pt idx="3782">
                  <c:v>10537</c:v>
                </c:pt>
                <c:pt idx="3783">
                  <c:v>1077</c:v>
                </c:pt>
                <c:pt idx="3784">
                  <c:v>12278</c:v>
                </c:pt>
                <c:pt idx="3785">
                  <c:v>5284</c:v>
                </c:pt>
                <c:pt idx="3786">
                  <c:v>1151</c:v>
                </c:pt>
                <c:pt idx="3787">
                  <c:v>7</c:v>
                </c:pt>
                <c:pt idx="3788">
                  <c:v>36</c:v>
                </c:pt>
                <c:pt idx="3789">
                  <c:v>15</c:v>
                </c:pt>
                <c:pt idx="3790">
                  <c:v>11</c:v>
                </c:pt>
                <c:pt idx="3791">
                  <c:v>6102</c:v>
                </c:pt>
                <c:pt idx="3792">
                  <c:v>2</c:v>
                </c:pt>
                <c:pt idx="3793">
                  <c:v>26</c:v>
                </c:pt>
                <c:pt idx="3794">
                  <c:v>9124</c:v>
                </c:pt>
                <c:pt idx="3795">
                  <c:v>441</c:v>
                </c:pt>
                <c:pt idx="3796">
                  <c:v>297</c:v>
                </c:pt>
                <c:pt idx="3797">
                  <c:v>9333</c:v>
                </c:pt>
                <c:pt idx="3798">
                  <c:v>960</c:v>
                </c:pt>
                <c:pt idx="3799">
                  <c:v>41</c:v>
                </c:pt>
                <c:pt idx="3800">
                  <c:v>7941</c:v>
                </c:pt>
                <c:pt idx="3801">
                  <c:v>18042</c:v>
                </c:pt>
                <c:pt idx="3802">
                  <c:v>7384</c:v>
                </c:pt>
                <c:pt idx="3803">
                  <c:v>10</c:v>
                </c:pt>
                <c:pt idx="3804">
                  <c:v>21</c:v>
                </c:pt>
                <c:pt idx="3805">
                  <c:v>2223</c:v>
                </c:pt>
                <c:pt idx="3806">
                  <c:v>1155</c:v>
                </c:pt>
                <c:pt idx="3807">
                  <c:v>16</c:v>
                </c:pt>
                <c:pt idx="3808">
                  <c:v>25506</c:v>
                </c:pt>
                <c:pt idx="3809">
                  <c:v>4</c:v>
                </c:pt>
                <c:pt idx="3810">
                  <c:v>2</c:v>
                </c:pt>
                <c:pt idx="3811">
                  <c:v>2728</c:v>
                </c:pt>
                <c:pt idx="3812">
                  <c:v>152</c:v>
                </c:pt>
                <c:pt idx="3813">
                  <c:v>4</c:v>
                </c:pt>
                <c:pt idx="3814">
                  <c:v>3</c:v>
                </c:pt>
                <c:pt idx="3815">
                  <c:v>2</c:v>
                </c:pt>
                <c:pt idx="3816">
                  <c:v>33</c:v>
                </c:pt>
                <c:pt idx="3817">
                  <c:v>1</c:v>
                </c:pt>
                <c:pt idx="3818">
                  <c:v>3</c:v>
                </c:pt>
                <c:pt idx="3819">
                  <c:v>2345</c:v>
                </c:pt>
                <c:pt idx="3820">
                  <c:v>450</c:v>
                </c:pt>
                <c:pt idx="3821">
                  <c:v>26039</c:v>
                </c:pt>
                <c:pt idx="3822">
                  <c:v>25</c:v>
                </c:pt>
                <c:pt idx="3823">
                  <c:v>4</c:v>
                </c:pt>
                <c:pt idx="3824">
                  <c:v>3698</c:v>
                </c:pt>
                <c:pt idx="3825">
                  <c:v>2</c:v>
                </c:pt>
                <c:pt idx="3826">
                  <c:v>1193</c:v>
                </c:pt>
                <c:pt idx="3827">
                  <c:v>2</c:v>
                </c:pt>
                <c:pt idx="3828">
                  <c:v>3</c:v>
                </c:pt>
                <c:pt idx="3829">
                  <c:v>7238</c:v>
                </c:pt>
                <c:pt idx="3830">
                  <c:v>885</c:v>
                </c:pt>
                <c:pt idx="3831">
                  <c:v>2</c:v>
                </c:pt>
                <c:pt idx="3832">
                  <c:v>35527</c:v>
                </c:pt>
                <c:pt idx="3833">
                  <c:v>44</c:v>
                </c:pt>
                <c:pt idx="3834">
                  <c:v>28</c:v>
                </c:pt>
                <c:pt idx="3835">
                  <c:v>3</c:v>
                </c:pt>
                <c:pt idx="3836">
                  <c:v>42160</c:v>
                </c:pt>
                <c:pt idx="3837">
                  <c:v>5</c:v>
                </c:pt>
                <c:pt idx="3838">
                  <c:v>29707</c:v>
                </c:pt>
                <c:pt idx="3839">
                  <c:v>9926</c:v>
                </c:pt>
                <c:pt idx="3840">
                  <c:v>8</c:v>
                </c:pt>
                <c:pt idx="3841">
                  <c:v>16</c:v>
                </c:pt>
                <c:pt idx="3842">
                  <c:v>65</c:v>
                </c:pt>
                <c:pt idx="3843">
                  <c:v>1</c:v>
                </c:pt>
                <c:pt idx="3844">
                  <c:v>504</c:v>
                </c:pt>
                <c:pt idx="3845">
                  <c:v>11524</c:v>
                </c:pt>
                <c:pt idx="3846">
                  <c:v>11414</c:v>
                </c:pt>
                <c:pt idx="3847">
                  <c:v>10517</c:v>
                </c:pt>
                <c:pt idx="3848">
                  <c:v>5</c:v>
                </c:pt>
                <c:pt idx="3849">
                  <c:v>10851</c:v>
                </c:pt>
                <c:pt idx="3850">
                  <c:v>1186</c:v>
                </c:pt>
                <c:pt idx="3851">
                  <c:v>18237</c:v>
                </c:pt>
                <c:pt idx="3852">
                  <c:v>699</c:v>
                </c:pt>
                <c:pt idx="3853">
                  <c:v>258</c:v>
                </c:pt>
                <c:pt idx="3854">
                  <c:v>61</c:v>
                </c:pt>
                <c:pt idx="3855">
                  <c:v>9</c:v>
                </c:pt>
                <c:pt idx="3856">
                  <c:v>14514</c:v>
                </c:pt>
                <c:pt idx="3857">
                  <c:v>5</c:v>
                </c:pt>
                <c:pt idx="3858">
                  <c:v>6</c:v>
                </c:pt>
                <c:pt idx="3859">
                  <c:v>6087</c:v>
                </c:pt>
                <c:pt idx="3860">
                  <c:v>2</c:v>
                </c:pt>
                <c:pt idx="3861">
                  <c:v>20</c:v>
                </c:pt>
                <c:pt idx="3862">
                  <c:v>4</c:v>
                </c:pt>
                <c:pt idx="3863">
                  <c:v>25876</c:v>
                </c:pt>
                <c:pt idx="3864">
                  <c:v>34</c:v>
                </c:pt>
                <c:pt idx="3865">
                  <c:v>2</c:v>
                </c:pt>
                <c:pt idx="3866">
                  <c:v>3</c:v>
                </c:pt>
                <c:pt idx="3867">
                  <c:v>4</c:v>
                </c:pt>
                <c:pt idx="3868">
                  <c:v>1248</c:v>
                </c:pt>
                <c:pt idx="3869">
                  <c:v>32991</c:v>
                </c:pt>
                <c:pt idx="3870">
                  <c:v>10</c:v>
                </c:pt>
                <c:pt idx="3871">
                  <c:v>15</c:v>
                </c:pt>
                <c:pt idx="3872">
                  <c:v>1264</c:v>
                </c:pt>
                <c:pt idx="3873">
                  <c:v>15</c:v>
                </c:pt>
                <c:pt idx="3874">
                  <c:v>2140</c:v>
                </c:pt>
                <c:pt idx="3875">
                  <c:v>6</c:v>
                </c:pt>
                <c:pt idx="3876">
                  <c:v>35</c:v>
                </c:pt>
                <c:pt idx="3877">
                  <c:v>20</c:v>
                </c:pt>
                <c:pt idx="3878">
                  <c:v>424</c:v>
                </c:pt>
                <c:pt idx="3879">
                  <c:v>387</c:v>
                </c:pt>
                <c:pt idx="3880">
                  <c:v>38428</c:v>
                </c:pt>
                <c:pt idx="3881">
                  <c:v>3</c:v>
                </c:pt>
                <c:pt idx="3882">
                  <c:v>483</c:v>
                </c:pt>
                <c:pt idx="3883">
                  <c:v>37624</c:v>
                </c:pt>
                <c:pt idx="3884">
                  <c:v>2</c:v>
                </c:pt>
                <c:pt idx="3885">
                  <c:v>26972</c:v>
                </c:pt>
                <c:pt idx="3886">
                  <c:v>7</c:v>
                </c:pt>
                <c:pt idx="3887">
                  <c:v>5623</c:v>
                </c:pt>
                <c:pt idx="3888">
                  <c:v>237</c:v>
                </c:pt>
                <c:pt idx="3889">
                  <c:v>12849</c:v>
                </c:pt>
                <c:pt idx="3890">
                  <c:v>6</c:v>
                </c:pt>
                <c:pt idx="3891">
                  <c:v>14</c:v>
                </c:pt>
                <c:pt idx="3892">
                  <c:v>35</c:v>
                </c:pt>
                <c:pt idx="3893">
                  <c:v>10391</c:v>
                </c:pt>
                <c:pt idx="3894">
                  <c:v>2</c:v>
                </c:pt>
                <c:pt idx="3895">
                  <c:v>3</c:v>
                </c:pt>
                <c:pt idx="3896">
                  <c:v>23000</c:v>
                </c:pt>
                <c:pt idx="3897">
                  <c:v>6580</c:v>
                </c:pt>
                <c:pt idx="3898">
                  <c:v>101</c:v>
                </c:pt>
                <c:pt idx="3899">
                  <c:v>396</c:v>
                </c:pt>
                <c:pt idx="3900">
                  <c:v>323</c:v>
                </c:pt>
                <c:pt idx="3901">
                  <c:v>32</c:v>
                </c:pt>
                <c:pt idx="3902">
                  <c:v>9258</c:v>
                </c:pt>
                <c:pt idx="3903">
                  <c:v>4</c:v>
                </c:pt>
                <c:pt idx="3904">
                  <c:v>12293</c:v>
                </c:pt>
                <c:pt idx="3905">
                  <c:v>25624</c:v>
                </c:pt>
                <c:pt idx="3906">
                  <c:v>4</c:v>
                </c:pt>
                <c:pt idx="3907">
                  <c:v>2</c:v>
                </c:pt>
                <c:pt idx="3908">
                  <c:v>2</c:v>
                </c:pt>
                <c:pt idx="3909">
                  <c:v>19441</c:v>
                </c:pt>
                <c:pt idx="3910">
                  <c:v>7</c:v>
                </c:pt>
                <c:pt idx="3911">
                  <c:v>17</c:v>
                </c:pt>
                <c:pt idx="3912">
                  <c:v>1248</c:v>
                </c:pt>
                <c:pt idx="3913">
                  <c:v>17</c:v>
                </c:pt>
                <c:pt idx="3914">
                  <c:v>2380</c:v>
                </c:pt>
                <c:pt idx="3915">
                  <c:v>3596</c:v>
                </c:pt>
                <c:pt idx="3916">
                  <c:v>2</c:v>
                </c:pt>
                <c:pt idx="3917">
                  <c:v>1182</c:v>
                </c:pt>
                <c:pt idx="3918">
                  <c:v>4</c:v>
                </c:pt>
                <c:pt idx="3919">
                  <c:v>30</c:v>
                </c:pt>
                <c:pt idx="3920">
                  <c:v>41</c:v>
                </c:pt>
                <c:pt idx="3921">
                  <c:v>1704</c:v>
                </c:pt>
                <c:pt idx="3922">
                  <c:v>8</c:v>
                </c:pt>
                <c:pt idx="3923">
                  <c:v>9</c:v>
                </c:pt>
                <c:pt idx="3924">
                  <c:v>33</c:v>
                </c:pt>
                <c:pt idx="3925">
                  <c:v>539</c:v>
                </c:pt>
                <c:pt idx="3926">
                  <c:v>20556</c:v>
                </c:pt>
                <c:pt idx="3927">
                  <c:v>27</c:v>
                </c:pt>
                <c:pt idx="3928">
                  <c:v>19904</c:v>
                </c:pt>
                <c:pt idx="3929">
                  <c:v>20</c:v>
                </c:pt>
                <c:pt idx="3930">
                  <c:v>4002</c:v>
                </c:pt>
                <c:pt idx="3931">
                  <c:v>7</c:v>
                </c:pt>
                <c:pt idx="3932">
                  <c:v>11854</c:v>
                </c:pt>
                <c:pt idx="3933">
                  <c:v>8</c:v>
                </c:pt>
                <c:pt idx="3934">
                  <c:v>18660</c:v>
                </c:pt>
                <c:pt idx="3935">
                  <c:v>2262</c:v>
                </c:pt>
                <c:pt idx="3936">
                  <c:v>13</c:v>
                </c:pt>
                <c:pt idx="3937">
                  <c:v>2</c:v>
                </c:pt>
                <c:pt idx="3938">
                  <c:v>3</c:v>
                </c:pt>
                <c:pt idx="3939">
                  <c:v>3</c:v>
                </c:pt>
                <c:pt idx="3940">
                  <c:v>7</c:v>
                </c:pt>
                <c:pt idx="3941">
                  <c:v>3</c:v>
                </c:pt>
                <c:pt idx="3942">
                  <c:v>6404</c:v>
                </c:pt>
                <c:pt idx="3943">
                  <c:v>7</c:v>
                </c:pt>
                <c:pt idx="3944">
                  <c:v>9</c:v>
                </c:pt>
                <c:pt idx="3945">
                  <c:v>18</c:v>
                </c:pt>
                <c:pt idx="3946">
                  <c:v>6970</c:v>
                </c:pt>
                <c:pt idx="3947">
                  <c:v>6975</c:v>
                </c:pt>
                <c:pt idx="3948">
                  <c:v>5</c:v>
                </c:pt>
                <c:pt idx="3949">
                  <c:v>53809</c:v>
                </c:pt>
                <c:pt idx="3950">
                  <c:v>8049</c:v>
                </c:pt>
                <c:pt idx="3951">
                  <c:v>27</c:v>
                </c:pt>
                <c:pt idx="3952">
                  <c:v>8890</c:v>
                </c:pt>
                <c:pt idx="3953">
                  <c:v>304</c:v>
                </c:pt>
                <c:pt idx="3954">
                  <c:v>1639</c:v>
                </c:pt>
                <c:pt idx="3955">
                  <c:v>28</c:v>
                </c:pt>
                <c:pt idx="3956">
                  <c:v>18</c:v>
                </c:pt>
                <c:pt idx="3957">
                  <c:v>15575</c:v>
                </c:pt>
                <c:pt idx="3958">
                  <c:v>6769</c:v>
                </c:pt>
                <c:pt idx="3959">
                  <c:v>6345</c:v>
                </c:pt>
                <c:pt idx="3960">
                  <c:v>3801</c:v>
                </c:pt>
                <c:pt idx="3961">
                  <c:v>2</c:v>
                </c:pt>
                <c:pt idx="3962">
                  <c:v>14</c:v>
                </c:pt>
                <c:pt idx="3963">
                  <c:v>767</c:v>
                </c:pt>
                <c:pt idx="3964">
                  <c:v>30370</c:v>
                </c:pt>
                <c:pt idx="3965">
                  <c:v>2</c:v>
                </c:pt>
                <c:pt idx="3966">
                  <c:v>3</c:v>
                </c:pt>
                <c:pt idx="3967">
                  <c:v>90</c:v>
                </c:pt>
                <c:pt idx="3968">
                  <c:v>2</c:v>
                </c:pt>
                <c:pt idx="3969">
                  <c:v>978</c:v>
                </c:pt>
                <c:pt idx="3970">
                  <c:v>36284</c:v>
                </c:pt>
                <c:pt idx="3971">
                  <c:v>7</c:v>
                </c:pt>
                <c:pt idx="3972">
                  <c:v>16</c:v>
                </c:pt>
                <c:pt idx="3973">
                  <c:v>1221</c:v>
                </c:pt>
                <c:pt idx="3974">
                  <c:v>21</c:v>
                </c:pt>
                <c:pt idx="3975">
                  <c:v>55</c:v>
                </c:pt>
                <c:pt idx="3976">
                  <c:v>2475</c:v>
                </c:pt>
                <c:pt idx="3977">
                  <c:v>7</c:v>
                </c:pt>
                <c:pt idx="3978">
                  <c:v>17</c:v>
                </c:pt>
                <c:pt idx="3979">
                  <c:v>56</c:v>
                </c:pt>
                <c:pt idx="3980">
                  <c:v>13</c:v>
                </c:pt>
                <c:pt idx="3981">
                  <c:v>388</c:v>
                </c:pt>
                <c:pt idx="3982">
                  <c:v>34867</c:v>
                </c:pt>
                <c:pt idx="3983">
                  <c:v>1433</c:v>
                </c:pt>
                <c:pt idx="3984">
                  <c:v>3</c:v>
                </c:pt>
                <c:pt idx="3985">
                  <c:v>38520</c:v>
                </c:pt>
                <c:pt idx="3986">
                  <c:v>4130</c:v>
                </c:pt>
                <c:pt idx="3987">
                  <c:v>271</c:v>
                </c:pt>
                <c:pt idx="3988">
                  <c:v>1625</c:v>
                </c:pt>
                <c:pt idx="3989">
                  <c:v>4070</c:v>
                </c:pt>
                <c:pt idx="3990">
                  <c:v>4</c:v>
                </c:pt>
                <c:pt idx="3991">
                  <c:v>29446</c:v>
                </c:pt>
                <c:pt idx="3992">
                  <c:v>25</c:v>
                </c:pt>
                <c:pt idx="3993">
                  <c:v>3988</c:v>
                </c:pt>
                <c:pt idx="3994">
                  <c:v>1</c:v>
                </c:pt>
                <c:pt idx="3995">
                  <c:v>6048</c:v>
                </c:pt>
                <c:pt idx="3996">
                  <c:v>10869</c:v>
                </c:pt>
                <c:pt idx="3997">
                  <c:v>10</c:v>
                </c:pt>
                <c:pt idx="3998">
                  <c:v>26</c:v>
                </c:pt>
                <c:pt idx="3999">
                  <c:v>3568</c:v>
                </c:pt>
                <c:pt idx="4000">
                  <c:v>13499</c:v>
                </c:pt>
                <c:pt idx="4001">
                  <c:v>2696</c:v>
                </c:pt>
                <c:pt idx="4002">
                  <c:v>2</c:v>
                </c:pt>
                <c:pt idx="4003">
                  <c:v>35</c:v>
                </c:pt>
                <c:pt idx="4004">
                  <c:v>11782</c:v>
                </c:pt>
                <c:pt idx="4005">
                  <c:v>3</c:v>
                </c:pt>
                <c:pt idx="4006">
                  <c:v>2</c:v>
                </c:pt>
                <c:pt idx="4007">
                  <c:v>282</c:v>
                </c:pt>
                <c:pt idx="4008">
                  <c:v>2</c:v>
                </c:pt>
                <c:pt idx="4009">
                  <c:v>16305</c:v>
                </c:pt>
                <c:pt idx="4010">
                  <c:v>5</c:v>
                </c:pt>
                <c:pt idx="4011">
                  <c:v>5448</c:v>
                </c:pt>
                <c:pt idx="4012">
                  <c:v>341</c:v>
                </c:pt>
                <c:pt idx="4013">
                  <c:v>707</c:v>
                </c:pt>
                <c:pt idx="4014">
                  <c:v>22640</c:v>
                </c:pt>
                <c:pt idx="4015">
                  <c:v>5</c:v>
                </c:pt>
                <c:pt idx="4016">
                  <c:v>3</c:v>
                </c:pt>
                <c:pt idx="4017">
                  <c:v>33661</c:v>
                </c:pt>
                <c:pt idx="4018">
                  <c:v>1</c:v>
                </c:pt>
                <c:pt idx="4019">
                  <c:v>7</c:v>
                </c:pt>
                <c:pt idx="4020">
                  <c:v>15</c:v>
                </c:pt>
                <c:pt idx="4021">
                  <c:v>1392</c:v>
                </c:pt>
                <c:pt idx="4022">
                  <c:v>16</c:v>
                </c:pt>
                <c:pt idx="4023">
                  <c:v>3823</c:v>
                </c:pt>
                <c:pt idx="4024">
                  <c:v>9</c:v>
                </c:pt>
                <c:pt idx="4025">
                  <c:v>33</c:v>
                </c:pt>
                <c:pt idx="4026">
                  <c:v>2</c:v>
                </c:pt>
                <c:pt idx="4027">
                  <c:v>11</c:v>
                </c:pt>
                <c:pt idx="4028">
                  <c:v>14</c:v>
                </c:pt>
                <c:pt idx="4029">
                  <c:v>26</c:v>
                </c:pt>
                <c:pt idx="4030">
                  <c:v>285</c:v>
                </c:pt>
                <c:pt idx="4031">
                  <c:v>30106</c:v>
                </c:pt>
                <c:pt idx="4032">
                  <c:v>11277</c:v>
                </c:pt>
                <c:pt idx="4033">
                  <c:v>2</c:v>
                </c:pt>
                <c:pt idx="4034">
                  <c:v>26053</c:v>
                </c:pt>
                <c:pt idx="4035">
                  <c:v>3663</c:v>
                </c:pt>
                <c:pt idx="4036">
                  <c:v>43264</c:v>
                </c:pt>
                <c:pt idx="4037">
                  <c:v>3744</c:v>
                </c:pt>
                <c:pt idx="4038">
                  <c:v>4</c:v>
                </c:pt>
                <c:pt idx="4039">
                  <c:v>3</c:v>
                </c:pt>
                <c:pt idx="4040">
                  <c:v>7</c:v>
                </c:pt>
                <c:pt idx="4041">
                  <c:v>12</c:v>
                </c:pt>
                <c:pt idx="4042">
                  <c:v>4</c:v>
                </c:pt>
                <c:pt idx="4043">
                  <c:v>538</c:v>
                </c:pt>
                <c:pt idx="4044">
                  <c:v>1</c:v>
                </c:pt>
                <c:pt idx="4045">
                  <c:v>101</c:v>
                </c:pt>
                <c:pt idx="4046">
                  <c:v>7592</c:v>
                </c:pt>
                <c:pt idx="4047">
                  <c:v>32</c:v>
                </c:pt>
                <c:pt idx="4048">
                  <c:v>11</c:v>
                </c:pt>
                <c:pt idx="4049">
                  <c:v>1738</c:v>
                </c:pt>
                <c:pt idx="4050">
                  <c:v>20</c:v>
                </c:pt>
                <c:pt idx="4051">
                  <c:v>3551</c:v>
                </c:pt>
                <c:pt idx="4052">
                  <c:v>87</c:v>
                </c:pt>
                <c:pt idx="4053">
                  <c:v>6</c:v>
                </c:pt>
                <c:pt idx="4054">
                  <c:v>7</c:v>
                </c:pt>
                <c:pt idx="4055">
                  <c:v>9</c:v>
                </c:pt>
                <c:pt idx="4056">
                  <c:v>917</c:v>
                </c:pt>
                <c:pt idx="4057">
                  <c:v>21779</c:v>
                </c:pt>
                <c:pt idx="4058">
                  <c:v>21294</c:v>
                </c:pt>
                <c:pt idx="4059">
                  <c:v>30092</c:v>
                </c:pt>
                <c:pt idx="4060">
                  <c:v>4</c:v>
                </c:pt>
                <c:pt idx="4061">
                  <c:v>18204</c:v>
                </c:pt>
                <c:pt idx="4062">
                  <c:v>4</c:v>
                </c:pt>
                <c:pt idx="4063">
                  <c:v>5197</c:v>
                </c:pt>
                <c:pt idx="4064">
                  <c:v>5964</c:v>
                </c:pt>
                <c:pt idx="4065">
                  <c:v>7240</c:v>
                </c:pt>
                <c:pt idx="4066">
                  <c:v>3</c:v>
                </c:pt>
                <c:pt idx="4067">
                  <c:v>190</c:v>
                </c:pt>
                <c:pt idx="4068">
                  <c:v>5</c:v>
                </c:pt>
                <c:pt idx="4069">
                  <c:v>2004</c:v>
                </c:pt>
                <c:pt idx="4070">
                  <c:v>26386</c:v>
                </c:pt>
                <c:pt idx="4071">
                  <c:v>27061</c:v>
                </c:pt>
                <c:pt idx="4072">
                  <c:v>2869</c:v>
                </c:pt>
                <c:pt idx="4073">
                  <c:v>4515</c:v>
                </c:pt>
                <c:pt idx="4074">
                  <c:v>2</c:v>
                </c:pt>
                <c:pt idx="4075">
                  <c:v>3</c:v>
                </c:pt>
                <c:pt idx="4076">
                  <c:v>11</c:v>
                </c:pt>
                <c:pt idx="4077">
                  <c:v>6</c:v>
                </c:pt>
                <c:pt idx="4078">
                  <c:v>2</c:v>
                </c:pt>
                <c:pt idx="4079">
                  <c:v>8476</c:v>
                </c:pt>
                <c:pt idx="4080">
                  <c:v>7</c:v>
                </c:pt>
                <c:pt idx="4081">
                  <c:v>4777</c:v>
                </c:pt>
                <c:pt idx="4082">
                  <c:v>3356</c:v>
                </c:pt>
                <c:pt idx="4083">
                  <c:v>799</c:v>
                </c:pt>
                <c:pt idx="4084">
                  <c:v>12</c:v>
                </c:pt>
                <c:pt idx="4085">
                  <c:v>1109</c:v>
                </c:pt>
                <c:pt idx="4086">
                  <c:v>16221</c:v>
                </c:pt>
                <c:pt idx="4087">
                  <c:v>15</c:v>
                </c:pt>
                <c:pt idx="4088">
                  <c:v>11</c:v>
                </c:pt>
                <c:pt idx="4089">
                  <c:v>2</c:v>
                </c:pt>
                <c:pt idx="4090">
                  <c:v>124</c:v>
                </c:pt>
                <c:pt idx="4091">
                  <c:v>1615</c:v>
                </c:pt>
                <c:pt idx="4092">
                  <c:v>207</c:v>
                </c:pt>
                <c:pt idx="4093">
                  <c:v>2514</c:v>
                </c:pt>
                <c:pt idx="4094">
                  <c:v>3155</c:v>
                </c:pt>
                <c:pt idx="4095">
                  <c:v>970</c:v>
                </c:pt>
                <c:pt idx="4096">
                  <c:v>1467</c:v>
                </c:pt>
                <c:pt idx="4097">
                  <c:v>19803</c:v>
                </c:pt>
                <c:pt idx="4098">
                  <c:v>4</c:v>
                </c:pt>
                <c:pt idx="4099">
                  <c:v>5811</c:v>
                </c:pt>
                <c:pt idx="4100">
                  <c:v>4</c:v>
                </c:pt>
                <c:pt idx="4101">
                  <c:v>8221</c:v>
                </c:pt>
                <c:pt idx="4102">
                  <c:v>23675</c:v>
                </c:pt>
                <c:pt idx="4103">
                  <c:v>29</c:v>
                </c:pt>
                <c:pt idx="4104">
                  <c:v>14</c:v>
                </c:pt>
                <c:pt idx="4105">
                  <c:v>3812</c:v>
                </c:pt>
                <c:pt idx="4106">
                  <c:v>2008</c:v>
                </c:pt>
                <c:pt idx="4107">
                  <c:v>414</c:v>
                </c:pt>
                <c:pt idx="4108">
                  <c:v>26</c:v>
                </c:pt>
                <c:pt idx="4109">
                  <c:v>7201</c:v>
                </c:pt>
                <c:pt idx="4110">
                  <c:v>2</c:v>
                </c:pt>
                <c:pt idx="4111">
                  <c:v>9</c:v>
                </c:pt>
                <c:pt idx="4112">
                  <c:v>7623</c:v>
                </c:pt>
                <c:pt idx="4113">
                  <c:v>2</c:v>
                </c:pt>
                <c:pt idx="4114">
                  <c:v>9693</c:v>
                </c:pt>
                <c:pt idx="4115">
                  <c:v>1145</c:v>
                </c:pt>
                <c:pt idx="4116">
                  <c:v>6</c:v>
                </c:pt>
                <c:pt idx="4117">
                  <c:v>7308</c:v>
                </c:pt>
                <c:pt idx="4118">
                  <c:v>13657</c:v>
                </c:pt>
                <c:pt idx="4119">
                  <c:v>11181</c:v>
                </c:pt>
                <c:pt idx="4120">
                  <c:v>2</c:v>
                </c:pt>
                <c:pt idx="4121">
                  <c:v>8</c:v>
                </c:pt>
                <c:pt idx="4122">
                  <c:v>7084</c:v>
                </c:pt>
                <c:pt idx="4123">
                  <c:v>2</c:v>
                </c:pt>
                <c:pt idx="4124">
                  <c:v>7336</c:v>
                </c:pt>
                <c:pt idx="4125">
                  <c:v>31428</c:v>
                </c:pt>
                <c:pt idx="4126">
                  <c:v>8</c:v>
                </c:pt>
                <c:pt idx="4127">
                  <c:v>10</c:v>
                </c:pt>
                <c:pt idx="4128">
                  <c:v>20</c:v>
                </c:pt>
                <c:pt idx="4129">
                  <c:v>1367</c:v>
                </c:pt>
                <c:pt idx="4130">
                  <c:v>20</c:v>
                </c:pt>
                <c:pt idx="4131">
                  <c:v>53</c:v>
                </c:pt>
                <c:pt idx="4132">
                  <c:v>14545</c:v>
                </c:pt>
                <c:pt idx="4133">
                  <c:v>2</c:v>
                </c:pt>
                <c:pt idx="4134">
                  <c:v>2987</c:v>
                </c:pt>
                <c:pt idx="4135">
                  <c:v>1</c:v>
                </c:pt>
                <c:pt idx="4136">
                  <c:v>4</c:v>
                </c:pt>
                <c:pt idx="4137">
                  <c:v>3585</c:v>
                </c:pt>
                <c:pt idx="4138">
                  <c:v>7</c:v>
                </c:pt>
                <c:pt idx="4139">
                  <c:v>26</c:v>
                </c:pt>
                <c:pt idx="4140">
                  <c:v>36</c:v>
                </c:pt>
                <c:pt idx="4141">
                  <c:v>12</c:v>
                </c:pt>
                <c:pt idx="4142">
                  <c:v>31</c:v>
                </c:pt>
                <c:pt idx="4143">
                  <c:v>269</c:v>
                </c:pt>
                <c:pt idx="4144">
                  <c:v>11542</c:v>
                </c:pt>
                <c:pt idx="4145">
                  <c:v>1336</c:v>
                </c:pt>
                <c:pt idx="4146">
                  <c:v>231</c:v>
                </c:pt>
                <c:pt idx="4147">
                  <c:v>10535</c:v>
                </c:pt>
                <c:pt idx="4148">
                  <c:v>2459</c:v>
                </c:pt>
                <c:pt idx="4149">
                  <c:v>16514</c:v>
                </c:pt>
                <c:pt idx="4150">
                  <c:v>13988</c:v>
                </c:pt>
                <c:pt idx="4151">
                  <c:v>6975</c:v>
                </c:pt>
                <c:pt idx="4152">
                  <c:v>24153</c:v>
                </c:pt>
                <c:pt idx="4153">
                  <c:v>9207</c:v>
                </c:pt>
                <c:pt idx="4154">
                  <c:v>15604</c:v>
                </c:pt>
                <c:pt idx="4155">
                  <c:v>9814</c:v>
                </c:pt>
                <c:pt idx="4156">
                  <c:v>35</c:v>
                </c:pt>
                <c:pt idx="4157">
                  <c:v>8573</c:v>
                </c:pt>
                <c:pt idx="4158">
                  <c:v>3</c:v>
                </c:pt>
                <c:pt idx="4159">
                  <c:v>3</c:v>
                </c:pt>
                <c:pt idx="4160">
                  <c:v>15032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297</c:v>
                </c:pt>
                <c:pt idx="4165">
                  <c:v>9647</c:v>
                </c:pt>
                <c:pt idx="4166">
                  <c:v>496</c:v>
                </c:pt>
                <c:pt idx="4167">
                  <c:v>3996</c:v>
                </c:pt>
                <c:pt idx="4168">
                  <c:v>19886</c:v>
                </c:pt>
                <c:pt idx="4169">
                  <c:v>403</c:v>
                </c:pt>
                <c:pt idx="4170">
                  <c:v>41</c:v>
                </c:pt>
                <c:pt idx="4171">
                  <c:v>31</c:v>
                </c:pt>
                <c:pt idx="4172">
                  <c:v>11</c:v>
                </c:pt>
                <c:pt idx="4173">
                  <c:v>12615</c:v>
                </c:pt>
                <c:pt idx="4174">
                  <c:v>14446</c:v>
                </c:pt>
                <c:pt idx="4175">
                  <c:v>8</c:v>
                </c:pt>
                <c:pt idx="4176">
                  <c:v>17</c:v>
                </c:pt>
                <c:pt idx="4177">
                  <c:v>1127</c:v>
                </c:pt>
                <c:pt idx="4178">
                  <c:v>13</c:v>
                </c:pt>
                <c:pt idx="4179">
                  <c:v>57729</c:v>
                </c:pt>
                <c:pt idx="4180">
                  <c:v>39</c:v>
                </c:pt>
                <c:pt idx="4181">
                  <c:v>22</c:v>
                </c:pt>
                <c:pt idx="4182">
                  <c:v>29</c:v>
                </c:pt>
                <c:pt idx="4183">
                  <c:v>3</c:v>
                </c:pt>
                <c:pt idx="4184">
                  <c:v>2177</c:v>
                </c:pt>
                <c:pt idx="4185">
                  <c:v>7</c:v>
                </c:pt>
                <c:pt idx="4186">
                  <c:v>9</c:v>
                </c:pt>
                <c:pt idx="4187">
                  <c:v>7443</c:v>
                </c:pt>
                <c:pt idx="4188">
                  <c:v>16</c:v>
                </c:pt>
                <c:pt idx="4189">
                  <c:v>2</c:v>
                </c:pt>
                <c:pt idx="4190">
                  <c:v>238</c:v>
                </c:pt>
                <c:pt idx="4191">
                  <c:v>255</c:v>
                </c:pt>
                <c:pt idx="4192">
                  <c:v>2963</c:v>
                </c:pt>
                <c:pt idx="4193">
                  <c:v>5</c:v>
                </c:pt>
                <c:pt idx="4194">
                  <c:v>36011</c:v>
                </c:pt>
                <c:pt idx="4195">
                  <c:v>4</c:v>
                </c:pt>
                <c:pt idx="4196">
                  <c:v>11959</c:v>
                </c:pt>
                <c:pt idx="4197">
                  <c:v>1563</c:v>
                </c:pt>
                <c:pt idx="4198">
                  <c:v>32633</c:v>
                </c:pt>
                <c:pt idx="4199">
                  <c:v>25</c:v>
                </c:pt>
                <c:pt idx="4200">
                  <c:v>13</c:v>
                </c:pt>
                <c:pt idx="4201">
                  <c:v>10</c:v>
                </c:pt>
                <c:pt idx="4202">
                  <c:v>2424</c:v>
                </c:pt>
                <c:pt idx="4203">
                  <c:v>36747</c:v>
                </c:pt>
                <c:pt idx="4204">
                  <c:v>4</c:v>
                </c:pt>
                <c:pt idx="4205">
                  <c:v>9299</c:v>
                </c:pt>
                <c:pt idx="4206">
                  <c:v>330</c:v>
                </c:pt>
                <c:pt idx="4207">
                  <c:v>1</c:v>
                </c:pt>
                <c:pt idx="4208">
                  <c:v>18</c:v>
                </c:pt>
                <c:pt idx="4209">
                  <c:v>2</c:v>
                </c:pt>
                <c:pt idx="4210">
                  <c:v>4</c:v>
                </c:pt>
                <c:pt idx="4211">
                  <c:v>840</c:v>
                </c:pt>
                <c:pt idx="4212">
                  <c:v>3081</c:v>
                </c:pt>
                <c:pt idx="4213">
                  <c:v>5645</c:v>
                </c:pt>
                <c:pt idx="4214">
                  <c:v>906</c:v>
                </c:pt>
                <c:pt idx="4215">
                  <c:v>12</c:v>
                </c:pt>
                <c:pt idx="4216">
                  <c:v>5</c:v>
                </c:pt>
                <c:pt idx="4217">
                  <c:v>3</c:v>
                </c:pt>
                <c:pt idx="4218">
                  <c:v>8</c:v>
                </c:pt>
                <c:pt idx="4219">
                  <c:v>9190</c:v>
                </c:pt>
                <c:pt idx="4220">
                  <c:v>9</c:v>
                </c:pt>
                <c:pt idx="4221">
                  <c:v>13</c:v>
                </c:pt>
                <c:pt idx="4222">
                  <c:v>172</c:v>
                </c:pt>
                <c:pt idx="4223">
                  <c:v>4813</c:v>
                </c:pt>
                <c:pt idx="4224">
                  <c:v>2031</c:v>
                </c:pt>
                <c:pt idx="4225">
                  <c:v>7046</c:v>
                </c:pt>
                <c:pt idx="4226">
                  <c:v>3</c:v>
                </c:pt>
                <c:pt idx="4227">
                  <c:v>5061</c:v>
                </c:pt>
                <c:pt idx="4228">
                  <c:v>655</c:v>
                </c:pt>
                <c:pt idx="4229">
                  <c:v>6839</c:v>
                </c:pt>
                <c:pt idx="4230">
                  <c:v>4329</c:v>
                </c:pt>
                <c:pt idx="4231">
                  <c:v>7249</c:v>
                </c:pt>
                <c:pt idx="4232">
                  <c:v>4595</c:v>
                </c:pt>
                <c:pt idx="4233">
                  <c:v>481</c:v>
                </c:pt>
                <c:pt idx="4234">
                  <c:v>10</c:v>
                </c:pt>
                <c:pt idx="4235">
                  <c:v>43</c:v>
                </c:pt>
                <c:pt idx="4236">
                  <c:v>278</c:v>
                </c:pt>
                <c:pt idx="4237">
                  <c:v>4281</c:v>
                </c:pt>
                <c:pt idx="4238">
                  <c:v>15930</c:v>
                </c:pt>
                <c:pt idx="4239">
                  <c:v>28776</c:v>
                </c:pt>
                <c:pt idx="4240">
                  <c:v>4</c:v>
                </c:pt>
                <c:pt idx="4241">
                  <c:v>6815</c:v>
                </c:pt>
                <c:pt idx="4242">
                  <c:v>40694</c:v>
                </c:pt>
                <c:pt idx="4243">
                  <c:v>8</c:v>
                </c:pt>
                <c:pt idx="4244">
                  <c:v>28</c:v>
                </c:pt>
                <c:pt idx="4245">
                  <c:v>1280</c:v>
                </c:pt>
                <c:pt idx="4246">
                  <c:v>16</c:v>
                </c:pt>
                <c:pt idx="4247">
                  <c:v>2621</c:v>
                </c:pt>
                <c:pt idx="4248">
                  <c:v>8</c:v>
                </c:pt>
                <c:pt idx="4249">
                  <c:v>59</c:v>
                </c:pt>
                <c:pt idx="4250">
                  <c:v>19</c:v>
                </c:pt>
                <c:pt idx="4251">
                  <c:v>37</c:v>
                </c:pt>
                <c:pt idx="4252">
                  <c:v>538</c:v>
                </c:pt>
                <c:pt idx="4253">
                  <c:v>35366</c:v>
                </c:pt>
                <c:pt idx="4254">
                  <c:v>45574</c:v>
                </c:pt>
                <c:pt idx="4255">
                  <c:v>27179</c:v>
                </c:pt>
                <c:pt idx="4256">
                  <c:v>9</c:v>
                </c:pt>
                <c:pt idx="4257">
                  <c:v>3196</c:v>
                </c:pt>
                <c:pt idx="4258">
                  <c:v>7</c:v>
                </c:pt>
                <c:pt idx="4259">
                  <c:v>9</c:v>
                </c:pt>
                <c:pt idx="4260">
                  <c:v>14912</c:v>
                </c:pt>
                <c:pt idx="4261">
                  <c:v>647</c:v>
                </c:pt>
                <c:pt idx="4262">
                  <c:v>12239</c:v>
                </c:pt>
                <c:pt idx="4263">
                  <c:v>4564</c:v>
                </c:pt>
                <c:pt idx="4264">
                  <c:v>25</c:v>
                </c:pt>
                <c:pt idx="4265">
                  <c:v>9</c:v>
                </c:pt>
                <c:pt idx="4266">
                  <c:v>394</c:v>
                </c:pt>
                <c:pt idx="4267">
                  <c:v>421</c:v>
                </c:pt>
                <c:pt idx="4268">
                  <c:v>34</c:v>
                </c:pt>
                <c:pt idx="4269">
                  <c:v>13</c:v>
                </c:pt>
                <c:pt idx="4270">
                  <c:v>12977</c:v>
                </c:pt>
                <c:pt idx="4271">
                  <c:v>7036</c:v>
                </c:pt>
                <c:pt idx="4272">
                  <c:v>5</c:v>
                </c:pt>
                <c:pt idx="4273">
                  <c:v>1</c:v>
                </c:pt>
                <c:pt idx="4274">
                  <c:v>18</c:v>
                </c:pt>
                <c:pt idx="4275">
                  <c:v>2</c:v>
                </c:pt>
                <c:pt idx="4276">
                  <c:v>2</c:v>
                </c:pt>
                <c:pt idx="4277">
                  <c:v>24</c:v>
                </c:pt>
                <c:pt idx="4278">
                  <c:v>5522</c:v>
                </c:pt>
                <c:pt idx="4279">
                  <c:v>4755</c:v>
                </c:pt>
                <c:pt idx="4280">
                  <c:v>10759</c:v>
                </c:pt>
                <c:pt idx="4281">
                  <c:v>4497</c:v>
                </c:pt>
                <c:pt idx="4282">
                  <c:v>17503</c:v>
                </c:pt>
                <c:pt idx="4283">
                  <c:v>2</c:v>
                </c:pt>
                <c:pt idx="4284">
                  <c:v>12</c:v>
                </c:pt>
                <c:pt idx="4285">
                  <c:v>1135</c:v>
                </c:pt>
                <c:pt idx="4286">
                  <c:v>1</c:v>
                </c:pt>
                <c:pt idx="4287">
                  <c:v>18</c:v>
                </c:pt>
                <c:pt idx="4288">
                  <c:v>21748</c:v>
                </c:pt>
                <c:pt idx="4289">
                  <c:v>2302</c:v>
                </c:pt>
                <c:pt idx="4290">
                  <c:v>1079</c:v>
                </c:pt>
                <c:pt idx="4291">
                  <c:v>2419</c:v>
                </c:pt>
                <c:pt idx="4292">
                  <c:v>7</c:v>
                </c:pt>
                <c:pt idx="4293">
                  <c:v>30</c:v>
                </c:pt>
                <c:pt idx="4294">
                  <c:v>303</c:v>
                </c:pt>
                <c:pt idx="4295">
                  <c:v>174546</c:v>
                </c:pt>
                <c:pt idx="4296">
                  <c:v>17</c:v>
                </c:pt>
                <c:pt idx="4297">
                  <c:v>12</c:v>
                </c:pt>
                <c:pt idx="4298">
                  <c:v>11</c:v>
                </c:pt>
                <c:pt idx="4299">
                  <c:v>3</c:v>
                </c:pt>
                <c:pt idx="4300">
                  <c:v>23409</c:v>
                </c:pt>
                <c:pt idx="4301">
                  <c:v>451</c:v>
                </c:pt>
                <c:pt idx="4302">
                  <c:v>31</c:v>
                </c:pt>
                <c:pt idx="4303">
                  <c:v>11</c:v>
                </c:pt>
                <c:pt idx="4304">
                  <c:v>17</c:v>
                </c:pt>
                <c:pt idx="4305">
                  <c:v>22846</c:v>
                </c:pt>
                <c:pt idx="4306">
                  <c:v>6</c:v>
                </c:pt>
                <c:pt idx="4307">
                  <c:v>11</c:v>
                </c:pt>
                <c:pt idx="4308">
                  <c:v>1211</c:v>
                </c:pt>
                <c:pt idx="4309">
                  <c:v>6</c:v>
                </c:pt>
                <c:pt idx="4310">
                  <c:v>9</c:v>
                </c:pt>
                <c:pt idx="4311">
                  <c:v>620</c:v>
                </c:pt>
                <c:pt idx="4312">
                  <c:v>8507</c:v>
                </c:pt>
                <c:pt idx="4313">
                  <c:v>1</c:v>
                </c:pt>
                <c:pt idx="4314">
                  <c:v>9</c:v>
                </c:pt>
                <c:pt idx="4315">
                  <c:v>38</c:v>
                </c:pt>
                <c:pt idx="4316">
                  <c:v>9</c:v>
                </c:pt>
                <c:pt idx="4317">
                  <c:v>39973</c:v>
                </c:pt>
                <c:pt idx="4318">
                  <c:v>10273</c:v>
                </c:pt>
                <c:pt idx="4319">
                  <c:v>13</c:v>
                </c:pt>
                <c:pt idx="4320">
                  <c:v>11</c:v>
                </c:pt>
                <c:pt idx="4321">
                  <c:v>9</c:v>
                </c:pt>
                <c:pt idx="4322">
                  <c:v>23177</c:v>
                </c:pt>
                <c:pt idx="4323">
                  <c:v>2495</c:v>
                </c:pt>
                <c:pt idx="4324">
                  <c:v>9841</c:v>
                </c:pt>
                <c:pt idx="4325">
                  <c:v>7126</c:v>
                </c:pt>
                <c:pt idx="4326">
                  <c:v>31</c:v>
                </c:pt>
                <c:pt idx="4327">
                  <c:v>6972</c:v>
                </c:pt>
                <c:pt idx="4328">
                  <c:v>3</c:v>
                </c:pt>
                <c:pt idx="4329">
                  <c:v>30</c:v>
                </c:pt>
                <c:pt idx="4330">
                  <c:v>13021</c:v>
                </c:pt>
                <c:pt idx="4331">
                  <c:v>11212</c:v>
                </c:pt>
                <c:pt idx="4332">
                  <c:v>37</c:v>
                </c:pt>
                <c:pt idx="4333">
                  <c:v>114</c:v>
                </c:pt>
                <c:pt idx="4334">
                  <c:v>7579</c:v>
                </c:pt>
                <c:pt idx="4335">
                  <c:v>11046</c:v>
                </c:pt>
                <c:pt idx="4336">
                  <c:v>8590</c:v>
                </c:pt>
                <c:pt idx="4337">
                  <c:v>2300</c:v>
                </c:pt>
                <c:pt idx="4338">
                  <c:v>30610</c:v>
                </c:pt>
                <c:pt idx="4339">
                  <c:v>1</c:v>
                </c:pt>
                <c:pt idx="4340">
                  <c:v>1058</c:v>
                </c:pt>
                <c:pt idx="4341">
                  <c:v>88149</c:v>
                </c:pt>
                <c:pt idx="4342">
                  <c:v>3</c:v>
                </c:pt>
                <c:pt idx="4343">
                  <c:v>26</c:v>
                </c:pt>
                <c:pt idx="4344">
                  <c:v>19886</c:v>
                </c:pt>
                <c:pt idx="4345">
                  <c:v>4</c:v>
                </c:pt>
                <c:pt idx="4346">
                  <c:v>18</c:v>
                </c:pt>
                <c:pt idx="4347">
                  <c:v>40283</c:v>
                </c:pt>
                <c:pt idx="4348">
                  <c:v>2</c:v>
                </c:pt>
                <c:pt idx="4349">
                  <c:v>8</c:v>
                </c:pt>
                <c:pt idx="4350">
                  <c:v>12</c:v>
                </c:pt>
                <c:pt idx="4351">
                  <c:v>40</c:v>
                </c:pt>
                <c:pt idx="4352">
                  <c:v>21</c:v>
                </c:pt>
                <c:pt idx="4353">
                  <c:v>329</c:v>
                </c:pt>
                <c:pt idx="4354">
                  <c:v>1255</c:v>
                </c:pt>
                <c:pt idx="4355">
                  <c:v>17</c:v>
                </c:pt>
                <c:pt idx="4356">
                  <c:v>2989</c:v>
                </c:pt>
                <c:pt idx="4357">
                  <c:v>6</c:v>
                </c:pt>
                <c:pt idx="4358">
                  <c:v>27</c:v>
                </c:pt>
                <c:pt idx="4359">
                  <c:v>54</c:v>
                </c:pt>
                <c:pt idx="4360">
                  <c:v>199</c:v>
                </c:pt>
                <c:pt idx="4361">
                  <c:v>139</c:v>
                </c:pt>
                <c:pt idx="4362">
                  <c:v>39119</c:v>
                </c:pt>
                <c:pt idx="4363">
                  <c:v>2624</c:v>
                </c:pt>
                <c:pt idx="4364">
                  <c:v>15949</c:v>
                </c:pt>
                <c:pt idx="4365">
                  <c:v>24</c:v>
                </c:pt>
                <c:pt idx="4366">
                  <c:v>6343</c:v>
                </c:pt>
                <c:pt idx="4367">
                  <c:v>3</c:v>
                </c:pt>
                <c:pt idx="4368">
                  <c:v>2</c:v>
                </c:pt>
                <c:pt idx="4369">
                  <c:v>29065</c:v>
                </c:pt>
                <c:pt idx="4370">
                  <c:v>4073</c:v>
                </c:pt>
                <c:pt idx="4371">
                  <c:v>24</c:v>
                </c:pt>
                <c:pt idx="4372">
                  <c:v>10</c:v>
                </c:pt>
                <c:pt idx="4373">
                  <c:v>2983</c:v>
                </c:pt>
                <c:pt idx="4374">
                  <c:v>7821</c:v>
                </c:pt>
                <c:pt idx="4375">
                  <c:v>7715</c:v>
                </c:pt>
                <c:pt idx="4376">
                  <c:v>33</c:v>
                </c:pt>
                <c:pt idx="4377">
                  <c:v>66</c:v>
                </c:pt>
                <c:pt idx="4378">
                  <c:v>7</c:v>
                </c:pt>
                <c:pt idx="4379">
                  <c:v>4260</c:v>
                </c:pt>
                <c:pt idx="4380">
                  <c:v>44</c:v>
                </c:pt>
                <c:pt idx="4381">
                  <c:v>7207</c:v>
                </c:pt>
                <c:pt idx="4382">
                  <c:v>1010</c:v>
                </c:pt>
                <c:pt idx="4383">
                  <c:v>937</c:v>
                </c:pt>
                <c:pt idx="4384">
                  <c:v>5538</c:v>
                </c:pt>
                <c:pt idx="4385">
                  <c:v>19156</c:v>
                </c:pt>
                <c:pt idx="4386">
                  <c:v>2107</c:v>
                </c:pt>
                <c:pt idx="4387">
                  <c:v>35640</c:v>
                </c:pt>
                <c:pt idx="4388">
                  <c:v>4</c:v>
                </c:pt>
                <c:pt idx="4389">
                  <c:v>29</c:v>
                </c:pt>
                <c:pt idx="4390">
                  <c:v>6</c:v>
                </c:pt>
                <c:pt idx="4391">
                  <c:v>83044</c:v>
                </c:pt>
                <c:pt idx="4392">
                  <c:v>30603</c:v>
                </c:pt>
                <c:pt idx="4393">
                  <c:v>1187</c:v>
                </c:pt>
                <c:pt idx="4394">
                  <c:v>23</c:v>
                </c:pt>
                <c:pt idx="4395">
                  <c:v>129</c:v>
                </c:pt>
                <c:pt idx="4396">
                  <c:v>3</c:v>
                </c:pt>
                <c:pt idx="4397">
                  <c:v>21</c:v>
                </c:pt>
                <c:pt idx="4398">
                  <c:v>1394</c:v>
                </c:pt>
                <c:pt idx="4399">
                  <c:v>831</c:v>
                </c:pt>
                <c:pt idx="4400">
                  <c:v>8</c:v>
                </c:pt>
                <c:pt idx="4401">
                  <c:v>48</c:v>
                </c:pt>
                <c:pt idx="4402">
                  <c:v>13</c:v>
                </c:pt>
                <c:pt idx="4403">
                  <c:v>16</c:v>
                </c:pt>
                <c:pt idx="4404">
                  <c:v>16</c:v>
                </c:pt>
                <c:pt idx="4405">
                  <c:v>1663</c:v>
                </c:pt>
                <c:pt idx="4406">
                  <c:v>140</c:v>
                </c:pt>
                <c:pt idx="4407">
                  <c:v>20</c:v>
                </c:pt>
                <c:pt idx="4408">
                  <c:v>2</c:v>
                </c:pt>
                <c:pt idx="4409">
                  <c:v>12</c:v>
                </c:pt>
                <c:pt idx="4410">
                  <c:v>35</c:v>
                </c:pt>
                <c:pt idx="4411">
                  <c:v>193</c:v>
                </c:pt>
                <c:pt idx="4412">
                  <c:v>48428</c:v>
                </c:pt>
                <c:pt idx="4413">
                  <c:v>47296</c:v>
                </c:pt>
                <c:pt idx="4414">
                  <c:v>4</c:v>
                </c:pt>
                <c:pt idx="4415">
                  <c:v>788</c:v>
                </c:pt>
                <c:pt idx="4416">
                  <c:v>4940</c:v>
                </c:pt>
                <c:pt idx="4417">
                  <c:v>5443</c:v>
                </c:pt>
                <c:pt idx="4418">
                  <c:v>10916</c:v>
                </c:pt>
                <c:pt idx="4419">
                  <c:v>43642</c:v>
                </c:pt>
                <c:pt idx="4420">
                  <c:v>99</c:v>
                </c:pt>
                <c:pt idx="4421">
                  <c:v>3</c:v>
                </c:pt>
                <c:pt idx="4422">
                  <c:v>7000</c:v>
                </c:pt>
                <c:pt idx="4423">
                  <c:v>47</c:v>
                </c:pt>
                <c:pt idx="4424">
                  <c:v>6</c:v>
                </c:pt>
                <c:pt idx="4425">
                  <c:v>22209</c:v>
                </c:pt>
                <c:pt idx="4426">
                  <c:v>4653</c:v>
                </c:pt>
                <c:pt idx="4427">
                  <c:v>39123</c:v>
                </c:pt>
                <c:pt idx="4428">
                  <c:v>2</c:v>
                </c:pt>
                <c:pt idx="4429">
                  <c:v>11</c:v>
                </c:pt>
                <c:pt idx="4430">
                  <c:v>12175</c:v>
                </c:pt>
                <c:pt idx="4431">
                  <c:v>3</c:v>
                </c:pt>
                <c:pt idx="4432">
                  <c:v>360</c:v>
                </c:pt>
                <c:pt idx="4433">
                  <c:v>3</c:v>
                </c:pt>
                <c:pt idx="4434">
                  <c:v>2382</c:v>
                </c:pt>
                <c:pt idx="4435">
                  <c:v>3</c:v>
                </c:pt>
                <c:pt idx="4436">
                  <c:v>18</c:v>
                </c:pt>
                <c:pt idx="4437">
                  <c:v>2</c:v>
                </c:pt>
                <c:pt idx="4438">
                  <c:v>34198</c:v>
                </c:pt>
                <c:pt idx="4439">
                  <c:v>9</c:v>
                </c:pt>
                <c:pt idx="4440">
                  <c:v>4137</c:v>
                </c:pt>
                <c:pt idx="4441">
                  <c:v>6310</c:v>
                </c:pt>
                <c:pt idx="4442">
                  <c:v>6462</c:v>
                </c:pt>
                <c:pt idx="4443">
                  <c:v>125</c:v>
                </c:pt>
                <c:pt idx="4444">
                  <c:v>46</c:v>
                </c:pt>
                <c:pt idx="4445">
                  <c:v>16</c:v>
                </c:pt>
                <c:pt idx="4446">
                  <c:v>9983</c:v>
                </c:pt>
                <c:pt idx="4447">
                  <c:v>7357</c:v>
                </c:pt>
                <c:pt idx="4448">
                  <c:v>21</c:v>
                </c:pt>
                <c:pt idx="4449">
                  <c:v>329</c:v>
                </c:pt>
                <c:pt idx="4450">
                  <c:v>16058</c:v>
                </c:pt>
                <c:pt idx="4451">
                  <c:v>49</c:v>
                </c:pt>
                <c:pt idx="4452">
                  <c:v>3</c:v>
                </c:pt>
                <c:pt idx="4453">
                  <c:v>8501</c:v>
                </c:pt>
                <c:pt idx="4454">
                  <c:v>7150</c:v>
                </c:pt>
                <c:pt idx="4455">
                  <c:v>13999</c:v>
                </c:pt>
                <c:pt idx="4456">
                  <c:v>1031</c:v>
                </c:pt>
                <c:pt idx="4457">
                  <c:v>32333</c:v>
                </c:pt>
                <c:pt idx="4458">
                  <c:v>7</c:v>
                </c:pt>
                <c:pt idx="4459">
                  <c:v>8</c:v>
                </c:pt>
                <c:pt idx="4460">
                  <c:v>24645</c:v>
                </c:pt>
                <c:pt idx="4461">
                  <c:v>15</c:v>
                </c:pt>
                <c:pt idx="4462">
                  <c:v>1210</c:v>
                </c:pt>
                <c:pt idx="4463">
                  <c:v>7264</c:v>
                </c:pt>
                <c:pt idx="4464">
                  <c:v>22110</c:v>
                </c:pt>
                <c:pt idx="4465">
                  <c:v>14174</c:v>
                </c:pt>
                <c:pt idx="4466">
                  <c:v>12464</c:v>
                </c:pt>
                <c:pt idx="4467">
                  <c:v>2</c:v>
                </c:pt>
                <c:pt idx="4468">
                  <c:v>3</c:v>
                </c:pt>
                <c:pt idx="4469">
                  <c:v>3</c:v>
                </c:pt>
                <c:pt idx="4470">
                  <c:v>4</c:v>
                </c:pt>
                <c:pt idx="4471">
                  <c:v>2</c:v>
                </c:pt>
                <c:pt idx="4472">
                  <c:v>1383</c:v>
                </c:pt>
                <c:pt idx="4473">
                  <c:v>474</c:v>
                </c:pt>
                <c:pt idx="4474">
                  <c:v>14</c:v>
                </c:pt>
                <c:pt idx="4475">
                  <c:v>1144</c:v>
                </c:pt>
                <c:pt idx="4476">
                  <c:v>176712</c:v>
                </c:pt>
                <c:pt idx="4477">
                  <c:v>2</c:v>
                </c:pt>
                <c:pt idx="4478">
                  <c:v>210</c:v>
                </c:pt>
                <c:pt idx="4479">
                  <c:v>130</c:v>
                </c:pt>
                <c:pt idx="4480">
                  <c:v>17205</c:v>
                </c:pt>
                <c:pt idx="4481">
                  <c:v>16</c:v>
                </c:pt>
                <c:pt idx="4482">
                  <c:v>24</c:v>
                </c:pt>
                <c:pt idx="4483">
                  <c:v>25512</c:v>
                </c:pt>
                <c:pt idx="4484">
                  <c:v>1319</c:v>
                </c:pt>
                <c:pt idx="4485">
                  <c:v>155</c:v>
                </c:pt>
                <c:pt idx="4486">
                  <c:v>17</c:v>
                </c:pt>
                <c:pt idx="4487">
                  <c:v>3505</c:v>
                </c:pt>
                <c:pt idx="4488">
                  <c:v>10</c:v>
                </c:pt>
                <c:pt idx="4489">
                  <c:v>32</c:v>
                </c:pt>
                <c:pt idx="4490">
                  <c:v>37</c:v>
                </c:pt>
                <c:pt idx="4491">
                  <c:v>35</c:v>
                </c:pt>
                <c:pt idx="4492">
                  <c:v>14</c:v>
                </c:pt>
                <c:pt idx="4493">
                  <c:v>16</c:v>
                </c:pt>
                <c:pt idx="4494">
                  <c:v>8064</c:v>
                </c:pt>
                <c:pt idx="4495">
                  <c:v>9067</c:v>
                </c:pt>
                <c:pt idx="4496">
                  <c:v>342</c:v>
                </c:pt>
                <c:pt idx="4497">
                  <c:v>2</c:v>
                </c:pt>
                <c:pt idx="4498">
                  <c:v>1289</c:v>
                </c:pt>
                <c:pt idx="4499">
                  <c:v>34</c:v>
                </c:pt>
                <c:pt idx="4500">
                  <c:v>631</c:v>
                </c:pt>
                <c:pt idx="4501">
                  <c:v>9366</c:v>
                </c:pt>
                <c:pt idx="4502">
                  <c:v>34</c:v>
                </c:pt>
                <c:pt idx="4503">
                  <c:v>2</c:v>
                </c:pt>
                <c:pt idx="4504">
                  <c:v>3</c:v>
                </c:pt>
                <c:pt idx="4505">
                  <c:v>8814</c:v>
                </c:pt>
                <c:pt idx="4506">
                  <c:v>16027</c:v>
                </c:pt>
                <c:pt idx="4507">
                  <c:v>21816</c:v>
                </c:pt>
                <c:pt idx="4508">
                  <c:v>289</c:v>
                </c:pt>
                <c:pt idx="4509">
                  <c:v>32378</c:v>
                </c:pt>
                <c:pt idx="4510">
                  <c:v>11</c:v>
                </c:pt>
                <c:pt idx="4511">
                  <c:v>10</c:v>
                </c:pt>
                <c:pt idx="4512">
                  <c:v>1537</c:v>
                </c:pt>
                <c:pt idx="4513">
                  <c:v>13320</c:v>
                </c:pt>
                <c:pt idx="4514">
                  <c:v>9125</c:v>
                </c:pt>
                <c:pt idx="4515">
                  <c:v>7</c:v>
                </c:pt>
                <c:pt idx="4516">
                  <c:v>5565</c:v>
                </c:pt>
                <c:pt idx="4517">
                  <c:v>451</c:v>
                </c:pt>
                <c:pt idx="4518">
                  <c:v>6</c:v>
                </c:pt>
                <c:pt idx="4519">
                  <c:v>270</c:v>
                </c:pt>
                <c:pt idx="4520">
                  <c:v>25511</c:v>
                </c:pt>
                <c:pt idx="4521">
                  <c:v>16820</c:v>
                </c:pt>
                <c:pt idx="4522">
                  <c:v>17461</c:v>
                </c:pt>
                <c:pt idx="4523">
                  <c:v>14</c:v>
                </c:pt>
                <c:pt idx="4524">
                  <c:v>14</c:v>
                </c:pt>
                <c:pt idx="4525">
                  <c:v>1121</c:v>
                </c:pt>
                <c:pt idx="4526">
                  <c:v>15</c:v>
                </c:pt>
                <c:pt idx="4527">
                  <c:v>30662</c:v>
                </c:pt>
                <c:pt idx="4528">
                  <c:v>4</c:v>
                </c:pt>
                <c:pt idx="4529">
                  <c:v>31</c:v>
                </c:pt>
                <c:pt idx="4530">
                  <c:v>1</c:v>
                </c:pt>
                <c:pt idx="4531">
                  <c:v>2708</c:v>
                </c:pt>
                <c:pt idx="4532">
                  <c:v>42</c:v>
                </c:pt>
                <c:pt idx="4533">
                  <c:v>2037</c:v>
                </c:pt>
                <c:pt idx="4534">
                  <c:v>8</c:v>
                </c:pt>
                <c:pt idx="4535">
                  <c:v>10</c:v>
                </c:pt>
                <c:pt idx="4536">
                  <c:v>7</c:v>
                </c:pt>
                <c:pt idx="4537">
                  <c:v>24</c:v>
                </c:pt>
                <c:pt idx="4538">
                  <c:v>344</c:v>
                </c:pt>
                <c:pt idx="4539">
                  <c:v>1161</c:v>
                </c:pt>
                <c:pt idx="4540">
                  <c:v>207</c:v>
                </c:pt>
                <c:pt idx="4541">
                  <c:v>75489</c:v>
                </c:pt>
                <c:pt idx="4542">
                  <c:v>2</c:v>
                </c:pt>
                <c:pt idx="4543">
                  <c:v>16</c:v>
                </c:pt>
                <c:pt idx="4544">
                  <c:v>35457</c:v>
                </c:pt>
                <c:pt idx="4545">
                  <c:v>8</c:v>
                </c:pt>
                <c:pt idx="4546">
                  <c:v>36822</c:v>
                </c:pt>
                <c:pt idx="4547">
                  <c:v>5524</c:v>
                </c:pt>
                <c:pt idx="4548">
                  <c:v>39658</c:v>
                </c:pt>
                <c:pt idx="4549">
                  <c:v>8</c:v>
                </c:pt>
                <c:pt idx="4550">
                  <c:v>9</c:v>
                </c:pt>
                <c:pt idx="4551">
                  <c:v>3168</c:v>
                </c:pt>
                <c:pt idx="4552">
                  <c:v>1918</c:v>
                </c:pt>
                <c:pt idx="4553">
                  <c:v>3715</c:v>
                </c:pt>
                <c:pt idx="4554">
                  <c:v>3</c:v>
                </c:pt>
                <c:pt idx="4555">
                  <c:v>5861</c:v>
                </c:pt>
                <c:pt idx="4556">
                  <c:v>12</c:v>
                </c:pt>
                <c:pt idx="4557">
                  <c:v>3809</c:v>
                </c:pt>
                <c:pt idx="4558">
                  <c:v>3</c:v>
                </c:pt>
                <c:pt idx="4559">
                  <c:v>2</c:v>
                </c:pt>
                <c:pt idx="4560">
                  <c:v>8563</c:v>
                </c:pt>
                <c:pt idx="4561">
                  <c:v>14</c:v>
                </c:pt>
                <c:pt idx="4562">
                  <c:v>37</c:v>
                </c:pt>
                <c:pt idx="4563">
                  <c:v>13</c:v>
                </c:pt>
                <c:pt idx="4564">
                  <c:v>3310</c:v>
                </c:pt>
                <c:pt idx="4565">
                  <c:v>2</c:v>
                </c:pt>
                <c:pt idx="4566">
                  <c:v>8597</c:v>
                </c:pt>
                <c:pt idx="4567">
                  <c:v>5218</c:v>
                </c:pt>
                <c:pt idx="4568">
                  <c:v>8</c:v>
                </c:pt>
                <c:pt idx="4569">
                  <c:v>8</c:v>
                </c:pt>
                <c:pt idx="4570">
                  <c:v>2873</c:v>
                </c:pt>
                <c:pt idx="4571">
                  <c:v>627</c:v>
                </c:pt>
                <c:pt idx="4572">
                  <c:v>15</c:v>
                </c:pt>
                <c:pt idx="4573">
                  <c:v>52</c:v>
                </c:pt>
                <c:pt idx="4574">
                  <c:v>6</c:v>
                </c:pt>
                <c:pt idx="4575">
                  <c:v>18</c:v>
                </c:pt>
                <c:pt idx="4576">
                  <c:v>12488</c:v>
                </c:pt>
                <c:pt idx="4577">
                  <c:v>8619</c:v>
                </c:pt>
                <c:pt idx="4578">
                  <c:v>10430</c:v>
                </c:pt>
                <c:pt idx="4579">
                  <c:v>7</c:v>
                </c:pt>
                <c:pt idx="4580">
                  <c:v>75</c:v>
                </c:pt>
                <c:pt idx="4581">
                  <c:v>3</c:v>
                </c:pt>
                <c:pt idx="4582">
                  <c:v>7973</c:v>
                </c:pt>
                <c:pt idx="4583">
                  <c:v>31186</c:v>
                </c:pt>
                <c:pt idx="4584">
                  <c:v>5</c:v>
                </c:pt>
                <c:pt idx="4585">
                  <c:v>1</c:v>
                </c:pt>
                <c:pt idx="4586">
                  <c:v>35</c:v>
                </c:pt>
                <c:pt idx="4587">
                  <c:v>3</c:v>
                </c:pt>
                <c:pt idx="4588">
                  <c:v>8</c:v>
                </c:pt>
                <c:pt idx="4589">
                  <c:v>84648</c:v>
                </c:pt>
                <c:pt idx="4590">
                  <c:v>2</c:v>
                </c:pt>
                <c:pt idx="4591">
                  <c:v>18</c:v>
                </c:pt>
                <c:pt idx="4592">
                  <c:v>31686</c:v>
                </c:pt>
                <c:pt idx="4593">
                  <c:v>5</c:v>
                </c:pt>
                <c:pt idx="4594">
                  <c:v>3</c:v>
                </c:pt>
                <c:pt idx="4595">
                  <c:v>9</c:v>
                </c:pt>
                <c:pt idx="4596">
                  <c:v>3</c:v>
                </c:pt>
                <c:pt idx="4597">
                  <c:v>14</c:v>
                </c:pt>
                <c:pt idx="4598">
                  <c:v>31</c:v>
                </c:pt>
                <c:pt idx="4599">
                  <c:v>18</c:v>
                </c:pt>
                <c:pt idx="4600">
                  <c:v>1080</c:v>
                </c:pt>
                <c:pt idx="4601">
                  <c:v>14</c:v>
                </c:pt>
                <c:pt idx="4602">
                  <c:v>70</c:v>
                </c:pt>
                <c:pt idx="4603">
                  <c:v>2639</c:v>
                </c:pt>
                <c:pt idx="4604">
                  <c:v>5</c:v>
                </c:pt>
                <c:pt idx="4605">
                  <c:v>2</c:v>
                </c:pt>
                <c:pt idx="4606">
                  <c:v>8</c:v>
                </c:pt>
                <c:pt idx="4607">
                  <c:v>14</c:v>
                </c:pt>
                <c:pt idx="4608">
                  <c:v>28</c:v>
                </c:pt>
                <c:pt idx="4609">
                  <c:v>395</c:v>
                </c:pt>
                <c:pt idx="4610">
                  <c:v>38782</c:v>
                </c:pt>
                <c:pt idx="4611">
                  <c:v>47852</c:v>
                </c:pt>
                <c:pt idx="4612">
                  <c:v>141</c:v>
                </c:pt>
                <c:pt idx="4613">
                  <c:v>5394</c:v>
                </c:pt>
                <c:pt idx="4614">
                  <c:v>2</c:v>
                </c:pt>
                <c:pt idx="4615">
                  <c:v>38689</c:v>
                </c:pt>
                <c:pt idx="4616">
                  <c:v>8</c:v>
                </c:pt>
                <c:pt idx="4617">
                  <c:v>7</c:v>
                </c:pt>
                <c:pt idx="4618">
                  <c:v>2</c:v>
                </c:pt>
                <c:pt idx="4619">
                  <c:v>22274</c:v>
                </c:pt>
                <c:pt idx="4620">
                  <c:v>7401</c:v>
                </c:pt>
                <c:pt idx="4621">
                  <c:v>5</c:v>
                </c:pt>
                <c:pt idx="4622">
                  <c:v>3</c:v>
                </c:pt>
                <c:pt idx="4623">
                  <c:v>26</c:v>
                </c:pt>
                <c:pt idx="4624">
                  <c:v>3091</c:v>
                </c:pt>
                <c:pt idx="4625">
                  <c:v>10</c:v>
                </c:pt>
                <c:pt idx="4626">
                  <c:v>8282</c:v>
                </c:pt>
                <c:pt idx="4627">
                  <c:v>551</c:v>
                </c:pt>
                <c:pt idx="4628">
                  <c:v>13</c:v>
                </c:pt>
                <c:pt idx="4629">
                  <c:v>42</c:v>
                </c:pt>
                <c:pt idx="4630">
                  <c:v>40</c:v>
                </c:pt>
                <c:pt idx="4631">
                  <c:v>11930</c:v>
                </c:pt>
                <c:pt idx="4632">
                  <c:v>5721</c:v>
                </c:pt>
                <c:pt idx="4633">
                  <c:v>13431</c:v>
                </c:pt>
                <c:pt idx="4634">
                  <c:v>12857</c:v>
                </c:pt>
                <c:pt idx="4635">
                  <c:v>8</c:v>
                </c:pt>
                <c:pt idx="4636">
                  <c:v>14</c:v>
                </c:pt>
                <c:pt idx="4637">
                  <c:v>21155</c:v>
                </c:pt>
                <c:pt idx="4638">
                  <c:v>1071</c:v>
                </c:pt>
                <c:pt idx="4639">
                  <c:v>16</c:v>
                </c:pt>
                <c:pt idx="4640">
                  <c:v>18</c:v>
                </c:pt>
                <c:pt idx="4641">
                  <c:v>2331</c:v>
                </c:pt>
                <c:pt idx="4642">
                  <c:v>6</c:v>
                </c:pt>
                <c:pt idx="4643">
                  <c:v>1</c:v>
                </c:pt>
                <c:pt idx="4644">
                  <c:v>11</c:v>
                </c:pt>
                <c:pt idx="4645">
                  <c:v>10</c:v>
                </c:pt>
                <c:pt idx="4646">
                  <c:v>313</c:v>
                </c:pt>
                <c:pt idx="4647">
                  <c:v>21597</c:v>
                </c:pt>
                <c:pt idx="4648">
                  <c:v>15</c:v>
                </c:pt>
                <c:pt idx="4649">
                  <c:v>33</c:v>
                </c:pt>
                <c:pt idx="4650">
                  <c:v>40</c:v>
                </c:pt>
                <c:pt idx="4651">
                  <c:v>2468</c:v>
                </c:pt>
                <c:pt idx="4652">
                  <c:v>6</c:v>
                </c:pt>
                <c:pt idx="4653">
                  <c:v>6</c:v>
                </c:pt>
                <c:pt idx="4654">
                  <c:v>2</c:v>
                </c:pt>
                <c:pt idx="4655">
                  <c:v>5712</c:v>
                </c:pt>
                <c:pt idx="4656">
                  <c:v>6</c:v>
                </c:pt>
                <c:pt idx="4657">
                  <c:v>10</c:v>
                </c:pt>
                <c:pt idx="4658">
                  <c:v>38399</c:v>
                </c:pt>
                <c:pt idx="4659">
                  <c:v>3</c:v>
                </c:pt>
                <c:pt idx="4660">
                  <c:v>3877</c:v>
                </c:pt>
                <c:pt idx="4661">
                  <c:v>978</c:v>
                </c:pt>
                <c:pt idx="4662">
                  <c:v>8211</c:v>
                </c:pt>
                <c:pt idx="4663">
                  <c:v>7</c:v>
                </c:pt>
                <c:pt idx="4664">
                  <c:v>45522</c:v>
                </c:pt>
                <c:pt idx="4665">
                  <c:v>1</c:v>
                </c:pt>
                <c:pt idx="4666">
                  <c:v>4</c:v>
                </c:pt>
                <c:pt idx="4667">
                  <c:v>7178</c:v>
                </c:pt>
                <c:pt idx="4668">
                  <c:v>8</c:v>
                </c:pt>
                <c:pt idx="4669">
                  <c:v>196</c:v>
                </c:pt>
                <c:pt idx="4670">
                  <c:v>13067</c:v>
                </c:pt>
                <c:pt idx="4671">
                  <c:v>8</c:v>
                </c:pt>
                <c:pt idx="4672">
                  <c:v>16760</c:v>
                </c:pt>
                <c:pt idx="4673">
                  <c:v>4</c:v>
                </c:pt>
                <c:pt idx="4674">
                  <c:v>9</c:v>
                </c:pt>
                <c:pt idx="4675">
                  <c:v>2</c:v>
                </c:pt>
                <c:pt idx="4676">
                  <c:v>411</c:v>
                </c:pt>
                <c:pt idx="4677">
                  <c:v>918</c:v>
                </c:pt>
                <c:pt idx="4678">
                  <c:v>939</c:v>
                </c:pt>
                <c:pt idx="4679">
                  <c:v>467</c:v>
                </c:pt>
                <c:pt idx="4680">
                  <c:v>24868</c:v>
                </c:pt>
                <c:pt idx="4681">
                  <c:v>12146</c:v>
                </c:pt>
                <c:pt idx="4682">
                  <c:v>6</c:v>
                </c:pt>
                <c:pt idx="4683">
                  <c:v>12</c:v>
                </c:pt>
                <c:pt idx="4684">
                  <c:v>17642</c:v>
                </c:pt>
                <c:pt idx="4685">
                  <c:v>4349</c:v>
                </c:pt>
                <c:pt idx="4686">
                  <c:v>14293</c:v>
                </c:pt>
                <c:pt idx="4687">
                  <c:v>8</c:v>
                </c:pt>
                <c:pt idx="4688">
                  <c:v>9</c:v>
                </c:pt>
                <c:pt idx="4689">
                  <c:v>1403</c:v>
                </c:pt>
                <c:pt idx="4690">
                  <c:v>3</c:v>
                </c:pt>
                <c:pt idx="4691">
                  <c:v>174015</c:v>
                </c:pt>
                <c:pt idx="4692">
                  <c:v>15</c:v>
                </c:pt>
                <c:pt idx="4693">
                  <c:v>12</c:v>
                </c:pt>
                <c:pt idx="4694">
                  <c:v>3</c:v>
                </c:pt>
                <c:pt idx="4695">
                  <c:v>35329</c:v>
                </c:pt>
                <c:pt idx="4696">
                  <c:v>7</c:v>
                </c:pt>
                <c:pt idx="4697">
                  <c:v>22</c:v>
                </c:pt>
                <c:pt idx="4698">
                  <c:v>1848</c:v>
                </c:pt>
                <c:pt idx="4699">
                  <c:v>15</c:v>
                </c:pt>
                <c:pt idx="4700">
                  <c:v>2535</c:v>
                </c:pt>
                <c:pt idx="4701">
                  <c:v>8</c:v>
                </c:pt>
                <c:pt idx="4702">
                  <c:v>49</c:v>
                </c:pt>
                <c:pt idx="4703">
                  <c:v>14</c:v>
                </c:pt>
                <c:pt idx="4704">
                  <c:v>32</c:v>
                </c:pt>
                <c:pt idx="4705">
                  <c:v>574</c:v>
                </c:pt>
                <c:pt idx="4706">
                  <c:v>41858</c:v>
                </c:pt>
                <c:pt idx="4707">
                  <c:v>28336</c:v>
                </c:pt>
                <c:pt idx="4708">
                  <c:v>7</c:v>
                </c:pt>
                <c:pt idx="4709">
                  <c:v>11</c:v>
                </c:pt>
                <c:pt idx="4710">
                  <c:v>10</c:v>
                </c:pt>
                <c:pt idx="4711">
                  <c:v>13890</c:v>
                </c:pt>
                <c:pt idx="4712">
                  <c:v>12593</c:v>
                </c:pt>
                <c:pt idx="4713">
                  <c:v>10</c:v>
                </c:pt>
                <c:pt idx="4714">
                  <c:v>7468</c:v>
                </c:pt>
                <c:pt idx="4715">
                  <c:v>28</c:v>
                </c:pt>
                <c:pt idx="4716">
                  <c:v>3647</c:v>
                </c:pt>
                <c:pt idx="4717">
                  <c:v>3</c:v>
                </c:pt>
                <c:pt idx="4718">
                  <c:v>49</c:v>
                </c:pt>
                <c:pt idx="4719">
                  <c:v>81</c:v>
                </c:pt>
                <c:pt idx="4720">
                  <c:v>2848</c:v>
                </c:pt>
                <c:pt idx="4721">
                  <c:v>22489</c:v>
                </c:pt>
                <c:pt idx="4722">
                  <c:v>2819</c:v>
                </c:pt>
                <c:pt idx="4723">
                  <c:v>36148</c:v>
                </c:pt>
                <c:pt idx="4724">
                  <c:v>83682</c:v>
                </c:pt>
                <c:pt idx="4725">
                  <c:v>11</c:v>
                </c:pt>
                <c:pt idx="4726">
                  <c:v>6</c:v>
                </c:pt>
                <c:pt idx="4727">
                  <c:v>18</c:v>
                </c:pt>
                <c:pt idx="4728">
                  <c:v>3</c:v>
                </c:pt>
                <c:pt idx="4729">
                  <c:v>23962</c:v>
                </c:pt>
                <c:pt idx="4730">
                  <c:v>1</c:v>
                </c:pt>
                <c:pt idx="4731">
                  <c:v>9</c:v>
                </c:pt>
                <c:pt idx="4732">
                  <c:v>20</c:v>
                </c:pt>
                <c:pt idx="4733">
                  <c:v>1497</c:v>
                </c:pt>
                <c:pt idx="4734">
                  <c:v>15</c:v>
                </c:pt>
                <c:pt idx="4735">
                  <c:v>3512</c:v>
                </c:pt>
                <c:pt idx="4736">
                  <c:v>6</c:v>
                </c:pt>
                <c:pt idx="4737">
                  <c:v>32</c:v>
                </c:pt>
                <c:pt idx="4738">
                  <c:v>264</c:v>
                </c:pt>
                <c:pt idx="4739">
                  <c:v>24327</c:v>
                </c:pt>
                <c:pt idx="4740">
                  <c:v>123</c:v>
                </c:pt>
                <c:pt idx="4741">
                  <c:v>3</c:v>
                </c:pt>
                <c:pt idx="4742">
                  <c:v>45859</c:v>
                </c:pt>
                <c:pt idx="4743">
                  <c:v>42503</c:v>
                </c:pt>
                <c:pt idx="4744">
                  <c:v>3542</c:v>
                </c:pt>
                <c:pt idx="4745">
                  <c:v>7636</c:v>
                </c:pt>
                <c:pt idx="4746">
                  <c:v>5038</c:v>
                </c:pt>
                <c:pt idx="4747">
                  <c:v>13717</c:v>
                </c:pt>
                <c:pt idx="4748">
                  <c:v>7</c:v>
                </c:pt>
                <c:pt idx="4749">
                  <c:v>1691</c:v>
                </c:pt>
                <c:pt idx="4750">
                  <c:v>17</c:v>
                </c:pt>
                <c:pt idx="4751">
                  <c:v>29</c:v>
                </c:pt>
                <c:pt idx="4752">
                  <c:v>3760</c:v>
                </c:pt>
                <c:pt idx="4753">
                  <c:v>3</c:v>
                </c:pt>
                <c:pt idx="4754">
                  <c:v>7</c:v>
                </c:pt>
                <c:pt idx="4755">
                  <c:v>6</c:v>
                </c:pt>
                <c:pt idx="4756">
                  <c:v>1</c:v>
                </c:pt>
                <c:pt idx="4757">
                  <c:v>1015</c:v>
                </c:pt>
                <c:pt idx="4758">
                  <c:v>142</c:v>
                </c:pt>
                <c:pt idx="4759">
                  <c:v>9</c:v>
                </c:pt>
                <c:pt idx="4760">
                  <c:v>81</c:v>
                </c:pt>
                <c:pt idx="4761">
                  <c:v>16</c:v>
                </c:pt>
                <c:pt idx="4762">
                  <c:v>277</c:v>
                </c:pt>
                <c:pt idx="4763">
                  <c:v>3403</c:v>
                </c:pt>
                <c:pt idx="4764">
                  <c:v>7</c:v>
                </c:pt>
                <c:pt idx="4765">
                  <c:v>10</c:v>
                </c:pt>
                <c:pt idx="4766">
                  <c:v>7</c:v>
                </c:pt>
                <c:pt idx="4767">
                  <c:v>697</c:v>
                </c:pt>
                <c:pt idx="4768">
                  <c:v>18016</c:v>
                </c:pt>
                <c:pt idx="4769">
                  <c:v>16070</c:v>
                </c:pt>
                <c:pt idx="4770">
                  <c:v>1</c:v>
                </c:pt>
                <c:pt idx="4771">
                  <c:v>467</c:v>
                </c:pt>
                <c:pt idx="4772">
                  <c:v>8199</c:v>
                </c:pt>
                <c:pt idx="4773">
                  <c:v>5340</c:v>
                </c:pt>
                <c:pt idx="4774">
                  <c:v>8</c:v>
                </c:pt>
                <c:pt idx="4775">
                  <c:v>1</c:v>
                </c:pt>
                <c:pt idx="4776">
                  <c:v>4</c:v>
                </c:pt>
                <c:pt idx="4777">
                  <c:v>1</c:v>
                </c:pt>
                <c:pt idx="4778">
                  <c:v>124</c:v>
                </c:pt>
                <c:pt idx="4779">
                  <c:v>7999</c:v>
                </c:pt>
                <c:pt idx="4780">
                  <c:v>387</c:v>
                </c:pt>
                <c:pt idx="4781">
                  <c:v>33</c:v>
                </c:pt>
                <c:pt idx="4782">
                  <c:v>6705</c:v>
                </c:pt>
                <c:pt idx="4783">
                  <c:v>5916</c:v>
                </c:pt>
                <c:pt idx="4784">
                  <c:v>263</c:v>
                </c:pt>
                <c:pt idx="4785">
                  <c:v>2</c:v>
                </c:pt>
                <c:pt idx="4786">
                  <c:v>1376</c:v>
                </c:pt>
                <c:pt idx="4787">
                  <c:v>347</c:v>
                </c:pt>
                <c:pt idx="4788">
                  <c:v>1000</c:v>
                </c:pt>
                <c:pt idx="4789">
                  <c:v>86</c:v>
                </c:pt>
                <c:pt idx="4790">
                  <c:v>17788</c:v>
                </c:pt>
                <c:pt idx="4791">
                  <c:v>2418</c:v>
                </c:pt>
                <c:pt idx="4792">
                  <c:v>5</c:v>
                </c:pt>
                <c:pt idx="4793">
                  <c:v>6</c:v>
                </c:pt>
                <c:pt idx="4794">
                  <c:v>10</c:v>
                </c:pt>
                <c:pt idx="4795">
                  <c:v>15804</c:v>
                </c:pt>
                <c:pt idx="4796">
                  <c:v>54131</c:v>
                </c:pt>
                <c:pt idx="4797">
                  <c:v>10</c:v>
                </c:pt>
                <c:pt idx="4798">
                  <c:v>1</c:v>
                </c:pt>
                <c:pt idx="4799">
                  <c:v>10035</c:v>
                </c:pt>
                <c:pt idx="4800">
                  <c:v>19251</c:v>
                </c:pt>
                <c:pt idx="4801">
                  <c:v>115</c:v>
                </c:pt>
                <c:pt idx="4802">
                  <c:v>4</c:v>
                </c:pt>
                <c:pt idx="4803">
                  <c:v>13005</c:v>
                </c:pt>
                <c:pt idx="4804">
                  <c:v>6</c:v>
                </c:pt>
                <c:pt idx="4805">
                  <c:v>8670</c:v>
                </c:pt>
                <c:pt idx="4806">
                  <c:v>4202</c:v>
                </c:pt>
                <c:pt idx="4807">
                  <c:v>4</c:v>
                </c:pt>
                <c:pt idx="4808">
                  <c:v>6</c:v>
                </c:pt>
                <c:pt idx="4809">
                  <c:v>19</c:v>
                </c:pt>
                <c:pt idx="4810">
                  <c:v>5990</c:v>
                </c:pt>
                <c:pt idx="4811">
                  <c:v>817</c:v>
                </c:pt>
                <c:pt idx="4812">
                  <c:v>4806</c:v>
                </c:pt>
                <c:pt idx="4813">
                  <c:v>10</c:v>
                </c:pt>
                <c:pt idx="4814">
                  <c:v>11510</c:v>
                </c:pt>
                <c:pt idx="4815">
                  <c:v>3</c:v>
                </c:pt>
                <c:pt idx="4816">
                  <c:v>13273</c:v>
                </c:pt>
                <c:pt idx="4817">
                  <c:v>8</c:v>
                </c:pt>
                <c:pt idx="4818">
                  <c:v>110</c:v>
                </c:pt>
                <c:pt idx="4819">
                  <c:v>5897</c:v>
                </c:pt>
                <c:pt idx="4820">
                  <c:v>4</c:v>
                </c:pt>
                <c:pt idx="4821">
                  <c:v>11</c:v>
                </c:pt>
                <c:pt idx="4822">
                  <c:v>5</c:v>
                </c:pt>
                <c:pt idx="4823">
                  <c:v>16</c:v>
                </c:pt>
                <c:pt idx="4824">
                  <c:v>10763</c:v>
                </c:pt>
                <c:pt idx="4825">
                  <c:v>8898</c:v>
                </c:pt>
                <c:pt idx="4826">
                  <c:v>6161</c:v>
                </c:pt>
                <c:pt idx="4827">
                  <c:v>5448</c:v>
                </c:pt>
                <c:pt idx="4828">
                  <c:v>9</c:v>
                </c:pt>
                <c:pt idx="4829">
                  <c:v>10073</c:v>
                </c:pt>
                <c:pt idx="4830">
                  <c:v>109</c:v>
                </c:pt>
                <c:pt idx="4831">
                  <c:v>35941</c:v>
                </c:pt>
                <c:pt idx="4832">
                  <c:v>23</c:v>
                </c:pt>
                <c:pt idx="4833">
                  <c:v>15</c:v>
                </c:pt>
                <c:pt idx="4834">
                  <c:v>2</c:v>
                </c:pt>
                <c:pt idx="4835">
                  <c:v>37159</c:v>
                </c:pt>
                <c:pt idx="4836">
                  <c:v>6</c:v>
                </c:pt>
                <c:pt idx="4837">
                  <c:v>4</c:v>
                </c:pt>
                <c:pt idx="4838">
                  <c:v>30</c:v>
                </c:pt>
                <c:pt idx="4839">
                  <c:v>46</c:v>
                </c:pt>
                <c:pt idx="4840">
                  <c:v>1399</c:v>
                </c:pt>
                <c:pt idx="4841">
                  <c:v>19</c:v>
                </c:pt>
                <c:pt idx="4842">
                  <c:v>2931</c:v>
                </c:pt>
                <c:pt idx="4843">
                  <c:v>1</c:v>
                </c:pt>
                <c:pt idx="4844">
                  <c:v>3614</c:v>
                </c:pt>
                <c:pt idx="4845">
                  <c:v>9</c:v>
                </c:pt>
                <c:pt idx="4846">
                  <c:v>61</c:v>
                </c:pt>
                <c:pt idx="4847">
                  <c:v>12</c:v>
                </c:pt>
                <c:pt idx="4848">
                  <c:v>33</c:v>
                </c:pt>
                <c:pt idx="4849">
                  <c:v>13</c:v>
                </c:pt>
                <c:pt idx="4850">
                  <c:v>342</c:v>
                </c:pt>
                <c:pt idx="4851">
                  <c:v>3093</c:v>
                </c:pt>
                <c:pt idx="4852">
                  <c:v>4</c:v>
                </c:pt>
                <c:pt idx="4853">
                  <c:v>15183</c:v>
                </c:pt>
                <c:pt idx="4854">
                  <c:v>2</c:v>
                </c:pt>
                <c:pt idx="4855">
                  <c:v>42</c:v>
                </c:pt>
                <c:pt idx="4856">
                  <c:v>102</c:v>
                </c:pt>
                <c:pt idx="4857">
                  <c:v>2992</c:v>
                </c:pt>
                <c:pt idx="4858">
                  <c:v>1</c:v>
                </c:pt>
                <c:pt idx="4859">
                  <c:v>2</c:v>
                </c:pt>
                <c:pt idx="4860">
                  <c:v>22</c:v>
                </c:pt>
                <c:pt idx="4861">
                  <c:v>619</c:v>
                </c:pt>
                <c:pt idx="4862">
                  <c:v>26662</c:v>
                </c:pt>
                <c:pt idx="4863">
                  <c:v>14849</c:v>
                </c:pt>
                <c:pt idx="4864">
                  <c:v>3</c:v>
                </c:pt>
                <c:pt idx="4865">
                  <c:v>2</c:v>
                </c:pt>
                <c:pt idx="4866">
                  <c:v>30851</c:v>
                </c:pt>
                <c:pt idx="4867">
                  <c:v>4</c:v>
                </c:pt>
                <c:pt idx="4868">
                  <c:v>3</c:v>
                </c:pt>
                <c:pt idx="4869">
                  <c:v>6185</c:v>
                </c:pt>
                <c:pt idx="4870">
                  <c:v>5</c:v>
                </c:pt>
                <c:pt idx="4871">
                  <c:v>899</c:v>
                </c:pt>
                <c:pt idx="4872">
                  <c:v>13139</c:v>
                </c:pt>
                <c:pt idx="4873">
                  <c:v>19</c:v>
                </c:pt>
                <c:pt idx="4874">
                  <c:v>10</c:v>
                </c:pt>
                <c:pt idx="4875">
                  <c:v>12</c:v>
                </c:pt>
                <c:pt idx="4876">
                  <c:v>7227</c:v>
                </c:pt>
                <c:pt idx="4877">
                  <c:v>945</c:v>
                </c:pt>
                <c:pt idx="4878">
                  <c:v>12956</c:v>
                </c:pt>
                <c:pt idx="4879">
                  <c:v>75</c:v>
                </c:pt>
                <c:pt idx="4880">
                  <c:v>4</c:v>
                </c:pt>
                <c:pt idx="4881">
                  <c:v>5</c:v>
                </c:pt>
                <c:pt idx="4882">
                  <c:v>3</c:v>
                </c:pt>
                <c:pt idx="4883">
                  <c:v>7</c:v>
                </c:pt>
                <c:pt idx="4884">
                  <c:v>8022</c:v>
                </c:pt>
                <c:pt idx="4885">
                  <c:v>2973</c:v>
                </c:pt>
                <c:pt idx="4886">
                  <c:v>1085</c:v>
                </c:pt>
                <c:pt idx="4887">
                  <c:v>2640</c:v>
                </c:pt>
                <c:pt idx="4888">
                  <c:v>9</c:v>
                </c:pt>
                <c:pt idx="4889">
                  <c:v>1366</c:v>
                </c:pt>
                <c:pt idx="4890">
                  <c:v>294</c:v>
                </c:pt>
                <c:pt idx="4891">
                  <c:v>44</c:v>
                </c:pt>
                <c:pt idx="4892">
                  <c:v>24</c:v>
                </c:pt>
                <c:pt idx="4893">
                  <c:v>12542</c:v>
                </c:pt>
                <c:pt idx="4894">
                  <c:v>3</c:v>
                </c:pt>
                <c:pt idx="4895">
                  <c:v>4292</c:v>
                </c:pt>
                <c:pt idx="4896">
                  <c:v>3294</c:v>
                </c:pt>
                <c:pt idx="4897">
                  <c:v>1283</c:v>
                </c:pt>
                <c:pt idx="4898">
                  <c:v>44</c:v>
                </c:pt>
                <c:pt idx="4899">
                  <c:v>2870</c:v>
                </c:pt>
                <c:pt idx="4900">
                  <c:v>10256</c:v>
                </c:pt>
                <c:pt idx="4901">
                  <c:v>4747</c:v>
                </c:pt>
                <c:pt idx="4902">
                  <c:v>794</c:v>
                </c:pt>
                <c:pt idx="4903">
                  <c:v>144</c:v>
                </c:pt>
                <c:pt idx="4904">
                  <c:v>2</c:v>
                </c:pt>
                <c:pt idx="4905">
                  <c:v>15</c:v>
                </c:pt>
                <c:pt idx="4906">
                  <c:v>51</c:v>
                </c:pt>
                <c:pt idx="4907">
                  <c:v>21260</c:v>
                </c:pt>
                <c:pt idx="4908">
                  <c:v>5835</c:v>
                </c:pt>
                <c:pt idx="4909">
                  <c:v>708</c:v>
                </c:pt>
                <c:pt idx="4910">
                  <c:v>25</c:v>
                </c:pt>
                <c:pt idx="4911">
                  <c:v>1147</c:v>
                </c:pt>
                <c:pt idx="4912">
                  <c:v>2528</c:v>
                </c:pt>
                <c:pt idx="4913">
                  <c:v>8</c:v>
                </c:pt>
                <c:pt idx="4914">
                  <c:v>8</c:v>
                </c:pt>
                <c:pt idx="4915">
                  <c:v>31</c:v>
                </c:pt>
                <c:pt idx="4916">
                  <c:v>763</c:v>
                </c:pt>
                <c:pt idx="4917">
                  <c:v>27</c:v>
                </c:pt>
                <c:pt idx="4918">
                  <c:v>300</c:v>
                </c:pt>
                <c:pt idx="4919">
                  <c:v>327</c:v>
                </c:pt>
                <c:pt idx="4920">
                  <c:v>33286</c:v>
                </c:pt>
                <c:pt idx="4921">
                  <c:v>34921</c:v>
                </c:pt>
                <c:pt idx="4922">
                  <c:v>11</c:v>
                </c:pt>
                <c:pt idx="4923">
                  <c:v>1</c:v>
                </c:pt>
                <c:pt idx="4924">
                  <c:v>751</c:v>
                </c:pt>
                <c:pt idx="4925">
                  <c:v>12</c:v>
                </c:pt>
                <c:pt idx="4926">
                  <c:v>24</c:v>
                </c:pt>
                <c:pt idx="4927">
                  <c:v>5806</c:v>
                </c:pt>
                <c:pt idx="4928">
                  <c:v>3</c:v>
                </c:pt>
                <c:pt idx="4929">
                  <c:v>10786</c:v>
                </c:pt>
                <c:pt idx="4930">
                  <c:v>6697</c:v>
                </c:pt>
                <c:pt idx="4931">
                  <c:v>2774</c:v>
                </c:pt>
                <c:pt idx="4932">
                  <c:v>4</c:v>
                </c:pt>
                <c:pt idx="4933">
                  <c:v>2676</c:v>
                </c:pt>
                <c:pt idx="4934">
                  <c:v>27</c:v>
                </c:pt>
                <c:pt idx="4935">
                  <c:v>3</c:v>
                </c:pt>
                <c:pt idx="4936">
                  <c:v>49315</c:v>
                </c:pt>
                <c:pt idx="4937">
                  <c:v>7</c:v>
                </c:pt>
                <c:pt idx="4938">
                  <c:v>41</c:v>
                </c:pt>
                <c:pt idx="4939">
                  <c:v>12</c:v>
                </c:pt>
                <c:pt idx="4940">
                  <c:v>76</c:v>
                </c:pt>
                <c:pt idx="4941">
                  <c:v>347</c:v>
                </c:pt>
                <c:pt idx="4942">
                  <c:v>140</c:v>
                </c:pt>
                <c:pt idx="4943">
                  <c:v>11884</c:v>
                </c:pt>
                <c:pt idx="4944">
                  <c:v>10375</c:v>
                </c:pt>
                <c:pt idx="4945">
                  <c:v>464</c:v>
                </c:pt>
                <c:pt idx="4946">
                  <c:v>72</c:v>
                </c:pt>
                <c:pt idx="4947">
                  <c:v>86</c:v>
                </c:pt>
                <c:pt idx="4948">
                  <c:v>82</c:v>
                </c:pt>
                <c:pt idx="4949">
                  <c:v>65</c:v>
                </c:pt>
                <c:pt idx="4950">
                  <c:v>14</c:v>
                </c:pt>
                <c:pt idx="4951">
                  <c:v>202</c:v>
                </c:pt>
                <c:pt idx="4952">
                  <c:v>25</c:v>
                </c:pt>
                <c:pt idx="4953">
                  <c:v>4546</c:v>
                </c:pt>
                <c:pt idx="4954">
                  <c:v>17314</c:v>
                </c:pt>
                <c:pt idx="4955">
                  <c:v>1</c:v>
                </c:pt>
                <c:pt idx="4956">
                  <c:v>756</c:v>
                </c:pt>
                <c:pt idx="4957">
                  <c:v>50</c:v>
                </c:pt>
                <c:pt idx="4958">
                  <c:v>35664</c:v>
                </c:pt>
                <c:pt idx="4959">
                  <c:v>7</c:v>
                </c:pt>
                <c:pt idx="4960">
                  <c:v>1</c:v>
                </c:pt>
                <c:pt idx="4961">
                  <c:v>1345</c:v>
                </c:pt>
                <c:pt idx="4962">
                  <c:v>35768</c:v>
                </c:pt>
                <c:pt idx="4963">
                  <c:v>9</c:v>
                </c:pt>
                <c:pt idx="4964">
                  <c:v>2032</c:v>
                </c:pt>
                <c:pt idx="4965">
                  <c:v>1060</c:v>
                </c:pt>
                <c:pt idx="4966">
                  <c:v>150</c:v>
                </c:pt>
                <c:pt idx="4967">
                  <c:v>20</c:v>
                </c:pt>
                <c:pt idx="4968">
                  <c:v>46</c:v>
                </c:pt>
                <c:pt idx="4969">
                  <c:v>2802</c:v>
                </c:pt>
                <c:pt idx="4970">
                  <c:v>7</c:v>
                </c:pt>
                <c:pt idx="4971">
                  <c:v>22</c:v>
                </c:pt>
                <c:pt idx="4972">
                  <c:v>612</c:v>
                </c:pt>
                <c:pt idx="4973">
                  <c:v>36166</c:v>
                </c:pt>
                <c:pt idx="4974">
                  <c:v>42440</c:v>
                </c:pt>
                <c:pt idx="4975">
                  <c:v>5</c:v>
                </c:pt>
                <c:pt idx="4976">
                  <c:v>2092</c:v>
                </c:pt>
                <c:pt idx="4977">
                  <c:v>3434</c:v>
                </c:pt>
                <c:pt idx="4978">
                  <c:v>3</c:v>
                </c:pt>
                <c:pt idx="4979">
                  <c:v>30838</c:v>
                </c:pt>
                <c:pt idx="4980">
                  <c:v>10</c:v>
                </c:pt>
                <c:pt idx="4981">
                  <c:v>17923</c:v>
                </c:pt>
                <c:pt idx="4982">
                  <c:v>7781</c:v>
                </c:pt>
                <c:pt idx="4983">
                  <c:v>5</c:v>
                </c:pt>
                <c:pt idx="4984">
                  <c:v>2</c:v>
                </c:pt>
                <c:pt idx="4985">
                  <c:v>11530</c:v>
                </c:pt>
                <c:pt idx="4986">
                  <c:v>10</c:v>
                </c:pt>
                <c:pt idx="4987">
                  <c:v>11645</c:v>
                </c:pt>
                <c:pt idx="4988">
                  <c:v>2542</c:v>
                </c:pt>
                <c:pt idx="4989">
                  <c:v>5384</c:v>
                </c:pt>
                <c:pt idx="4990">
                  <c:v>373</c:v>
                </c:pt>
                <c:pt idx="4991">
                  <c:v>62</c:v>
                </c:pt>
                <c:pt idx="4992">
                  <c:v>29</c:v>
                </c:pt>
                <c:pt idx="4993">
                  <c:v>13144</c:v>
                </c:pt>
                <c:pt idx="4994">
                  <c:v>4374</c:v>
                </c:pt>
                <c:pt idx="4995">
                  <c:v>2</c:v>
                </c:pt>
                <c:pt idx="4996">
                  <c:v>16746</c:v>
                </c:pt>
                <c:pt idx="4997">
                  <c:v>2</c:v>
                </c:pt>
                <c:pt idx="4998">
                  <c:v>28</c:v>
                </c:pt>
                <c:pt idx="4999">
                  <c:v>206</c:v>
                </c:pt>
                <c:pt idx="5000">
                  <c:v>27237</c:v>
                </c:pt>
                <c:pt idx="5001">
                  <c:v>9</c:v>
                </c:pt>
                <c:pt idx="5002">
                  <c:v>1</c:v>
                </c:pt>
                <c:pt idx="5003">
                  <c:v>3</c:v>
                </c:pt>
                <c:pt idx="5004">
                  <c:v>1002</c:v>
                </c:pt>
                <c:pt idx="5005">
                  <c:v>16</c:v>
                </c:pt>
                <c:pt idx="5006">
                  <c:v>2064</c:v>
                </c:pt>
                <c:pt idx="5007">
                  <c:v>8</c:v>
                </c:pt>
                <c:pt idx="5008">
                  <c:v>11</c:v>
                </c:pt>
                <c:pt idx="5009">
                  <c:v>14</c:v>
                </c:pt>
                <c:pt idx="5010">
                  <c:v>337</c:v>
                </c:pt>
                <c:pt idx="5011">
                  <c:v>431652</c:v>
                </c:pt>
                <c:pt idx="5012">
                  <c:v>1436</c:v>
                </c:pt>
                <c:pt idx="5013">
                  <c:v>4</c:v>
                </c:pt>
                <c:pt idx="5014">
                  <c:v>29013</c:v>
                </c:pt>
                <c:pt idx="5015">
                  <c:v>2263</c:v>
                </c:pt>
                <c:pt idx="5016">
                  <c:v>7</c:v>
                </c:pt>
                <c:pt idx="5017">
                  <c:v>41394</c:v>
                </c:pt>
                <c:pt idx="5018">
                  <c:v>6081</c:v>
                </c:pt>
                <c:pt idx="5019">
                  <c:v>6</c:v>
                </c:pt>
                <c:pt idx="5020">
                  <c:v>2</c:v>
                </c:pt>
                <c:pt idx="5021">
                  <c:v>44030</c:v>
                </c:pt>
                <c:pt idx="5022">
                  <c:v>9103</c:v>
                </c:pt>
                <c:pt idx="5023">
                  <c:v>7</c:v>
                </c:pt>
                <c:pt idx="5024">
                  <c:v>6395</c:v>
                </c:pt>
                <c:pt idx="5025">
                  <c:v>969</c:v>
                </c:pt>
                <c:pt idx="5026">
                  <c:v>99</c:v>
                </c:pt>
                <c:pt idx="5027">
                  <c:v>4951</c:v>
                </c:pt>
                <c:pt idx="5028">
                  <c:v>8</c:v>
                </c:pt>
                <c:pt idx="5029">
                  <c:v>37</c:v>
                </c:pt>
                <c:pt idx="5030">
                  <c:v>7149</c:v>
                </c:pt>
                <c:pt idx="5031">
                  <c:v>17993</c:v>
                </c:pt>
                <c:pt idx="5032">
                  <c:v>138</c:v>
                </c:pt>
                <c:pt idx="5033">
                  <c:v>5295</c:v>
                </c:pt>
                <c:pt idx="5034">
                  <c:v>9</c:v>
                </c:pt>
                <c:pt idx="5035">
                  <c:v>2265</c:v>
                </c:pt>
                <c:pt idx="5036">
                  <c:v>397</c:v>
                </c:pt>
                <c:pt idx="5037">
                  <c:v>6139</c:v>
                </c:pt>
                <c:pt idx="5038">
                  <c:v>8492</c:v>
                </c:pt>
                <c:pt idx="5039">
                  <c:v>1</c:v>
                </c:pt>
                <c:pt idx="5040">
                  <c:v>4</c:v>
                </c:pt>
                <c:pt idx="5041">
                  <c:v>16479</c:v>
                </c:pt>
                <c:pt idx="5042">
                  <c:v>1</c:v>
                </c:pt>
                <c:pt idx="5043">
                  <c:v>4711</c:v>
                </c:pt>
                <c:pt idx="5044">
                  <c:v>901</c:v>
                </c:pt>
                <c:pt idx="5045">
                  <c:v>20458</c:v>
                </c:pt>
                <c:pt idx="5046">
                  <c:v>4</c:v>
                </c:pt>
                <c:pt idx="5047">
                  <c:v>84318</c:v>
                </c:pt>
                <c:pt idx="5048">
                  <c:v>19</c:v>
                </c:pt>
                <c:pt idx="5049">
                  <c:v>15</c:v>
                </c:pt>
                <c:pt idx="5050">
                  <c:v>1658</c:v>
                </c:pt>
                <c:pt idx="5051">
                  <c:v>37088</c:v>
                </c:pt>
                <c:pt idx="5052">
                  <c:v>41</c:v>
                </c:pt>
                <c:pt idx="5053">
                  <c:v>21</c:v>
                </c:pt>
                <c:pt idx="5054">
                  <c:v>9</c:v>
                </c:pt>
                <c:pt idx="5055">
                  <c:v>1694</c:v>
                </c:pt>
                <c:pt idx="5056">
                  <c:v>15</c:v>
                </c:pt>
                <c:pt idx="5057">
                  <c:v>7</c:v>
                </c:pt>
                <c:pt idx="5058">
                  <c:v>1424</c:v>
                </c:pt>
                <c:pt idx="5059">
                  <c:v>23</c:v>
                </c:pt>
                <c:pt idx="5060">
                  <c:v>7</c:v>
                </c:pt>
                <c:pt idx="5061">
                  <c:v>4</c:v>
                </c:pt>
                <c:pt idx="5062">
                  <c:v>12</c:v>
                </c:pt>
                <c:pt idx="5063">
                  <c:v>40</c:v>
                </c:pt>
                <c:pt idx="5064">
                  <c:v>13</c:v>
                </c:pt>
                <c:pt idx="5065">
                  <c:v>15</c:v>
                </c:pt>
                <c:pt idx="5066">
                  <c:v>1774</c:v>
                </c:pt>
                <c:pt idx="5067">
                  <c:v>9</c:v>
                </c:pt>
                <c:pt idx="5068">
                  <c:v>28</c:v>
                </c:pt>
                <c:pt idx="5069">
                  <c:v>11</c:v>
                </c:pt>
                <c:pt idx="5070">
                  <c:v>2</c:v>
                </c:pt>
                <c:pt idx="5071">
                  <c:v>365</c:v>
                </c:pt>
                <c:pt idx="5072">
                  <c:v>59</c:v>
                </c:pt>
                <c:pt idx="5073">
                  <c:v>41905</c:v>
                </c:pt>
                <c:pt idx="5074">
                  <c:v>1</c:v>
                </c:pt>
                <c:pt idx="5075">
                  <c:v>24900</c:v>
                </c:pt>
                <c:pt idx="5076">
                  <c:v>22</c:v>
                </c:pt>
                <c:pt idx="5077">
                  <c:v>46351</c:v>
                </c:pt>
                <c:pt idx="5078">
                  <c:v>6579</c:v>
                </c:pt>
                <c:pt idx="5079">
                  <c:v>3</c:v>
                </c:pt>
                <c:pt idx="5080">
                  <c:v>4857</c:v>
                </c:pt>
                <c:pt idx="5081">
                  <c:v>3</c:v>
                </c:pt>
                <c:pt idx="5082">
                  <c:v>15902</c:v>
                </c:pt>
                <c:pt idx="5083">
                  <c:v>7</c:v>
                </c:pt>
                <c:pt idx="5084">
                  <c:v>15604</c:v>
                </c:pt>
                <c:pt idx="5085">
                  <c:v>2790</c:v>
                </c:pt>
                <c:pt idx="5086">
                  <c:v>219</c:v>
                </c:pt>
                <c:pt idx="5087">
                  <c:v>6</c:v>
                </c:pt>
                <c:pt idx="5088">
                  <c:v>9</c:v>
                </c:pt>
                <c:pt idx="5089">
                  <c:v>13180</c:v>
                </c:pt>
                <c:pt idx="5090">
                  <c:v>2</c:v>
                </c:pt>
                <c:pt idx="5091">
                  <c:v>29</c:v>
                </c:pt>
                <c:pt idx="5092">
                  <c:v>2</c:v>
                </c:pt>
                <c:pt idx="5093">
                  <c:v>2</c:v>
                </c:pt>
                <c:pt idx="5094">
                  <c:v>10829</c:v>
                </c:pt>
                <c:pt idx="5095">
                  <c:v>1</c:v>
                </c:pt>
                <c:pt idx="5096">
                  <c:v>4</c:v>
                </c:pt>
                <c:pt idx="5097">
                  <c:v>9418</c:v>
                </c:pt>
                <c:pt idx="5098">
                  <c:v>2</c:v>
                </c:pt>
                <c:pt idx="5099">
                  <c:v>4610</c:v>
                </c:pt>
                <c:pt idx="5100">
                  <c:v>366</c:v>
                </c:pt>
                <c:pt idx="5101">
                  <c:v>17</c:v>
                </c:pt>
                <c:pt idx="5102">
                  <c:v>21991</c:v>
                </c:pt>
                <c:pt idx="5103">
                  <c:v>3</c:v>
                </c:pt>
                <c:pt idx="5104">
                  <c:v>5</c:v>
                </c:pt>
                <c:pt idx="5105">
                  <c:v>7486</c:v>
                </c:pt>
                <c:pt idx="5106">
                  <c:v>34512</c:v>
                </c:pt>
                <c:pt idx="5107">
                  <c:v>6</c:v>
                </c:pt>
                <c:pt idx="5108">
                  <c:v>3</c:v>
                </c:pt>
                <c:pt idx="5109">
                  <c:v>17</c:v>
                </c:pt>
                <c:pt idx="5110">
                  <c:v>1515</c:v>
                </c:pt>
                <c:pt idx="5111">
                  <c:v>16</c:v>
                </c:pt>
                <c:pt idx="5112">
                  <c:v>1060</c:v>
                </c:pt>
                <c:pt idx="5113">
                  <c:v>8</c:v>
                </c:pt>
                <c:pt idx="5114">
                  <c:v>47</c:v>
                </c:pt>
                <c:pt idx="5115">
                  <c:v>11</c:v>
                </c:pt>
                <c:pt idx="5116">
                  <c:v>14</c:v>
                </c:pt>
                <c:pt idx="5117">
                  <c:v>2</c:v>
                </c:pt>
                <c:pt idx="5118">
                  <c:v>2709</c:v>
                </c:pt>
                <c:pt idx="5119">
                  <c:v>6</c:v>
                </c:pt>
                <c:pt idx="5120">
                  <c:v>9</c:v>
                </c:pt>
                <c:pt idx="5121">
                  <c:v>14</c:v>
                </c:pt>
                <c:pt idx="5122">
                  <c:v>268</c:v>
                </c:pt>
                <c:pt idx="5123">
                  <c:v>18787</c:v>
                </c:pt>
                <c:pt idx="5124">
                  <c:v>8705</c:v>
                </c:pt>
                <c:pt idx="5125">
                  <c:v>2911</c:v>
                </c:pt>
                <c:pt idx="5126">
                  <c:v>3716</c:v>
                </c:pt>
                <c:pt idx="5127">
                  <c:v>38</c:v>
                </c:pt>
                <c:pt idx="5128">
                  <c:v>25429</c:v>
                </c:pt>
                <c:pt idx="5129">
                  <c:v>43784</c:v>
                </c:pt>
                <c:pt idx="5130">
                  <c:v>2</c:v>
                </c:pt>
                <c:pt idx="5131">
                  <c:v>4</c:v>
                </c:pt>
                <c:pt idx="5132">
                  <c:v>4832</c:v>
                </c:pt>
                <c:pt idx="5133">
                  <c:v>7</c:v>
                </c:pt>
                <c:pt idx="5134">
                  <c:v>9</c:v>
                </c:pt>
                <c:pt idx="5135">
                  <c:v>5808</c:v>
                </c:pt>
                <c:pt idx="5136">
                  <c:v>1901</c:v>
                </c:pt>
                <c:pt idx="5137">
                  <c:v>275</c:v>
                </c:pt>
                <c:pt idx="5138">
                  <c:v>22</c:v>
                </c:pt>
                <c:pt idx="5139">
                  <c:v>1510</c:v>
                </c:pt>
                <c:pt idx="5140">
                  <c:v>55</c:v>
                </c:pt>
                <c:pt idx="5141">
                  <c:v>100</c:v>
                </c:pt>
                <c:pt idx="5142">
                  <c:v>6</c:v>
                </c:pt>
                <c:pt idx="5143">
                  <c:v>13</c:v>
                </c:pt>
                <c:pt idx="5144">
                  <c:v>6629</c:v>
                </c:pt>
                <c:pt idx="5145">
                  <c:v>4993</c:v>
                </c:pt>
                <c:pt idx="5146">
                  <c:v>7</c:v>
                </c:pt>
                <c:pt idx="5147">
                  <c:v>9</c:v>
                </c:pt>
                <c:pt idx="5148">
                  <c:v>12</c:v>
                </c:pt>
                <c:pt idx="5149">
                  <c:v>8</c:v>
                </c:pt>
                <c:pt idx="5150">
                  <c:v>1556</c:v>
                </c:pt>
                <c:pt idx="5151">
                  <c:v>13597</c:v>
                </c:pt>
                <c:pt idx="5152">
                  <c:v>147617</c:v>
                </c:pt>
                <c:pt idx="5153">
                  <c:v>4693</c:v>
                </c:pt>
                <c:pt idx="5154">
                  <c:v>30</c:v>
                </c:pt>
                <c:pt idx="5155">
                  <c:v>34</c:v>
                </c:pt>
                <c:pt idx="5156">
                  <c:v>2420</c:v>
                </c:pt>
                <c:pt idx="5157">
                  <c:v>20086</c:v>
                </c:pt>
                <c:pt idx="5158">
                  <c:v>1</c:v>
                </c:pt>
                <c:pt idx="5159">
                  <c:v>2</c:v>
                </c:pt>
                <c:pt idx="5160">
                  <c:v>6523</c:v>
                </c:pt>
                <c:pt idx="5161">
                  <c:v>4935</c:v>
                </c:pt>
                <c:pt idx="5162">
                  <c:v>3</c:v>
                </c:pt>
                <c:pt idx="5163">
                  <c:v>12</c:v>
                </c:pt>
                <c:pt idx="5164">
                  <c:v>1</c:v>
                </c:pt>
                <c:pt idx="5165">
                  <c:v>3</c:v>
                </c:pt>
                <c:pt idx="5166">
                  <c:v>26</c:v>
                </c:pt>
                <c:pt idx="5167">
                  <c:v>21050</c:v>
                </c:pt>
                <c:pt idx="5168">
                  <c:v>11529</c:v>
                </c:pt>
                <c:pt idx="5169">
                  <c:v>9</c:v>
                </c:pt>
                <c:pt idx="5170">
                  <c:v>8202</c:v>
                </c:pt>
                <c:pt idx="5171">
                  <c:v>8</c:v>
                </c:pt>
                <c:pt idx="5172">
                  <c:v>11</c:v>
                </c:pt>
                <c:pt idx="5173">
                  <c:v>466</c:v>
                </c:pt>
                <c:pt idx="5174">
                  <c:v>3492</c:v>
                </c:pt>
                <c:pt idx="5175">
                  <c:v>27011</c:v>
                </c:pt>
                <c:pt idx="5176">
                  <c:v>2365</c:v>
                </c:pt>
                <c:pt idx="5177">
                  <c:v>10</c:v>
                </c:pt>
                <c:pt idx="5178">
                  <c:v>4936</c:v>
                </c:pt>
                <c:pt idx="5179">
                  <c:v>1001</c:v>
                </c:pt>
                <c:pt idx="5180">
                  <c:v>2</c:v>
                </c:pt>
                <c:pt idx="5181">
                  <c:v>25428</c:v>
                </c:pt>
                <c:pt idx="5182">
                  <c:v>2</c:v>
                </c:pt>
                <c:pt idx="5183">
                  <c:v>2</c:v>
                </c:pt>
                <c:pt idx="5184">
                  <c:v>4</c:v>
                </c:pt>
                <c:pt idx="5185">
                  <c:v>9</c:v>
                </c:pt>
                <c:pt idx="5186">
                  <c:v>15</c:v>
                </c:pt>
                <c:pt idx="5187">
                  <c:v>2</c:v>
                </c:pt>
                <c:pt idx="5188">
                  <c:v>71</c:v>
                </c:pt>
                <c:pt idx="5189">
                  <c:v>3779</c:v>
                </c:pt>
                <c:pt idx="5190">
                  <c:v>5</c:v>
                </c:pt>
                <c:pt idx="5191">
                  <c:v>8278</c:v>
                </c:pt>
                <c:pt idx="5192">
                  <c:v>2</c:v>
                </c:pt>
                <c:pt idx="5193">
                  <c:v>3</c:v>
                </c:pt>
                <c:pt idx="5194">
                  <c:v>28439</c:v>
                </c:pt>
                <c:pt idx="5195">
                  <c:v>35</c:v>
                </c:pt>
                <c:pt idx="5196">
                  <c:v>3290</c:v>
                </c:pt>
                <c:pt idx="5197">
                  <c:v>12</c:v>
                </c:pt>
                <c:pt idx="5198">
                  <c:v>51</c:v>
                </c:pt>
                <c:pt idx="5199">
                  <c:v>13</c:v>
                </c:pt>
                <c:pt idx="5200">
                  <c:v>345</c:v>
                </c:pt>
                <c:pt idx="5201">
                  <c:v>750</c:v>
                </c:pt>
                <c:pt idx="5202">
                  <c:v>130</c:v>
                </c:pt>
                <c:pt idx="5203">
                  <c:v>15</c:v>
                </c:pt>
                <c:pt idx="5204">
                  <c:v>254</c:v>
                </c:pt>
                <c:pt idx="5205">
                  <c:v>27681</c:v>
                </c:pt>
                <c:pt idx="5206">
                  <c:v>6</c:v>
                </c:pt>
                <c:pt idx="5207">
                  <c:v>11</c:v>
                </c:pt>
                <c:pt idx="5208">
                  <c:v>13</c:v>
                </c:pt>
                <c:pt idx="5209">
                  <c:v>16384</c:v>
                </c:pt>
                <c:pt idx="5210">
                  <c:v>11296</c:v>
                </c:pt>
                <c:pt idx="5211">
                  <c:v>25</c:v>
                </c:pt>
                <c:pt idx="5212">
                  <c:v>26488</c:v>
                </c:pt>
                <c:pt idx="5213">
                  <c:v>9</c:v>
                </c:pt>
                <c:pt idx="5214">
                  <c:v>6727</c:v>
                </c:pt>
                <c:pt idx="5215">
                  <c:v>5451</c:v>
                </c:pt>
                <c:pt idx="5216">
                  <c:v>3</c:v>
                </c:pt>
                <c:pt idx="5217">
                  <c:v>25515</c:v>
                </c:pt>
                <c:pt idx="5218">
                  <c:v>4</c:v>
                </c:pt>
                <c:pt idx="5219">
                  <c:v>33419</c:v>
                </c:pt>
                <c:pt idx="5220">
                  <c:v>2</c:v>
                </c:pt>
                <c:pt idx="5221">
                  <c:v>1194</c:v>
                </c:pt>
                <c:pt idx="5222">
                  <c:v>15</c:v>
                </c:pt>
                <c:pt idx="5223">
                  <c:v>1608</c:v>
                </c:pt>
                <c:pt idx="5224">
                  <c:v>2452</c:v>
                </c:pt>
                <c:pt idx="5225">
                  <c:v>8</c:v>
                </c:pt>
                <c:pt idx="5226">
                  <c:v>49</c:v>
                </c:pt>
                <c:pt idx="5227">
                  <c:v>14</c:v>
                </c:pt>
                <c:pt idx="5228">
                  <c:v>17</c:v>
                </c:pt>
                <c:pt idx="5229">
                  <c:v>36</c:v>
                </c:pt>
                <c:pt idx="5230">
                  <c:v>290</c:v>
                </c:pt>
                <c:pt idx="5231">
                  <c:v>4862</c:v>
                </c:pt>
                <c:pt idx="5232">
                  <c:v>503</c:v>
                </c:pt>
                <c:pt idx="5233">
                  <c:v>126</c:v>
                </c:pt>
                <c:pt idx="5234">
                  <c:v>28894</c:v>
                </c:pt>
                <c:pt idx="5235">
                  <c:v>1</c:v>
                </c:pt>
                <c:pt idx="5236">
                  <c:v>4</c:v>
                </c:pt>
                <c:pt idx="5237">
                  <c:v>262</c:v>
                </c:pt>
                <c:pt idx="5238">
                  <c:v>3</c:v>
                </c:pt>
                <c:pt idx="5239">
                  <c:v>2</c:v>
                </c:pt>
                <c:pt idx="5240">
                  <c:v>2569</c:v>
                </c:pt>
                <c:pt idx="5241">
                  <c:v>23414</c:v>
                </c:pt>
                <c:pt idx="5242">
                  <c:v>8</c:v>
                </c:pt>
                <c:pt idx="5243">
                  <c:v>9</c:v>
                </c:pt>
                <c:pt idx="5244">
                  <c:v>3584</c:v>
                </c:pt>
                <c:pt idx="5245">
                  <c:v>286</c:v>
                </c:pt>
                <c:pt idx="5246">
                  <c:v>7</c:v>
                </c:pt>
                <c:pt idx="5247">
                  <c:v>7</c:v>
                </c:pt>
                <c:pt idx="5248">
                  <c:v>79</c:v>
                </c:pt>
                <c:pt idx="5249">
                  <c:v>24249</c:v>
                </c:pt>
                <c:pt idx="5250">
                  <c:v>45040</c:v>
                </c:pt>
                <c:pt idx="5251">
                  <c:v>1331</c:v>
                </c:pt>
                <c:pt idx="5252">
                  <c:v>1</c:v>
                </c:pt>
                <c:pt idx="5253">
                  <c:v>6</c:v>
                </c:pt>
                <c:pt idx="5254">
                  <c:v>29787</c:v>
                </c:pt>
                <c:pt idx="5255">
                  <c:v>882</c:v>
                </c:pt>
                <c:pt idx="5256">
                  <c:v>14</c:v>
                </c:pt>
                <c:pt idx="5257">
                  <c:v>10</c:v>
                </c:pt>
                <c:pt idx="5258">
                  <c:v>10</c:v>
                </c:pt>
                <c:pt idx="5259">
                  <c:v>48</c:v>
                </c:pt>
                <c:pt idx="5260">
                  <c:v>50</c:v>
                </c:pt>
                <c:pt idx="5261">
                  <c:v>13</c:v>
                </c:pt>
                <c:pt idx="5262">
                  <c:v>427</c:v>
                </c:pt>
                <c:pt idx="5263">
                  <c:v>100</c:v>
                </c:pt>
                <c:pt idx="5264">
                  <c:v>15</c:v>
                </c:pt>
                <c:pt idx="5265">
                  <c:v>16652</c:v>
                </c:pt>
                <c:pt idx="5266">
                  <c:v>3</c:v>
                </c:pt>
                <c:pt idx="5267">
                  <c:v>15</c:v>
                </c:pt>
                <c:pt idx="5268">
                  <c:v>11</c:v>
                </c:pt>
                <c:pt idx="5269">
                  <c:v>21</c:v>
                </c:pt>
                <c:pt idx="5270">
                  <c:v>13</c:v>
                </c:pt>
                <c:pt idx="5271">
                  <c:v>12</c:v>
                </c:pt>
                <c:pt idx="5272">
                  <c:v>22</c:v>
                </c:pt>
                <c:pt idx="5273">
                  <c:v>3</c:v>
                </c:pt>
                <c:pt idx="5274">
                  <c:v>29</c:v>
                </c:pt>
                <c:pt idx="5275">
                  <c:v>3111</c:v>
                </c:pt>
                <c:pt idx="5276">
                  <c:v>7</c:v>
                </c:pt>
                <c:pt idx="5277">
                  <c:v>9</c:v>
                </c:pt>
                <c:pt idx="5278">
                  <c:v>11</c:v>
                </c:pt>
                <c:pt idx="5279">
                  <c:v>67</c:v>
                </c:pt>
                <c:pt idx="5280">
                  <c:v>13</c:v>
                </c:pt>
                <c:pt idx="5281">
                  <c:v>37</c:v>
                </c:pt>
                <c:pt idx="5282">
                  <c:v>370</c:v>
                </c:pt>
                <c:pt idx="5283">
                  <c:v>664</c:v>
                </c:pt>
                <c:pt idx="5284">
                  <c:v>18615</c:v>
                </c:pt>
                <c:pt idx="5285">
                  <c:v>949</c:v>
                </c:pt>
                <c:pt idx="5286">
                  <c:v>24701</c:v>
                </c:pt>
                <c:pt idx="5287">
                  <c:v>729</c:v>
                </c:pt>
                <c:pt idx="5288">
                  <c:v>6</c:v>
                </c:pt>
                <c:pt idx="5289">
                  <c:v>8541</c:v>
                </c:pt>
                <c:pt idx="5290">
                  <c:v>545</c:v>
                </c:pt>
                <c:pt idx="5291">
                  <c:v>4</c:v>
                </c:pt>
                <c:pt idx="5292">
                  <c:v>1109</c:v>
                </c:pt>
                <c:pt idx="5293">
                  <c:v>13122</c:v>
                </c:pt>
                <c:pt idx="5294">
                  <c:v>3572</c:v>
                </c:pt>
                <c:pt idx="5295">
                  <c:v>30</c:v>
                </c:pt>
                <c:pt idx="5296">
                  <c:v>11</c:v>
                </c:pt>
                <c:pt idx="5297">
                  <c:v>31079</c:v>
                </c:pt>
                <c:pt idx="5298">
                  <c:v>37</c:v>
                </c:pt>
                <c:pt idx="5299">
                  <c:v>4</c:v>
                </c:pt>
                <c:pt idx="5300">
                  <c:v>4229427</c:v>
                </c:pt>
                <c:pt idx="5301">
                  <c:v>5</c:v>
                </c:pt>
                <c:pt idx="5302">
                  <c:v>10</c:v>
                </c:pt>
                <c:pt idx="5303">
                  <c:v>3</c:v>
                </c:pt>
                <c:pt idx="5304">
                  <c:v>2</c:v>
                </c:pt>
                <c:pt idx="5305">
                  <c:v>17</c:v>
                </c:pt>
                <c:pt idx="5306">
                  <c:v>3235</c:v>
                </c:pt>
                <c:pt idx="5307">
                  <c:v>49213</c:v>
                </c:pt>
                <c:pt idx="5308">
                  <c:v>8</c:v>
                </c:pt>
                <c:pt idx="5309">
                  <c:v>7958</c:v>
                </c:pt>
                <c:pt idx="5310">
                  <c:v>19</c:v>
                </c:pt>
                <c:pt idx="5311">
                  <c:v>9</c:v>
                </c:pt>
                <c:pt idx="5312">
                  <c:v>43</c:v>
                </c:pt>
                <c:pt idx="5313">
                  <c:v>27</c:v>
                </c:pt>
                <c:pt idx="5314">
                  <c:v>50</c:v>
                </c:pt>
                <c:pt idx="5315">
                  <c:v>122</c:v>
                </c:pt>
                <c:pt idx="5316">
                  <c:v>1501</c:v>
                </c:pt>
                <c:pt idx="5317">
                  <c:v>15</c:v>
                </c:pt>
                <c:pt idx="5318">
                  <c:v>302</c:v>
                </c:pt>
                <c:pt idx="5319">
                  <c:v>41378</c:v>
                </c:pt>
                <c:pt idx="5320">
                  <c:v>11794</c:v>
                </c:pt>
                <c:pt idx="5321">
                  <c:v>1428</c:v>
                </c:pt>
                <c:pt idx="5322">
                  <c:v>16</c:v>
                </c:pt>
                <c:pt idx="5323">
                  <c:v>4089</c:v>
                </c:pt>
                <c:pt idx="5324">
                  <c:v>6</c:v>
                </c:pt>
                <c:pt idx="5325">
                  <c:v>7</c:v>
                </c:pt>
                <c:pt idx="5326">
                  <c:v>13</c:v>
                </c:pt>
                <c:pt idx="5327">
                  <c:v>738</c:v>
                </c:pt>
                <c:pt idx="5328">
                  <c:v>15389</c:v>
                </c:pt>
                <c:pt idx="5329">
                  <c:v>2</c:v>
                </c:pt>
                <c:pt idx="5330">
                  <c:v>306</c:v>
                </c:pt>
                <c:pt idx="5331">
                  <c:v>180</c:v>
                </c:pt>
                <c:pt idx="5332">
                  <c:v>5636</c:v>
                </c:pt>
                <c:pt idx="5333">
                  <c:v>1002</c:v>
                </c:pt>
                <c:pt idx="5334">
                  <c:v>1268</c:v>
                </c:pt>
                <c:pt idx="5335">
                  <c:v>2067</c:v>
                </c:pt>
                <c:pt idx="5336">
                  <c:v>2</c:v>
                </c:pt>
                <c:pt idx="5337">
                  <c:v>3</c:v>
                </c:pt>
                <c:pt idx="5338">
                  <c:v>19510</c:v>
                </c:pt>
                <c:pt idx="5339">
                  <c:v>28787</c:v>
                </c:pt>
                <c:pt idx="5340">
                  <c:v>2</c:v>
                </c:pt>
                <c:pt idx="5341">
                  <c:v>1132</c:v>
                </c:pt>
                <c:pt idx="5342">
                  <c:v>112</c:v>
                </c:pt>
                <c:pt idx="5343">
                  <c:v>35509</c:v>
                </c:pt>
                <c:pt idx="5344">
                  <c:v>3215</c:v>
                </c:pt>
                <c:pt idx="5345">
                  <c:v>8</c:v>
                </c:pt>
                <c:pt idx="5346">
                  <c:v>22</c:v>
                </c:pt>
                <c:pt idx="5347">
                  <c:v>33</c:v>
                </c:pt>
                <c:pt idx="5348">
                  <c:v>11</c:v>
                </c:pt>
                <c:pt idx="5349">
                  <c:v>18</c:v>
                </c:pt>
                <c:pt idx="5350">
                  <c:v>421</c:v>
                </c:pt>
                <c:pt idx="5351">
                  <c:v>958</c:v>
                </c:pt>
                <c:pt idx="5352">
                  <c:v>13</c:v>
                </c:pt>
                <c:pt idx="5353">
                  <c:v>440</c:v>
                </c:pt>
                <c:pt idx="5354">
                  <c:v>31420</c:v>
                </c:pt>
                <c:pt idx="5355">
                  <c:v>5</c:v>
                </c:pt>
                <c:pt idx="5356">
                  <c:v>1558</c:v>
                </c:pt>
                <c:pt idx="5357">
                  <c:v>2</c:v>
                </c:pt>
                <c:pt idx="5358">
                  <c:v>8</c:v>
                </c:pt>
                <c:pt idx="5359">
                  <c:v>5628</c:v>
                </c:pt>
                <c:pt idx="5360">
                  <c:v>3</c:v>
                </c:pt>
                <c:pt idx="5361">
                  <c:v>16</c:v>
                </c:pt>
                <c:pt idx="5362">
                  <c:v>25825</c:v>
                </c:pt>
                <c:pt idx="5363">
                  <c:v>1</c:v>
                </c:pt>
                <c:pt idx="5364">
                  <c:v>4</c:v>
                </c:pt>
                <c:pt idx="5365">
                  <c:v>2</c:v>
                </c:pt>
                <c:pt idx="5366">
                  <c:v>2530</c:v>
                </c:pt>
                <c:pt idx="5367">
                  <c:v>12075</c:v>
                </c:pt>
                <c:pt idx="5368">
                  <c:v>19536</c:v>
                </c:pt>
                <c:pt idx="5369">
                  <c:v>7</c:v>
                </c:pt>
                <c:pt idx="5370">
                  <c:v>8484</c:v>
                </c:pt>
                <c:pt idx="5371">
                  <c:v>24716</c:v>
                </c:pt>
                <c:pt idx="5372">
                  <c:v>3</c:v>
                </c:pt>
                <c:pt idx="5373">
                  <c:v>5</c:v>
                </c:pt>
                <c:pt idx="5374">
                  <c:v>1110</c:v>
                </c:pt>
                <c:pt idx="5375">
                  <c:v>169248</c:v>
                </c:pt>
                <c:pt idx="5376">
                  <c:v>33498</c:v>
                </c:pt>
                <c:pt idx="5377">
                  <c:v>13</c:v>
                </c:pt>
                <c:pt idx="5378">
                  <c:v>4764</c:v>
                </c:pt>
                <c:pt idx="5379">
                  <c:v>8</c:v>
                </c:pt>
                <c:pt idx="5380">
                  <c:v>4454</c:v>
                </c:pt>
                <c:pt idx="5381">
                  <c:v>7</c:v>
                </c:pt>
                <c:pt idx="5382">
                  <c:v>52</c:v>
                </c:pt>
                <c:pt idx="5383">
                  <c:v>1066</c:v>
                </c:pt>
                <c:pt idx="5384">
                  <c:v>18</c:v>
                </c:pt>
                <c:pt idx="5385">
                  <c:v>1972</c:v>
                </c:pt>
                <c:pt idx="5386">
                  <c:v>17</c:v>
                </c:pt>
                <c:pt idx="5387">
                  <c:v>460115</c:v>
                </c:pt>
                <c:pt idx="5388">
                  <c:v>17</c:v>
                </c:pt>
                <c:pt idx="5389">
                  <c:v>2</c:v>
                </c:pt>
                <c:pt idx="5390">
                  <c:v>40319</c:v>
                </c:pt>
                <c:pt idx="5391">
                  <c:v>11182</c:v>
                </c:pt>
                <c:pt idx="5392">
                  <c:v>16793</c:v>
                </c:pt>
                <c:pt idx="5393">
                  <c:v>5</c:v>
                </c:pt>
                <c:pt idx="5394">
                  <c:v>4</c:v>
                </c:pt>
                <c:pt idx="5395">
                  <c:v>425</c:v>
                </c:pt>
                <c:pt idx="5396">
                  <c:v>3</c:v>
                </c:pt>
                <c:pt idx="5397">
                  <c:v>23518</c:v>
                </c:pt>
                <c:pt idx="5398">
                  <c:v>13</c:v>
                </c:pt>
                <c:pt idx="5399">
                  <c:v>9473</c:v>
                </c:pt>
                <c:pt idx="5400">
                  <c:v>9052</c:v>
                </c:pt>
                <c:pt idx="5401">
                  <c:v>18268</c:v>
                </c:pt>
                <c:pt idx="5402">
                  <c:v>26354</c:v>
                </c:pt>
                <c:pt idx="5403">
                  <c:v>1667</c:v>
                </c:pt>
                <c:pt idx="5404">
                  <c:v>5</c:v>
                </c:pt>
                <c:pt idx="5405">
                  <c:v>24</c:v>
                </c:pt>
                <c:pt idx="5406">
                  <c:v>11021</c:v>
                </c:pt>
                <c:pt idx="5407">
                  <c:v>927</c:v>
                </c:pt>
                <c:pt idx="5408">
                  <c:v>11</c:v>
                </c:pt>
                <c:pt idx="5409">
                  <c:v>216</c:v>
                </c:pt>
                <c:pt idx="5410">
                  <c:v>7</c:v>
                </c:pt>
                <c:pt idx="5411">
                  <c:v>7132</c:v>
                </c:pt>
                <c:pt idx="5412">
                  <c:v>3</c:v>
                </c:pt>
                <c:pt idx="5413">
                  <c:v>2524</c:v>
                </c:pt>
                <c:pt idx="5414">
                  <c:v>3353</c:v>
                </c:pt>
                <c:pt idx="5415">
                  <c:v>690</c:v>
                </c:pt>
                <c:pt idx="5416">
                  <c:v>1</c:v>
                </c:pt>
                <c:pt idx="5417">
                  <c:v>116</c:v>
                </c:pt>
                <c:pt idx="5418">
                  <c:v>1</c:v>
                </c:pt>
                <c:pt idx="5419">
                  <c:v>8959</c:v>
                </c:pt>
                <c:pt idx="5420">
                  <c:v>8</c:v>
                </c:pt>
                <c:pt idx="5421">
                  <c:v>10430</c:v>
                </c:pt>
                <c:pt idx="5422">
                  <c:v>41377</c:v>
                </c:pt>
                <c:pt idx="5423">
                  <c:v>10</c:v>
                </c:pt>
                <c:pt idx="5424">
                  <c:v>3</c:v>
                </c:pt>
                <c:pt idx="5425">
                  <c:v>277</c:v>
                </c:pt>
                <c:pt idx="5426">
                  <c:v>7</c:v>
                </c:pt>
                <c:pt idx="5427">
                  <c:v>7395</c:v>
                </c:pt>
                <c:pt idx="5428">
                  <c:v>31294</c:v>
                </c:pt>
                <c:pt idx="5429">
                  <c:v>6</c:v>
                </c:pt>
                <c:pt idx="5430">
                  <c:v>9</c:v>
                </c:pt>
                <c:pt idx="5431">
                  <c:v>6543</c:v>
                </c:pt>
                <c:pt idx="5432">
                  <c:v>169</c:v>
                </c:pt>
                <c:pt idx="5433">
                  <c:v>1</c:v>
                </c:pt>
                <c:pt idx="5434">
                  <c:v>3775</c:v>
                </c:pt>
                <c:pt idx="5435">
                  <c:v>6</c:v>
                </c:pt>
                <c:pt idx="5436">
                  <c:v>37</c:v>
                </c:pt>
                <c:pt idx="5437">
                  <c:v>301</c:v>
                </c:pt>
                <c:pt idx="5438">
                  <c:v>1316</c:v>
                </c:pt>
                <c:pt idx="5439">
                  <c:v>12</c:v>
                </c:pt>
                <c:pt idx="5440">
                  <c:v>2655</c:v>
                </c:pt>
                <c:pt idx="5441">
                  <c:v>189</c:v>
                </c:pt>
                <c:pt idx="5442">
                  <c:v>36</c:v>
                </c:pt>
                <c:pt idx="5443">
                  <c:v>501</c:v>
                </c:pt>
                <c:pt idx="5444">
                  <c:v>8252</c:v>
                </c:pt>
                <c:pt idx="5445">
                  <c:v>6</c:v>
                </c:pt>
                <c:pt idx="5446">
                  <c:v>5</c:v>
                </c:pt>
                <c:pt idx="5447">
                  <c:v>33</c:v>
                </c:pt>
                <c:pt idx="5448">
                  <c:v>24</c:v>
                </c:pt>
                <c:pt idx="5449">
                  <c:v>64</c:v>
                </c:pt>
                <c:pt idx="5450">
                  <c:v>506</c:v>
                </c:pt>
                <c:pt idx="5451">
                  <c:v>1631</c:v>
                </c:pt>
                <c:pt idx="5452">
                  <c:v>25</c:v>
                </c:pt>
                <c:pt idx="5453">
                  <c:v>5170</c:v>
                </c:pt>
                <c:pt idx="5454">
                  <c:v>6</c:v>
                </c:pt>
                <c:pt idx="5455">
                  <c:v>7</c:v>
                </c:pt>
                <c:pt idx="5456">
                  <c:v>30</c:v>
                </c:pt>
                <c:pt idx="5457">
                  <c:v>482</c:v>
                </c:pt>
                <c:pt idx="5458">
                  <c:v>20</c:v>
                </c:pt>
                <c:pt idx="5459">
                  <c:v>7777</c:v>
                </c:pt>
                <c:pt idx="5460">
                  <c:v>8723</c:v>
                </c:pt>
                <c:pt idx="5461">
                  <c:v>3</c:v>
                </c:pt>
                <c:pt idx="5462">
                  <c:v>5134</c:v>
                </c:pt>
                <c:pt idx="5463">
                  <c:v>3</c:v>
                </c:pt>
                <c:pt idx="5464">
                  <c:v>32</c:v>
                </c:pt>
                <c:pt idx="5465">
                  <c:v>1</c:v>
                </c:pt>
                <c:pt idx="5466">
                  <c:v>11703</c:v>
                </c:pt>
                <c:pt idx="5467">
                  <c:v>188</c:v>
                </c:pt>
                <c:pt idx="5468">
                  <c:v>13</c:v>
                </c:pt>
                <c:pt idx="5469">
                  <c:v>10849</c:v>
                </c:pt>
                <c:pt idx="5470">
                  <c:v>6738</c:v>
                </c:pt>
                <c:pt idx="5471">
                  <c:v>125</c:v>
                </c:pt>
                <c:pt idx="5472">
                  <c:v>174</c:v>
                </c:pt>
                <c:pt idx="5473">
                  <c:v>43</c:v>
                </c:pt>
                <c:pt idx="5474">
                  <c:v>7016</c:v>
                </c:pt>
                <c:pt idx="5475">
                  <c:v>297</c:v>
                </c:pt>
                <c:pt idx="5476">
                  <c:v>33080</c:v>
                </c:pt>
                <c:pt idx="5477">
                  <c:v>4</c:v>
                </c:pt>
                <c:pt idx="5478">
                  <c:v>1389</c:v>
                </c:pt>
                <c:pt idx="5479">
                  <c:v>3262</c:v>
                </c:pt>
                <c:pt idx="5480">
                  <c:v>7097</c:v>
                </c:pt>
                <c:pt idx="5481">
                  <c:v>49652</c:v>
                </c:pt>
                <c:pt idx="5482">
                  <c:v>9</c:v>
                </c:pt>
                <c:pt idx="5483">
                  <c:v>193259</c:v>
                </c:pt>
                <c:pt idx="5484">
                  <c:v>22</c:v>
                </c:pt>
                <c:pt idx="5485">
                  <c:v>2</c:v>
                </c:pt>
                <c:pt idx="5486">
                  <c:v>11010</c:v>
                </c:pt>
                <c:pt idx="5487">
                  <c:v>3</c:v>
                </c:pt>
                <c:pt idx="5488">
                  <c:v>3</c:v>
                </c:pt>
                <c:pt idx="5489">
                  <c:v>7219</c:v>
                </c:pt>
                <c:pt idx="5490">
                  <c:v>3</c:v>
                </c:pt>
                <c:pt idx="5491">
                  <c:v>2032</c:v>
                </c:pt>
                <c:pt idx="5492">
                  <c:v>3</c:v>
                </c:pt>
                <c:pt idx="5493">
                  <c:v>7</c:v>
                </c:pt>
                <c:pt idx="5494">
                  <c:v>9922</c:v>
                </c:pt>
                <c:pt idx="5495">
                  <c:v>1214</c:v>
                </c:pt>
                <c:pt idx="5496">
                  <c:v>24338</c:v>
                </c:pt>
                <c:pt idx="5497">
                  <c:v>3</c:v>
                </c:pt>
                <c:pt idx="5498">
                  <c:v>890</c:v>
                </c:pt>
                <c:pt idx="5499">
                  <c:v>10</c:v>
                </c:pt>
                <c:pt idx="5500">
                  <c:v>12</c:v>
                </c:pt>
                <c:pt idx="5501">
                  <c:v>20971</c:v>
                </c:pt>
                <c:pt idx="5502">
                  <c:v>3</c:v>
                </c:pt>
                <c:pt idx="5503">
                  <c:v>9</c:v>
                </c:pt>
                <c:pt idx="5504">
                  <c:v>54</c:v>
                </c:pt>
                <c:pt idx="5505">
                  <c:v>2007</c:v>
                </c:pt>
                <c:pt idx="5506">
                  <c:v>16</c:v>
                </c:pt>
                <c:pt idx="5507">
                  <c:v>11206</c:v>
                </c:pt>
                <c:pt idx="5508">
                  <c:v>3</c:v>
                </c:pt>
                <c:pt idx="5509">
                  <c:v>30</c:v>
                </c:pt>
                <c:pt idx="5510">
                  <c:v>68</c:v>
                </c:pt>
                <c:pt idx="5511">
                  <c:v>8</c:v>
                </c:pt>
                <c:pt idx="5512">
                  <c:v>14</c:v>
                </c:pt>
                <c:pt idx="5513">
                  <c:v>13255</c:v>
                </c:pt>
                <c:pt idx="5514">
                  <c:v>2</c:v>
                </c:pt>
                <c:pt idx="5515">
                  <c:v>3</c:v>
                </c:pt>
                <c:pt idx="5516">
                  <c:v>13234</c:v>
                </c:pt>
                <c:pt idx="5517">
                  <c:v>44</c:v>
                </c:pt>
                <c:pt idx="5518">
                  <c:v>758</c:v>
                </c:pt>
                <c:pt idx="5519">
                  <c:v>24</c:v>
                </c:pt>
                <c:pt idx="5520">
                  <c:v>19580</c:v>
                </c:pt>
                <c:pt idx="5521">
                  <c:v>19283</c:v>
                </c:pt>
                <c:pt idx="5522">
                  <c:v>20213</c:v>
                </c:pt>
                <c:pt idx="5523">
                  <c:v>2</c:v>
                </c:pt>
                <c:pt idx="5524">
                  <c:v>33368</c:v>
                </c:pt>
                <c:pt idx="5525">
                  <c:v>847</c:v>
                </c:pt>
                <c:pt idx="5526">
                  <c:v>787</c:v>
                </c:pt>
                <c:pt idx="5527">
                  <c:v>22747</c:v>
                </c:pt>
                <c:pt idx="5528">
                  <c:v>13307</c:v>
                </c:pt>
                <c:pt idx="5529">
                  <c:v>1163</c:v>
                </c:pt>
                <c:pt idx="5530">
                  <c:v>2</c:v>
                </c:pt>
                <c:pt idx="5531">
                  <c:v>112</c:v>
                </c:pt>
                <c:pt idx="5532">
                  <c:v>18</c:v>
                </c:pt>
                <c:pt idx="5533">
                  <c:v>338</c:v>
                </c:pt>
                <c:pt idx="5534">
                  <c:v>9</c:v>
                </c:pt>
                <c:pt idx="5535">
                  <c:v>1015</c:v>
                </c:pt>
                <c:pt idx="5536">
                  <c:v>1149</c:v>
                </c:pt>
                <c:pt idx="5537">
                  <c:v>62</c:v>
                </c:pt>
                <c:pt idx="5538">
                  <c:v>12</c:v>
                </c:pt>
                <c:pt idx="5539">
                  <c:v>10</c:v>
                </c:pt>
                <c:pt idx="5540">
                  <c:v>7502</c:v>
                </c:pt>
                <c:pt idx="5541">
                  <c:v>48</c:v>
                </c:pt>
                <c:pt idx="5542">
                  <c:v>9</c:v>
                </c:pt>
                <c:pt idx="5543">
                  <c:v>11</c:v>
                </c:pt>
                <c:pt idx="5544">
                  <c:v>284</c:v>
                </c:pt>
                <c:pt idx="5545">
                  <c:v>84</c:v>
                </c:pt>
                <c:pt idx="5546">
                  <c:v>36</c:v>
                </c:pt>
                <c:pt idx="5547">
                  <c:v>831</c:v>
                </c:pt>
                <c:pt idx="5548">
                  <c:v>10</c:v>
                </c:pt>
                <c:pt idx="5549">
                  <c:v>7</c:v>
                </c:pt>
                <c:pt idx="5550">
                  <c:v>2</c:v>
                </c:pt>
                <c:pt idx="5551">
                  <c:v>1704</c:v>
                </c:pt>
                <c:pt idx="5552">
                  <c:v>45273</c:v>
                </c:pt>
                <c:pt idx="5553">
                  <c:v>7</c:v>
                </c:pt>
                <c:pt idx="5554">
                  <c:v>2756</c:v>
                </c:pt>
                <c:pt idx="5555">
                  <c:v>7</c:v>
                </c:pt>
                <c:pt idx="5556">
                  <c:v>9</c:v>
                </c:pt>
                <c:pt idx="5557">
                  <c:v>29</c:v>
                </c:pt>
                <c:pt idx="5558">
                  <c:v>256</c:v>
                </c:pt>
                <c:pt idx="5559">
                  <c:v>9520</c:v>
                </c:pt>
                <c:pt idx="5560">
                  <c:v>3</c:v>
                </c:pt>
                <c:pt idx="5561">
                  <c:v>10</c:v>
                </c:pt>
                <c:pt idx="5562">
                  <c:v>3</c:v>
                </c:pt>
                <c:pt idx="5563">
                  <c:v>10489</c:v>
                </c:pt>
                <c:pt idx="5564">
                  <c:v>957</c:v>
                </c:pt>
                <c:pt idx="5565">
                  <c:v>1</c:v>
                </c:pt>
                <c:pt idx="5566">
                  <c:v>2</c:v>
                </c:pt>
                <c:pt idx="5567">
                  <c:v>2</c:v>
                </c:pt>
                <c:pt idx="5568">
                  <c:v>11</c:v>
                </c:pt>
                <c:pt idx="5569">
                  <c:v>18</c:v>
                </c:pt>
                <c:pt idx="5570">
                  <c:v>12360</c:v>
                </c:pt>
                <c:pt idx="5571">
                  <c:v>22</c:v>
                </c:pt>
                <c:pt idx="5572">
                  <c:v>7893</c:v>
                </c:pt>
                <c:pt idx="5573">
                  <c:v>9746</c:v>
                </c:pt>
                <c:pt idx="5574">
                  <c:v>27</c:v>
                </c:pt>
                <c:pt idx="5575">
                  <c:v>160</c:v>
                </c:pt>
                <c:pt idx="5576">
                  <c:v>631</c:v>
                </c:pt>
                <c:pt idx="5577">
                  <c:v>11</c:v>
                </c:pt>
                <c:pt idx="5578">
                  <c:v>10</c:v>
                </c:pt>
                <c:pt idx="5579">
                  <c:v>19223</c:v>
                </c:pt>
                <c:pt idx="5580">
                  <c:v>1769</c:v>
                </c:pt>
                <c:pt idx="5581">
                  <c:v>87</c:v>
                </c:pt>
                <c:pt idx="5582">
                  <c:v>2</c:v>
                </c:pt>
                <c:pt idx="5583">
                  <c:v>4</c:v>
                </c:pt>
                <c:pt idx="5584">
                  <c:v>10963</c:v>
                </c:pt>
                <c:pt idx="5585">
                  <c:v>640</c:v>
                </c:pt>
                <c:pt idx="5586">
                  <c:v>11200</c:v>
                </c:pt>
                <c:pt idx="5587">
                  <c:v>2</c:v>
                </c:pt>
                <c:pt idx="5588">
                  <c:v>15</c:v>
                </c:pt>
                <c:pt idx="5589">
                  <c:v>87</c:v>
                </c:pt>
                <c:pt idx="5590">
                  <c:v>36</c:v>
                </c:pt>
                <c:pt idx="5591">
                  <c:v>985</c:v>
                </c:pt>
                <c:pt idx="5592">
                  <c:v>4</c:v>
                </c:pt>
                <c:pt idx="5593">
                  <c:v>10</c:v>
                </c:pt>
                <c:pt idx="5594">
                  <c:v>8</c:v>
                </c:pt>
                <c:pt idx="5595">
                  <c:v>10782</c:v>
                </c:pt>
                <c:pt idx="5596">
                  <c:v>1</c:v>
                </c:pt>
                <c:pt idx="5597">
                  <c:v>4</c:v>
                </c:pt>
                <c:pt idx="5598">
                  <c:v>6</c:v>
                </c:pt>
                <c:pt idx="5599">
                  <c:v>5</c:v>
                </c:pt>
                <c:pt idx="5600">
                  <c:v>2</c:v>
                </c:pt>
                <c:pt idx="5601">
                  <c:v>9809</c:v>
                </c:pt>
                <c:pt idx="5602">
                  <c:v>11558</c:v>
                </c:pt>
                <c:pt idx="5603">
                  <c:v>42321</c:v>
                </c:pt>
                <c:pt idx="5604">
                  <c:v>6</c:v>
                </c:pt>
                <c:pt idx="5605">
                  <c:v>10</c:v>
                </c:pt>
                <c:pt idx="5606">
                  <c:v>700</c:v>
                </c:pt>
                <c:pt idx="5607">
                  <c:v>4188</c:v>
                </c:pt>
                <c:pt idx="5608">
                  <c:v>4</c:v>
                </c:pt>
                <c:pt idx="5609">
                  <c:v>5519</c:v>
                </c:pt>
                <c:pt idx="5610">
                  <c:v>2</c:v>
                </c:pt>
                <c:pt idx="5611">
                  <c:v>7087</c:v>
                </c:pt>
                <c:pt idx="5612">
                  <c:v>7</c:v>
                </c:pt>
                <c:pt idx="5613">
                  <c:v>237</c:v>
                </c:pt>
                <c:pt idx="5614">
                  <c:v>26</c:v>
                </c:pt>
                <c:pt idx="5615">
                  <c:v>25</c:v>
                </c:pt>
                <c:pt idx="5616">
                  <c:v>10148</c:v>
                </c:pt>
                <c:pt idx="5617">
                  <c:v>9</c:v>
                </c:pt>
                <c:pt idx="5618">
                  <c:v>290</c:v>
                </c:pt>
                <c:pt idx="5619">
                  <c:v>3300</c:v>
                </c:pt>
                <c:pt idx="5620">
                  <c:v>17282</c:v>
                </c:pt>
                <c:pt idx="5621">
                  <c:v>2689</c:v>
                </c:pt>
                <c:pt idx="5622">
                  <c:v>3</c:v>
                </c:pt>
                <c:pt idx="5623">
                  <c:v>167</c:v>
                </c:pt>
                <c:pt idx="5624">
                  <c:v>93</c:v>
                </c:pt>
                <c:pt idx="5625">
                  <c:v>146</c:v>
                </c:pt>
                <c:pt idx="5626">
                  <c:v>2550</c:v>
                </c:pt>
                <c:pt idx="5627">
                  <c:v>26703</c:v>
                </c:pt>
                <c:pt idx="5628">
                  <c:v>5</c:v>
                </c:pt>
                <c:pt idx="5629">
                  <c:v>1874</c:v>
                </c:pt>
                <c:pt idx="5630">
                  <c:v>33</c:v>
                </c:pt>
                <c:pt idx="5631">
                  <c:v>1497</c:v>
                </c:pt>
                <c:pt idx="5632">
                  <c:v>7</c:v>
                </c:pt>
                <c:pt idx="5633">
                  <c:v>22692</c:v>
                </c:pt>
                <c:pt idx="5634">
                  <c:v>1</c:v>
                </c:pt>
                <c:pt idx="5635">
                  <c:v>94</c:v>
                </c:pt>
                <c:pt idx="5636">
                  <c:v>11974</c:v>
                </c:pt>
                <c:pt idx="5637">
                  <c:v>50</c:v>
                </c:pt>
                <c:pt idx="5638">
                  <c:v>49</c:v>
                </c:pt>
                <c:pt idx="5639">
                  <c:v>1393</c:v>
                </c:pt>
                <c:pt idx="5640">
                  <c:v>10</c:v>
                </c:pt>
                <c:pt idx="5641">
                  <c:v>8</c:v>
                </c:pt>
                <c:pt idx="5642">
                  <c:v>34150</c:v>
                </c:pt>
                <c:pt idx="5643">
                  <c:v>12</c:v>
                </c:pt>
                <c:pt idx="5644">
                  <c:v>9972</c:v>
                </c:pt>
                <c:pt idx="5645">
                  <c:v>190</c:v>
                </c:pt>
                <c:pt idx="5646">
                  <c:v>7217</c:v>
                </c:pt>
                <c:pt idx="5647">
                  <c:v>15</c:v>
                </c:pt>
                <c:pt idx="5648">
                  <c:v>39</c:v>
                </c:pt>
                <c:pt idx="5649">
                  <c:v>11</c:v>
                </c:pt>
                <c:pt idx="5650">
                  <c:v>34</c:v>
                </c:pt>
                <c:pt idx="5651">
                  <c:v>1050</c:v>
                </c:pt>
                <c:pt idx="5652">
                  <c:v>11</c:v>
                </c:pt>
                <c:pt idx="5653">
                  <c:v>9</c:v>
                </c:pt>
                <c:pt idx="5654">
                  <c:v>3195</c:v>
                </c:pt>
                <c:pt idx="5655">
                  <c:v>816</c:v>
                </c:pt>
                <c:pt idx="5656">
                  <c:v>18</c:v>
                </c:pt>
                <c:pt idx="5657">
                  <c:v>365</c:v>
                </c:pt>
                <c:pt idx="5658">
                  <c:v>39186</c:v>
                </c:pt>
                <c:pt idx="5659">
                  <c:v>37</c:v>
                </c:pt>
                <c:pt idx="5660">
                  <c:v>15806</c:v>
                </c:pt>
                <c:pt idx="5661">
                  <c:v>1007</c:v>
                </c:pt>
                <c:pt idx="5662">
                  <c:v>3</c:v>
                </c:pt>
                <c:pt idx="5663">
                  <c:v>12</c:v>
                </c:pt>
                <c:pt idx="5664">
                  <c:v>6793</c:v>
                </c:pt>
                <c:pt idx="5665">
                  <c:v>49475</c:v>
                </c:pt>
                <c:pt idx="5666">
                  <c:v>34</c:v>
                </c:pt>
                <c:pt idx="5667">
                  <c:v>22632</c:v>
                </c:pt>
                <c:pt idx="5668">
                  <c:v>7470</c:v>
                </c:pt>
                <c:pt idx="5669">
                  <c:v>31</c:v>
                </c:pt>
                <c:pt idx="5670">
                  <c:v>45</c:v>
                </c:pt>
                <c:pt idx="5671">
                  <c:v>11645</c:v>
                </c:pt>
                <c:pt idx="5672">
                  <c:v>807</c:v>
                </c:pt>
                <c:pt idx="5673">
                  <c:v>6001</c:v>
                </c:pt>
                <c:pt idx="5674">
                  <c:v>5</c:v>
                </c:pt>
                <c:pt idx="5675">
                  <c:v>4708</c:v>
                </c:pt>
                <c:pt idx="5676">
                  <c:v>7</c:v>
                </c:pt>
                <c:pt idx="5677">
                  <c:v>5616</c:v>
                </c:pt>
                <c:pt idx="5678">
                  <c:v>6216</c:v>
                </c:pt>
                <c:pt idx="5679">
                  <c:v>3</c:v>
                </c:pt>
                <c:pt idx="5680">
                  <c:v>11129</c:v>
                </c:pt>
                <c:pt idx="5681">
                  <c:v>7</c:v>
                </c:pt>
                <c:pt idx="5682">
                  <c:v>13503</c:v>
                </c:pt>
                <c:pt idx="5683">
                  <c:v>3899</c:v>
                </c:pt>
                <c:pt idx="5684">
                  <c:v>2199</c:v>
                </c:pt>
                <c:pt idx="5685">
                  <c:v>443</c:v>
                </c:pt>
                <c:pt idx="5686">
                  <c:v>1045</c:v>
                </c:pt>
                <c:pt idx="5687">
                  <c:v>34646</c:v>
                </c:pt>
                <c:pt idx="5688">
                  <c:v>4</c:v>
                </c:pt>
                <c:pt idx="5689">
                  <c:v>4</c:v>
                </c:pt>
                <c:pt idx="5690">
                  <c:v>37198</c:v>
                </c:pt>
                <c:pt idx="5691">
                  <c:v>30</c:v>
                </c:pt>
                <c:pt idx="5692">
                  <c:v>1321</c:v>
                </c:pt>
                <c:pt idx="5693">
                  <c:v>36</c:v>
                </c:pt>
                <c:pt idx="5694">
                  <c:v>6348</c:v>
                </c:pt>
                <c:pt idx="5695">
                  <c:v>425</c:v>
                </c:pt>
                <c:pt idx="5696">
                  <c:v>864</c:v>
                </c:pt>
                <c:pt idx="5697">
                  <c:v>9</c:v>
                </c:pt>
                <c:pt idx="5698">
                  <c:v>6</c:v>
                </c:pt>
                <c:pt idx="5699">
                  <c:v>4</c:v>
                </c:pt>
                <c:pt idx="5700">
                  <c:v>13693</c:v>
                </c:pt>
                <c:pt idx="5701">
                  <c:v>5</c:v>
                </c:pt>
                <c:pt idx="5702">
                  <c:v>12</c:v>
                </c:pt>
                <c:pt idx="5703">
                  <c:v>39760</c:v>
                </c:pt>
                <c:pt idx="5704">
                  <c:v>8</c:v>
                </c:pt>
                <c:pt idx="5705">
                  <c:v>8035</c:v>
                </c:pt>
                <c:pt idx="5706">
                  <c:v>7597</c:v>
                </c:pt>
                <c:pt idx="5707">
                  <c:v>2</c:v>
                </c:pt>
                <c:pt idx="5708">
                  <c:v>2</c:v>
                </c:pt>
                <c:pt idx="5709">
                  <c:v>11</c:v>
                </c:pt>
                <c:pt idx="5710">
                  <c:v>5599</c:v>
                </c:pt>
                <c:pt idx="5711">
                  <c:v>745</c:v>
                </c:pt>
                <c:pt idx="5712">
                  <c:v>117</c:v>
                </c:pt>
                <c:pt idx="5713">
                  <c:v>17</c:v>
                </c:pt>
                <c:pt idx="5714">
                  <c:v>6051</c:v>
                </c:pt>
                <c:pt idx="5715">
                  <c:v>2</c:v>
                </c:pt>
                <c:pt idx="5716">
                  <c:v>27</c:v>
                </c:pt>
                <c:pt idx="5717">
                  <c:v>8835</c:v>
                </c:pt>
                <c:pt idx="5718">
                  <c:v>6782</c:v>
                </c:pt>
                <c:pt idx="5719">
                  <c:v>4</c:v>
                </c:pt>
                <c:pt idx="5720">
                  <c:v>83</c:v>
                </c:pt>
                <c:pt idx="5721">
                  <c:v>35973</c:v>
                </c:pt>
                <c:pt idx="5722">
                  <c:v>1035</c:v>
                </c:pt>
                <c:pt idx="5723">
                  <c:v>16</c:v>
                </c:pt>
                <c:pt idx="5724">
                  <c:v>5925</c:v>
                </c:pt>
                <c:pt idx="5725">
                  <c:v>3</c:v>
                </c:pt>
                <c:pt idx="5726">
                  <c:v>2</c:v>
                </c:pt>
                <c:pt idx="5727">
                  <c:v>4329</c:v>
                </c:pt>
                <c:pt idx="5728">
                  <c:v>16963</c:v>
                </c:pt>
                <c:pt idx="5729">
                  <c:v>6</c:v>
                </c:pt>
                <c:pt idx="5730">
                  <c:v>19015</c:v>
                </c:pt>
                <c:pt idx="5731">
                  <c:v>14971</c:v>
                </c:pt>
                <c:pt idx="5732">
                  <c:v>746</c:v>
                </c:pt>
                <c:pt idx="5733">
                  <c:v>16404</c:v>
                </c:pt>
                <c:pt idx="5734">
                  <c:v>6</c:v>
                </c:pt>
                <c:pt idx="5735">
                  <c:v>14227</c:v>
                </c:pt>
                <c:pt idx="5736">
                  <c:v>22</c:v>
                </c:pt>
                <c:pt idx="5737">
                  <c:v>1676</c:v>
                </c:pt>
                <c:pt idx="5738">
                  <c:v>103</c:v>
                </c:pt>
                <c:pt idx="5739">
                  <c:v>37</c:v>
                </c:pt>
                <c:pt idx="5740">
                  <c:v>17</c:v>
                </c:pt>
                <c:pt idx="5741">
                  <c:v>1210</c:v>
                </c:pt>
                <c:pt idx="5742">
                  <c:v>11</c:v>
                </c:pt>
                <c:pt idx="5743">
                  <c:v>13999</c:v>
                </c:pt>
                <c:pt idx="5744">
                  <c:v>33</c:v>
                </c:pt>
                <c:pt idx="5745">
                  <c:v>4</c:v>
                </c:pt>
                <c:pt idx="5746">
                  <c:v>865</c:v>
                </c:pt>
                <c:pt idx="5747">
                  <c:v>20174</c:v>
                </c:pt>
                <c:pt idx="5748">
                  <c:v>33264</c:v>
                </c:pt>
                <c:pt idx="5749">
                  <c:v>5</c:v>
                </c:pt>
                <c:pt idx="5750">
                  <c:v>7</c:v>
                </c:pt>
                <c:pt idx="5751">
                  <c:v>3</c:v>
                </c:pt>
                <c:pt idx="5752">
                  <c:v>5789</c:v>
                </c:pt>
                <c:pt idx="5753">
                  <c:v>3</c:v>
                </c:pt>
                <c:pt idx="5754">
                  <c:v>5</c:v>
                </c:pt>
                <c:pt idx="5755">
                  <c:v>15</c:v>
                </c:pt>
                <c:pt idx="5756">
                  <c:v>27973</c:v>
                </c:pt>
                <c:pt idx="5757">
                  <c:v>183</c:v>
                </c:pt>
                <c:pt idx="5758">
                  <c:v>33</c:v>
                </c:pt>
                <c:pt idx="5759">
                  <c:v>54</c:v>
                </c:pt>
                <c:pt idx="5760">
                  <c:v>874</c:v>
                </c:pt>
                <c:pt idx="5761">
                  <c:v>8</c:v>
                </c:pt>
                <c:pt idx="5762">
                  <c:v>40414</c:v>
                </c:pt>
                <c:pt idx="5763">
                  <c:v>8</c:v>
                </c:pt>
                <c:pt idx="5764">
                  <c:v>4681</c:v>
                </c:pt>
                <c:pt idx="5765">
                  <c:v>1525</c:v>
                </c:pt>
                <c:pt idx="5766">
                  <c:v>3822</c:v>
                </c:pt>
                <c:pt idx="5767">
                  <c:v>9</c:v>
                </c:pt>
                <c:pt idx="5768">
                  <c:v>11</c:v>
                </c:pt>
                <c:pt idx="5769">
                  <c:v>9</c:v>
                </c:pt>
                <c:pt idx="5770">
                  <c:v>56</c:v>
                </c:pt>
                <c:pt idx="5771">
                  <c:v>2018</c:v>
                </c:pt>
                <c:pt idx="5772">
                  <c:v>7</c:v>
                </c:pt>
                <c:pt idx="5773">
                  <c:v>13006</c:v>
                </c:pt>
                <c:pt idx="5774">
                  <c:v>4</c:v>
                </c:pt>
                <c:pt idx="5775">
                  <c:v>11</c:v>
                </c:pt>
                <c:pt idx="5776">
                  <c:v>51</c:v>
                </c:pt>
                <c:pt idx="5777">
                  <c:v>18</c:v>
                </c:pt>
                <c:pt idx="5778">
                  <c:v>103</c:v>
                </c:pt>
                <c:pt idx="5779">
                  <c:v>1183</c:v>
                </c:pt>
                <c:pt idx="5780">
                  <c:v>16</c:v>
                </c:pt>
                <c:pt idx="5781">
                  <c:v>6837</c:v>
                </c:pt>
                <c:pt idx="5782">
                  <c:v>8</c:v>
                </c:pt>
                <c:pt idx="5783">
                  <c:v>10</c:v>
                </c:pt>
                <c:pt idx="5784">
                  <c:v>11</c:v>
                </c:pt>
                <c:pt idx="5785">
                  <c:v>38</c:v>
                </c:pt>
                <c:pt idx="5786">
                  <c:v>1761</c:v>
                </c:pt>
                <c:pt idx="5787">
                  <c:v>11618</c:v>
                </c:pt>
                <c:pt idx="5788">
                  <c:v>1</c:v>
                </c:pt>
                <c:pt idx="5789">
                  <c:v>1</c:v>
                </c:pt>
                <c:pt idx="5790">
                  <c:v>2</c:v>
                </c:pt>
                <c:pt idx="5791">
                  <c:v>14331</c:v>
                </c:pt>
                <c:pt idx="5792">
                  <c:v>878</c:v>
                </c:pt>
                <c:pt idx="5793">
                  <c:v>4</c:v>
                </c:pt>
                <c:pt idx="5794">
                  <c:v>12</c:v>
                </c:pt>
                <c:pt idx="5795">
                  <c:v>47361</c:v>
                </c:pt>
                <c:pt idx="5796">
                  <c:v>1</c:v>
                </c:pt>
                <c:pt idx="5797">
                  <c:v>7585</c:v>
                </c:pt>
                <c:pt idx="5798">
                  <c:v>4</c:v>
                </c:pt>
                <c:pt idx="5799">
                  <c:v>10061</c:v>
                </c:pt>
                <c:pt idx="5800">
                  <c:v>6</c:v>
                </c:pt>
                <c:pt idx="5801">
                  <c:v>10</c:v>
                </c:pt>
                <c:pt idx="5802">
                  <c:v>5852</c:v>
                </c:pt>
                <c:pt idx="5803">
                  <c:v>8552</c:v>
                </c:pt>
                <c:pt idx="5804">
                  <c:v>32</c:v>
                </c:pt>
                <c:pt idx="5805">
                  <c:v>2</c:v>
                </c:pt>
                <c:pt idx="5806">
                  <c:v>2628</c:v>
                </c:pt>
                <c:pt idx="5807">
                  <c:v>1575</c:v>
                </c:pt>
                <c:pt idx="5808">
                  <c:v>10</c:v>
                </c:pt>
                <c:pt idx="5809">
                  <c:v>10</c:v>
                </c:pt>
                <c:pt idx="5810">
                  <c:v>9236</c:v>
                </c:pt>
                <c:pt idx="5811">
                  <c:v>773</c:v>
                </c:pt>
                <c:pt idx="5812">
                  <c:v>2</c:v>
                </c:pt>
                <c:pt idx="5813">
                  <c:v>13</c:v>
                </c:pt>
                <c:pt idx="5814">
                  <c:v>11083</c:v>
                </c:pt>
                <c:pt idx="5815">
                  <c:v>16218</c:v>
                </c:pt>
                <c:pt idx="5816">
                  <c:v>3</c:v>
                </c:pt>
                <c:pt idx="5817">
                  <c:v>15</c:v>
                </c:pt>
                <c:pt idx="5818">
                  <c:v>2</c:v>
                </c:pt>
                <c:pt idx="5819">
                  <c:v>3</c:v>
                </c:pt>
                <c:pt idx="5820">
                  <c:v>3</c:v>
                </c:pt>
                <c:pt idx="5821">
                  <c:v>5928</c:v>
                </c:pt>
                <c:pt idx="5822">
                  <c:v>20396</c:v>
                </c:pt>
                <c:pt idx="5823">
                  <c:v>35</c:v>
                </c:pt>
                <c:pt idx="5824">
                  <c:v>34</c:v>
                </c:pt>
                <c:pt idx="5825">
                  <c:v>8208</c:v>
                </c:pt>
                <c:pt idx="5826">
                  <c:v>3</c:v>
                </c:pt>
                <c:pt idx="5827">
                  <c:v>10739</c:v>
                </c:pt>
                <c:pt idx="5828">
                  <c:v>2</c:v>
                </c:pt>
                <c:pt idx="5829">
                  <c:v>19418</c:v>
                </c:pt>
                <c:pt idx="5830">
                  <c:v>17460</c:v>
                </c:pt>
                <c:pt idx="5831">
                  <c:v>1230</c:v>
                </c:pt>
                <c:pt idx="5832">
                  <c:v>30</c:v>
                </c:pt>
                <c:pt idx="5833">
                  <c:v>4169</c:v>
                </c:pt>
                <c:pt idx="5834">
                  <c:v>33120</c:v>
                </c:pt>
                <c:pt idx="5835">
                  <c:v>35</c:v>
                </c:pt>
                <c:pt idx="5836">
                  <c:v>2</c:v>
                </c:pt>
                <c:pt idx="5837">
                  <c:v>2</c:v>
                </c:pt>
                <c:pt idx="5838">
                  <c:v>1</c:v>
                </c:pt>
                <c:pt idx="5839">
                  <c:v>9335</c:v>
                </c:pt>
                <c:pt idx="5840">
                  <c:v>149</c:v>
                </c:pt>
                <c:pt idx="5841">
                  <c:v>1889</c:v>
                </c:pt>
                <c:pt idx="5842">
                  <c:v>3688</c:v>
                </c:pt>
                <c:pt idx="5843">
                  <c:v>1036</c:v>
                </c:pt>
                <c:pt idx="5844">
                  <c:v>102</c:v>
                </c:pt>
                <c:pt idx="5845">
                  <c:v>561</c:v>
                </c:pt>
                <c:pt idx="5846">
                  <c:v>288</c:v>
                </c:pt>
                <c:pt idx="5847">
                  <c:v>8</c:v>
                </c:pt>
                <c:pt idx="5848">
                  <c:v>62</c:v>
                </c:pt>
                <c:pt idx="5849">
                  <c:v>29676</c:v>
                </c:pt>
                <c:pt idx="5850">
                  <c:v>7</c:v>
                </c:pt>
                <c:pt idx="5851">
                  <c:v>13949</c:v>
                </c:pt>
                <c:pt idx="5852">
                  <c:v>8</c:v>
                </c:pt>
                <c:pt idx="5853">
                  <c:v>5</c:v>
                </c:pt>
                <c:pt idx="5854">
                  <c:v>13</c:v>
                </c:pt>
                <c:pt idx="5855">
                  <c:v>7</c:v>
                </c:pt>
                <c:pt idx="5856">
                  <c:v>5940</c:v>
                </c:pt>
                <c:pt idx="5857">
                  <c:v>8</c:v>
                </c:pt>
                <c:pt idx="5858">
                  <c:v>17</c:v>
                </c:pt>
                <c:pt idx="5859">
                  <c:v>982</c:v>
                </c:pt>
                <c:pt idx="5860">
                  <c:v>145</c:v>
                </c:pt>
                <c:pt idx="5861">
                  <c:v>13</c:v>
                </c:pt>
                <c:pt idx="5862">
                  <c:v>171</c:v>
                </c:pt>
                <c:pt idx="5863">
                  <c:v>8060</c:v>
                </c:pt>
                <c:pt idx="5864">
                  <c:v>2114</c:v>
                </c:pt>
                <c:pt idx="5865">
                  <c:v>4</c:v>
                </c:pt>
                <c:pt idx="5866">
                  <c:v>1</c:v>
                </c:pt>
                <c:pt idx="5867">
                  <c:v>1</c:v>
                </c:pt>
                <c:pt idx="5868">
                  <c:v>16855</c:v>
                </c:pt>
                <c:pt idx="5869">
                  <c:v>221</c:v>
                </c:pt>
                <c:pt idx="5870">
                  <c:v>823</c:v>
                </c:pt>
                <c:pt idx="5871">
                  <c:v>7231</c:v>
                </c:pt>
                <c:pt idx="5872">
                  <c:v>7</c:v>
                </c:pt>
                <c:pt idx="5873">
                  <c:v>6063</c:v>
                </c:pt>
                <c:pt idx="5874">
                  <c:v>2</c:v>
                </c:pt>
                <c:pt idx="5875">
                  <c:v>3</c:v>
                </c:pt>
                <c:pt idx="5876">
                  <c:v>40003</c:v>
                </c:pt>
                <c:pt idx="5877">
                  <c:v>69</c:v>
                </c:pt>
                <c:pt idx="5878">
                  <c:v>12464</c:v>
                </c:pt>
                <c:pt idx="5879">
                  <c:v>12384</c:v>
                </c:pt>
                <c:pt idx="5880">
                  <c:v>26</c:v>
                </c:pt>
                <c:pt idx="5881">
                  <c:v>9116</c:v>
                </c:pt>
                <c:pt idx="5882">
                  <c:v>1071</c:v>
                </c:pt>
                <c:pt idx="5883">
                  <c:v>644</c:v>
                </c:pt>
                <c:pt idx="5884">
                  <c:v>1</c:v>
                </c:pt>
                <c:pt idx="5885">
                  <c:v>4885</c:v>
                </c:pt>
                <c:pt idx="5886">
                  <c:v>6112</c:v>
                </c:pt>
                <c:pt idx="5887">
                  <c:v>773</c:v>
                </c:pt>
                <c:pt idx="5888">
                  <c:v>70</c:v>
                </c:pt>
                <c:pt idx="5889">
                  <c:v>8438</c:v>
                </c:pt>
                <c:pt idx="5890">
                  <c:v>2</c:v>
                </c:pt>
                <c:pt idx="5891">
                  <c:v>13656</c:v>
                </c:pt>
                <c:pt idx="5892">
                  <c:v>17</c:v>
                </c:pt>
                <c:pt idx="5893">
                  <c:v>18323</c:v>
                </c:pt>
                <c:pt idx="5894">
                  <c:v>5643</c:v>
                </c:pt>
                <c:pt idx="5895">
                  <c:v>27</c:v>
                </c:pt>
                <c:pt idx="5896">
                  <c:v>24264</c:v>
                </c:pt>
                <c:pt idx="5897">
                  <c:v>2896</c:v>
                </c:pt>
                <c:pt idx="5898">
                  <c:v>1197</c:v>
                </c:pt>
                <c:pt idx="5899">
                  <c:v>22</c:v>
                </c:pt>
                <c:pt idx="5900">
                  <c:v>30541</c:v>
                </c:pt>
                <c:pt idx="5901">
                  <c:v>5</c:v>
                </c:pt>
                <c:pt idx="5902">
                  <c:v>6</c:v>
                </c:pt>
                <c:pt idx="5903">
                  <c:v>3</c:v>
                </c:pt>
                <c:pt idx="5904">
                  <c:v>41607</c:v>
                </c:pt>
                <c:pt idx="5905">
                  <c:v>1296</c:v>
                </c:pt>
                <c:pt idx="5906">
                  <c:v>76</c:v>
                </c:pt>
                <c:pt idx="5907">
                  <c:v>78</c:v>
                </c:pt>
                <c:pt idx="5908">
                  <c:v>1226</c:v>
                </c:pt>
                <c:pt idx="5909">
                  <c:v>153</c:v>
                </c:pt>
                <c:pt idx="5910">
                  <c:v>13006</c:v>
                </c:pt>
                <c:pt idx="5911">
                  <c:v>15</c:v>
                </c:pt>
                <c:pt idx="5912">
                  <c:v>39744</c:v>
                </c:pt>
                <c:pt idx="5913">
                  <c:v>2</c:v>
                </c:pt>
                <c:pt idx="5914">
                  <c:v>8</c:v>
                </c:pt>
                <c:pt idx="5915">
                  <c:v>3971</c:v>
                </c:pt>
                <c:pt idx="5916">
                  <c:v>8</c:v>
                </c:pt>
                <c:pt idx="5917">
                  <c:v>8</c:v>
                </c:pt>
                <c:pt idx="5918">
                  <c:v>33</c:v>
                </c:pt>
                <c:pt idx="5919">
                  <c:v>11</c:v>
                </c:pt>
                <c:pt idx="5920">
                  <c:v>8</c:v>
                </c:pt>
                <c:pt idx="5921">
                  <c:v>12494</c:v>
                </c:pt>
                <c:pt idx="5922">
                  <c:v>46</c:v>
                </c:pt>
                <c:pt idx="5923">
                  <c:v>1</c:v>
                </c:pt>
                <c:pt idx="5924">
                  <c:v>254</c:v>
                </c:pt>
                <c:pt idx="5925">
                  <c:v>127</c:v>
                </c:pt>
                <c:pt idx="5926">
                  <c:v>461</c:v>
                </c:pt>
                <c:pt idx="5927">
                  <c:v>12</c:v>
                </c:pt>
                <c:pt idx="5928">
                  <c:v>2669</c:v>
                </c:pt>
                <c:pt idx="5929">
                  <c:v>10126</c:v>
                </c:pt>
                <c:pt idx="5930">
                  <c:v>3</c:v>
                </c:pt>
                <c:pt idx="5931">
                  <c:v>2</c:v>
                </c:pt>
                <c:pt idx="5932">
                  <c:v>12</c:v>
                </c:pt>
                <c:pt idx="5933">
                  <c:v>1694</c:v>
                </c:pt>
                <c:pt idx="5934">
                  <c:v>17</c:v>
                </c:pt>
                <c:pt idx="5935">
                  <c:v>1694</c:v>
                </c:pt>
                <c:pt idx="5936">
                  <c:v>8</c:v>
                </c:pt>
                <c:pt idx="5937">
                  <c:v>29</c:v>
                </c:pt>
                <c:pt idx="5938">
                  <c:v>12</c:v>
                </c:pt>
                <c:pt idx="5939">
                  <c:v>18</c:v>
                </c:pt>
                <c:pt idx="5940">
                  <c:v>8623</c:v>
                </c:pt>
                <c:pt idx="5941">
                  <c:v>1403</c:v>
                </c:pt>
                <c:pt idx="5942">
                  <c:v>5</c:v>
                </c:pt>
                <c:pt idx="5943">
                  <c:v>9092</c:v>
                </c:pt>
                <c:pt idx="5944">
                  <c:v>2</c:v>
                </c:pt>
                <c:pt idx="5945">
                  <c:v>36881</c:v>
                </c:pt>
                <c:pt idx="5946">
                  <c:v>4842</c:v>
                </c:pt>
                <c:pt idx="5947">
                  <c:v>896</c:v>
                </c:pt>
                <c:pt idx="5948">
                  <c:v>31</c:v>
                </c:pt>
                <c:pt idx="5949">
                  <c:v>12783</c:v>
                </c:pt>
                <c:pt idx="5950">
                  <c:v>45</c:v>
                </c:pt>
                <c:pt idx="5951">
                  <c:v>7</c:v>
                </c:pt>
                <c:pt idx="5952">
                  <c:v>13</c:v>
                </c:pt>
                <c:pt idx="5953">
                  <c:v>38</c:v>
                </c:pt>
                <c:pt idx="5954">
                  <c:v>565</c:v>
                </c:pt>
                <c:pt idx="5955">
                  <c:v>7395</c:v>
                </c:pt>
                <c:pt idx="5956">
                  <c:v>380</c:v>
                </c:pt>
                <c:pt idx="5957">
                  <c:v>20117</c:v>
                </c:pt>
                <c:pt idx="5958">
                  <c:v>3</c:v>
                </c:pt>
                <c:pt idx="5959">
                  <c:v>15957</c:v>
                </c:pt>
                <c:pt idx="5960">
                  <c:v>950</c:v>
                </c:pt>
                <c:pt idx="5961">
                  <c:v>4141</c:v>
                </c:pt>
                <c:pt idx="5962">
                  <c:v>3</c:v>
                </c:pt>
                <c:pt idx="5963">
                  <c:v>4</c:v>
                </c:pt>
                <c:pt idx="5964">
                  <c:v>19</c:v>
                </c:pt>
                <c:pt idx="5965">
                  <c:v>4984</c:v>
                </c:pt>
                <c:pt idx="5966">
                  <c:v>4</c:v>
                </c:pt>
                <c:pt idx="5967">
                  <c:v>19409</c:v>
                </c:pt>
                <c:pt idx="5968">
                  <c:v>2</c:v>
                </c:pt>
                <c:pt idx="5969">
                  <c:v>8168</c:v>
                </c:pt>
                <c:pt idx="5970">
                  <c:v>24907</c:v>
                </c:pt>
                <c:pt idx="5971">
                  <c:v>188</c:v>
                </c:pt>
                <c:pt idx="5972">
                  <c:v>157</c:v>
                </c:pt>
                <c:pt idx="5973">
                  <c:v>1436</c:v>
                </c:pt>
                <c:pt idx="5974">
                  <c:v>15859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4162</c:v>
                </c:pt>
                <c:pt idx="5979">
                  <c:v>80</c:v>
                </c:pt>
                <c:pt idx="5980">
                  <c:v>2818</c:v>
                </c:pt>
                <c:pt idx="5981">
                  <c:v>1799</c:v>
                </c:pt>
                <c:pt idx="5982">
                  <c:v>18</c:v>
                </c:pt>
                <c:pt idx="5983">
                  <c:v>15600</c:v>
                </c:pt>
                <c:pt idx="5984">
                  <c:v>43</c:v>
                </c:pt>
                <c:pt idx="5985">
                  <c:v>36689</c:v>
                </c:pt>
                <c:pt idx="5986">
                  <c:v>4</c:v>
                </c:pt>
                <c:pt idx="5987">
                  <c:v>6885</c:v>
                </c:pt>
                <c:pt idx="5988">
                  <c:v>2420</c:v>
                </c:pt>
                <c:pt idx="5989">
                  <c:v>9176</c:v>
                </c:pt>
                <c:pt idx="5990">
                  <c:v>171</c:v>
                </c:pt>
                <c:pt idx="5991">
                  <c:v>66866</c:v>
                </c:pt>
                <c:pt idx="5992">
                  <c:v>105</c:v>
                </c:pt>
                <c:pt idx="5993">
                  <c:v>828</c:v>
                </c:pt>
                <c:pt idx="5994">
                  <c:v>8</c:v>
                </c:pt>
                <c:pt idx="5995">
                  <c:v>9</c:v>
                </c:pt>
                <c:pt idx="5996">
                  <c:v>272</c:v>
                </c:pt>
                <c:pt idx="5997">
                  <c:v>14136</c:v>
                </c:pt>
                <c:pt idx="5998">
                  <c:v>2</c:v>
                </c:pt>
                <c:pt idx="5999">
                  <c:v>2252</c:v>
                </c:pt>
                <c:pt idx="6000">
                  <c:v>4</c:v>
                </c:pt>
                <c:pt idx="6001">
                  <c:v>11796</c:v>
                </c:pt>
                <c:pt idx="6002">
                  <c:v>10</c:v>
                </c:pt>
                <c:pt idx="6003">
                  <c:v>35</c:v>
                </c:pt>
                <c:pt idx="6004">
                  <c:v>21362</c:v>
                </c:pt>
                <c:pt idx="6005">
                  <c:v>23351</c:v>
                </c:pt>
                <c:pt idx="6006">
                  <c:v>841</c:v>
                </c:pt>
                <c:pt idx="6007">
                  <c:v>14803</c:v>
                </c:pt>
                <c:pt idx="6008">
                  <c:v>3</c:v>
                </c:pt>
                <c:pt idx="6009">
                  <c:v>2</c:v>
                </c:pt>
                <c:pt idx="6010">
                  <c:v>2</c:v>
                </c:pt>
                <c:pt idx="6011">
                  <c:v>11616</c:v>
                </c:pt>
                <c:pt idx="6012">
                  <c:v>14</c:v>
                </c:pt>
                <c:pt idx="6013">
                  <c:v>10673</c:v>
                </c:pt>
                <c:pt idx="6014">
                  <c:v>4</c:v>
                </c:pt>
                <c:pt idx="6015">
                  <c:v>83</c:v>
                </c:pt>
                <c:pt idx="6016">
                  <c:v>1032</c:v>
                </c:pt>
                <c:pt idx="6017">
                  <c:v>7652</c:v>
                </c:pt>
                <c:pt idx="6018">
                  <c:v>2</c:v>
                </c:pt>
                <c:pt idx="6019">
                  <c:v>19747</c:v>
                </c:pt>
                <c:pt idx="6020">
                  <c:v>38</c:v>
                </c:pt>
                <c:pt idx="6021">
                  <c:v>5</c:v>
                </c:pt>
                <c:pt idx="6022">
                  <c:v>28383</c:v>
                </c:pt>
                <c:pt idx="6023">
                  <c:v>10197</c:v>
                </c:pt>
                <c:pt idx="6024">
                  <c:v>5</c:v>
                </c:pt>
                <c:pt idx="6025">
                  <c:v>4023</c:v>
                </c:pt>
                <c:pt idx="6026">
                  <c:v>21218</c:v>
                </c:pt>
                <c:pt idx="6027">
                  <c:v>43</c:v>
                </c:pt>
                <c:pt idx="6028">
                  <c:v>2</c:v>
                </c:pt>
                <c:pt idx="6029">
                  <c:v>686</c:v>
                </c:pt>
                <c:pt idx="6030">
                  <c:v>21514</c:v>
                </c:pt>
                <c:pt idx="6031">
                  <c:v>6</c:v>
                </c:pt>
                <c:pt idx="6032">
                  <c:v>2</c:v>
                </c:pt>
                <c:pt idx="6033">
                  <c:v>3995</c:v>
                </c:pt>
                <c:pt idx="6034">
                  <c:v>56025</c:v>
                </c:pt>
                <c:pt idx="6035">
                  <c:v>10</c:v>
                </c:pt>
                <c:pt idx="6036">
                  <c:v>2506</c:v>
                </c:pt>
                <c:pt idx="6037">
                  <c:v>85</c:v>
                </c:pt>
                <c:pt idx="6038">
                  <c:v>23</c:v>
                </c:pt>
                <c:pt idx="6039">
                  <c:v>18058</c:v>
                </c:pt>
                <c:pt idx="6040">
                  <c:v>80</c:v>
                </c:pt>
                <c:pt idx="6041">
                  <c:v>246</c:v>
                </c:pt>
                <c:pt idx="6042">
                  <c:v>3491</c:v>
                </c:pt>
                <c:pt idx="6043">
                  <c:v>24</c:v>
                </c:pt>
                <c:pt idx="6044">
                  <c:v>1426</c:v>
                </c:pt>
                <c:pt idx="6045">
                  <c:v>970</c:v>
                </c:pt>
                <c:pt idx="6046">
                  <c:v>14</c:v>
                </c:pt>
                <c:pt idx="6047">
                  <c:v>135</c:v>
                </c:pt>
                <c:pt idx="6048">
                  <c:v>8</c:v>
                </c:pt>
                <c:pt idx="6049">
                  <c:v>8</c:v>
                </c:pt>
                <c:pt idx="6050">
                  <c:v>271</c:v>
                </c:pt>
                <c:pt idx="6051">
                  <c:v>7750</c:v>
                </c:pt>
                <c:pt idx="6052">
                  <c:v>1430</c:v>
                </c:pt>
                <c:pt idx="6053">
                  <c:v>5</c:v>
                </c:pt>
                <c:pt idx="6054">
                  <c:v>30</c:v>
                </c:pt>
                <c:pt idx="6055">
                  <c:v>107</c:v>
                </c:pt>
                <c:pt idx="6056">
                  <c:v>7299</c:v>
                </c:pt>
                <c:pt idx="6057">
                  <c:v>15762</c:v>
                </c:pt>
                <c:pt idx="6058">
                  <c:v>4</c:v>
                </c:pt>
                <c:pt idx="6059">
                  <c:v>4</c:v>
                </c:pt>
                <c:pt idx="6060">
                  <c:v>14</c:v>
                </c:pt>
                <c:pt idx="6061">
                  <c:v>2620</c:v>
                </c:pt>
                <c:pt idx="6062">
                  <c:v>11558</c:v>
                </c:pt>
                <c:pt idx="6063">
                  <c:v>1094</c:v>
                </c:pt>
                <c:pt idx="6064">
                  <c:v>8</c:v>
                </c:pt>
                <c:pt idx="6065">
                  <c:v>9</c:v>
                </c:pt>
                <c:pt idx="6066">
                  <c:v>25830</c:v>
                </c:pt>
                <c:pt idx="6067">
                  <c:v>18</c:v>
                </c:pt>
                <c:pt idx="6068">
                  <c:v>6</c:v>
                </c:pt>
                <c:pt idx="6069">
                  <c:v>10</c:v>
                </c:pt>
                <c:pt idx="6070">
                  <c:v>9</c:v>
                </c:pt>
                <c:pt idx="6071">
                  <c:v>15881</c:v>
                </c:pt>
                <c:pt idx="6072">
                  <c:v>139</c:v>
                </c:pt>
                <c:pt idx="6073">
                  <c:v>2</c:v>
                </c:pt>
                <c:pt idx="6074">
                  <c:v>12560</c:v>
                </c:pt>
                <c:pt idx="6075">
                  <c:v>6</c:v>
                </c:pt>
                <c:pt idx="6076">
                  <c:v>1</c:v>
                </c:pt>
                <c:pt idx="6077">
                  <c:v>13045</c:v>
                </c:pt>
                <c:pt idx="6078">
                  <c:v>85</c:v>
                </c:pt>
                <c:pt idx="6079">
                  <c:v>8476</c:v>
                </c:pt>
                <c:pt idx="6080">
                  <c:v>898</c:v>
                </c:pt>
                <c:pt idx="6081">
                  <c:v>9243</c:v>
                </c:pt>
                <c:pt idx="6082">
                  <c:v>2</c:v>
                </c:pt>
                <c:pt idx="6083">
                  <c:v>6017</c:v>
                </c:pt>
                <c:pt idx="6084">
                  <c:v>2</c:v>
                </c:pt>
                <c:pt idx="6085">
                  <c:v>17408</c:v>
                </c:pt>
                <c:pt idx="6086">
                  <c:v>27</c:v>
                </c:pt>
                <c:pt idx="6087">
                  <c:v>9651</c:v>
                </c:pt>
                <c:pt idx="6088">
                  <c:v>13358</c:v>
                </c:pt>
                <c:pt idx="6089">
                  <c:v>16</c:v>
                </c:pt>
                <c:pt idx="6090">
                  <c:v>55</c:v>
                </c:pt>
                <c:pt idx="6091">
                  <c:v>4774</c:v>
                </c:pt>
                <c:pt idx="6092">
                  <c:v>28185</c:v>
                </c:pt>
                <c:pt idx="6093">
                  <c:v>95</c:v>
                </c:pt>
                <c:pt idx="6094">
                  <c:v>1618</c:v>
                </c:pt>
                <c:pt idx="6095">
                  <c:v>181</c:v>
                </c:pt>
                <c:pt idx="6096">
                  <c:v>1022</c:v>
                </c:pt>
                <c:pt idx="6097">
                  <c:v>255</c:v>
                </c:pt>
                <c:pt idx="6098">
                  <c:v>608</c:v>
                </c:pt>
                <c:pt idx="6099">
                  <c:v>27365</c:v>
                </c:pt>
                <c:pt idx="6100">
                  <c:v>4</c:v>
                </c:pt>
                <c:pt idx="6101">
                  <c:v>39384</c:v>
                </c:pt>
                <c:pt idx="6102">
                  <c:v>8</c:v>
                </c:pt>
                <c:pt idx="6103">
                  <c:v>2932</c:v>
                </c:pt>
                <c:pt idx="6104">
                  <c:v>70</c:v>
                </c:pt>
                <c:pt idx="6105">
                  <c:v>7</c:v>
                </c:pt>
                <c:pt idx="6106">
                  <c:v>55</c:v>
                </c:pt>
                <c:pt idx="6107">
                  <c:v>11</c:v>
                </c:pt>
                <c:pt idx="6108">
                  <c:v>21</c:v>
                </c:pt>
                <c:pt idx="6109">
                  <c:v>20794</c:v>
                </c:pt>
                <c:pt idx="6110">
                  <c:v>57</c:v>
                </c:pt>
                <c:pt idx="6111">
                  <c:v>16224</c:v>
                </c:pt>
                <c:pt idx="6112">
                  <c:v>883</c:v>
                </c:pt>
                <c:pt idx="6113">
                  <c:v>702</c:v>
                </c:pt>
                <c:pt idx="6114">
                  <c:v>1444</c:v>
                </c:pt>
                <c:pt idx="6115">
                  <c:v>84</c:v>
                </c:pt>
                <c:pt idx="6116">
                  <c:v>247</c:v>
                </c:pt>
                <c:pt idx="6117">
                  <c:v>863</c:v>
                </c:pt>
                <c:pt idx="6118">
                  <c:v>16</c:v>
                </c:pt>
                <c:pt idx="6119">
                  <c:v>761</c:v>
                </c:pt>
                <c:pt idx="6120">
                  <c:v>80</c:v>
                </c:pt>
                <c:pt idx="6121">
                  <c:v>26700</c:v>
                </c:pt>
                <c:pt idx="6122">
                  <c:v>2</c:v>
                </c:pt>
                <c:pt idx="6123">
                  <c:v>14</c:v>
                </c:pt>
                <c:pt idx="6124">
                  <c:v>5053</c:v>
                </c:pt>
                <c:pt idx="6125">
                  <c:v>36</c:v>
                </c:pt>
                <c:pt idx="6126">
                  <c:v>35</c:v>
                </c:pt>
                <c:pt idx="6127">
                  <c:v>14</c:v>
                </c:pt>
                <c:pt idx="6128">
                  <c:v>10</c:v>
                </c:pt>
                <c:pt idx="6129">
                  <c:v>8</c:v>
                </c:pt>
                <c:pt idx="6130">
                  <c:v>9168</c:v>
                </c:pt>
                <c:pt idx="6131">
                  <c:v>4314</c:v>
                </c:pt>
                <c:pt idx="6132">
                  <c:v>6</c:v>
                </c:pt>
                <c:pt idx="6133">
                  <c:v>9</c:v>
                </c:pt>
                <c:pt idx="6134">
                  <c:v>4946</c:v>
                </c:pt>
                <c:pt idx="6135">
                  <c:v>27</c:v>
                </c:pt>
                <c:pt idx="6136">
                  <c:v>39</c:v>
                </c:pt>
                <c:pt idx="6137">
                  <c:v>10297</c:v>
                </c:pt>
                <c:pt idx="6138">
                  <c:v>562</c:v>
                </c:pt>
                <c:pt idx="6139">
                  <c:v>17681</c:v>
                </c:pt>
                <c:pt idx="6140">
                  <c:v>10827</c:v>
                </c:pt>
                <c:pt idx="6141">
                  <c:v>14</c:v>
                </c:pt>
                <c:pt idx="6142">
                  <c:v>3</c:v>
                </c:pt>
                <c:pt idx="6143">
                  <c:v>985</c:v>
                </c:pt>
                <c:pt idx="6144">
                  <c:v>4</c:v>
                </c:pt>
                <c:pt idx="6145">
                  <c:v>6443</c:v>
                </c:pt>
                <c:pt idx="6146">
                  <c:v>26</c:v>
                </c:pt>
                <c:pt idx="6147">
                  <c:v>10</c:v>
                </c:pt>
                <c:pt idx="6148">
                  <c:v>2671</c:v>
                </c:pt>
                <c:pt idx="6149">
                  <c:v>4</c:v>
                </c:pt>
                <c:pt idx="6150">
                  <c:v>4</c:v>
                </c:pt>
                <c:pt idx="6151">
                  <c:v>5</c:v>
                </c:pt>
                <c:pt idx="6152">
                  <c:v>15</c:v>
                </c:pt>
                <c:pt idx="6153">
                  <c:v>12</c:v>
                </c:pt>
                <c:pt idx="6154">
                  <c:v>3</c:v>
                </c:pt>
                <c:pt idx="6155">
                  <c:v>2</c:v>
                </c:pt>
                <c:pt idx="6156">
                  <c:v>7420</c:v>
                </c:pt>
                <c:pt idx="6157">
                  <c:v>4708</c:v>
                </c:pt>
                <c:pt idx="6158">
                  <c:v>11420</c:v>
                </c:pt>
                <c:pt idx="6159">
                  <c:v>8245</c:v>
                </c:pt>
                <c:pt idx="6160">
                  <c:v>5116</c:v>
                </c:pt>
                <c:pt idx="6161">
                  <c:v>905</c:v>
                </c:pt>
                <c:pt idx="6162">
                  <c:v>10444</c:v>
                </c:pt>
                <c:pt idx="6163">
                  <c:v>5</c:v>
                </c:pt>
                <c:pt idx="6164">
                  <c:v>9</c:v>
                </c:pt>
                <c:pt idx="6165">
                  <c:v>5996</c:v>
                </c:pt>
                <c:pt idx="6166">
                  <c:v>215</c:v>
                </c:pt>
                <c:pt idx="6167">
                  <c:v>270</c:v>
                </c:pt>
                <c:pt idx="6168">
                  <c:v>7233</c:v>
                </c:pt>
                <c:pt idx="6169">
                  <c:v>2</c:v>
                </c:pt>
                <c:pt idx="6170">
                  <c:v>366</c:v>
                </c:pt>
                <c:pt idx="6171">
                  <c:v>265</c:v>
                </c:pt>
                <c:pt idx="6172">
                  <c:v>3</c:v>
                </c:pt>
                <c:pt idx="6173">
                  <c:v>10289</c:v>
                </c:pt>
                <c:pt idx="6174">
                  <c:v>17</c:v>
                </c:pt>
                <c:pt idx="6175">
                  <c:v>8</c:v>
                </c:pt>
                <c:pt idx="6176">
                  <c:v>7652</c:v>
                </c:pt>
                <c:pt idx="6177">
                  <c:v>5571</c:v>
                </c:pt>
                <c:pt idx="6178">
                  <c:v>4676</c:v>
                </c:pt>
                <c:pt idx="6179">
                  <c:v>2</c:v>
                </c:pt>
                <c:pt idx="6180">
                  <c:v>2</c:v>
                </c:pt>
                <c:pt idx="6181">
                  <c:v>1312</c:v>
                </c:pt>
                <c:pt idx="6182">
                  <c:v>9248</c:v>
                </c:pt>
                <c:pt idx="6183">
                  <c:v>110</c:v>
                </c:pt>
                <c:pt idx="6184">
                  <c:v>33</c:v>
                </c:pt>
                <c:pt idx="6185">
                  <c:v>3687</c:v>
                </c:pt>
                <c:pt idx="6186">
                  <c:v>27</c:v>
                </c:pt>
                <c:pt idx="6187">
                  <c:v>33274</c:v>
                </c:pt>
                <c:pt idx="6188">
                  <c:v>229</c:v>
                </c:pt>
                <c:pt idx="6189">
                  <c:v>1332</c:v>
                </c:pt>
                <c:pt idx="6190">
                  <c:v>42</c:v>
                </c:pt>
                <c:pt idx="6191">
                  <c:v>33415</c:v>
                </c:pt>
                <c:pt idx="6192">
                  <c:v>36</c:v>
                </c:pt>
                <c:pt idx="6193">
                  <c:v>3359</c:v>
                </c:pt>
                <c:pt idx="6194">
                  <c:v>780</c:v>
                </c:pt>
                <c:pt idx="6195">
                  <c:v>13</c:v>
                </c:pt>
                <c:pt idx="6196">
                  <c:v>8</c:v>
                </c:pt>
                <c:pt idx="6197">
                  <c:v>12836</c:v>
                </c:pt>
                <c:pt idx="6198">
                  <c:v>899</c:v>
                </c:pt>
                <c:pt idx="6199">
                  <c:v>48</c:v>
                </c:pt>
                <c:pt idx="6200">
                  <c:v>10</c:v>
                </c:pt>
                <c:pt idx="6201">
                  <c:v>17</c:v>
                </c:pt>
                <c:pt idx="6202">
                  <c:v>3</c:v>
                </c:pt>
                <c:pt idx="6203">
                  <c:v>25212</c:v>
                </c:pt>
                <c:pt idx="6204">
                  <c:v>6765</c:v>
                </c:pt>
                <c:pt idx="6205">
                  <c:v>7</c:v>
                </c:pt>
                <c:pt idx="6206">
                  <c:v>8</c:v>
                </c:pt>
                <c:pt idx="6207">
                  <c:v>2069</c:v>
                </c:pt>
                <c:pt idx="6208">
                  <c:v>27</c:v>
                </c:pt>
                <c:pt idx="6209">
                  <c:v>9</c:v>
                </c:pt>
                <c:pt idx="6210">
                  <c:v>4272</c:v>
                </c:pt>
                <c:pt idx="6211">
                  <c:v>6557</c:v>
                </c:pt>
                <c:pt idx="6212">
                  <c:v>952</c:v>
                </c:pt>
                <c:pt idx="6213">
                  <c:v>22481</c:v>
                </c:pt>
                <c:pt idx="6214">
                  <c:v>980</c:v>
                </c:pt>
                <c:pt idx="6215">
                  <c:v>20135</c:v>
                </c:pt>
                <c:pt idx="6216">
                  <c:v>6</c:v>
                </c:pt>
                <c:pt idx="6217">
                  <c:v>10</c:v>
                </c:pt>
                <c:pt idx="6218">
                  <c:v>1341</c:v>
                </c:pt>
                <c:pt idx="6219">
                  <c:v>4</c:v>
                </c:pt>
                <c:pt idx="6220">
                  <c:v>11</c:v>
                </c:pt>
                <c:pt idx="6221">
                  <c:v>13</c:v>
                </c:pt>
                <c:pt idx="6222">
                  <c:v>1744</c:v>
                </c:pt>
                <c:pt idx="6223">
                  <c:v>10890</c:v>
                </c:pt>
                <c:pt idx="6224">
                  <c:v>837</c:v>
                </c:pt>
                <c:pt idx="6225">
                  <c:v>20352</c:v>
                </c:pt>
                <c:pt idx="6226">
                  <c:v>27</c:v>
                </c:pt>
                <c:pt idx="6227">
                  <c:v>4016</c:v>
                </c:pt>
                <c:pt idx="6228">
                  <c:v>10783</c:v>
                </c:pt>
                <c:pt idx="6229">
                  <c:v>43</c:v>
                </c:pt>
                <c:pt idx="6230">
                  <c:v>8844</c:v>
                </c:pt>
                <c:pt idx="6231">
                  <c:v>30</c:v>
                </c:pt>
                <c:pt idx="6232">
                  <c:v>21581</c:v>
                </c:pt>
                <c:pt idx="6233">
                  <c:v>63</c:v>
                </c:pt>
                <c:pt idx="6234">
                  <c:v>1313</c:v>
                </c:pt>
                <c:pt idx="6235">
                  <c:v>46</c:v>
                </c:pt>
                <c:pt idx="6236">
                  <c:v>19350</c:v>
                </c:pt>
                <c:pt idx="6237">
                  <c:v>3</c:v>
                </c:pt>
                <c:pt idx="6238">
                  <c:v>5825</c:v>
                </c:pt>
                <c:pt idx="6239">
                  <c:v>55</c:v>
                </c:pt>
                <c:pt idx="6240">
                  <c:v>14155</c:v>
                </c:pt>
                <c:pt idx="6241">
                  <c:v>37</c:v>
                </c:pt>
                <c:pt idx="6242">
                  <c:v>1943</c:v>
                </c:pt>
                <c:pt idx="6243">
                  <c:v>18</c:v>
                </c:pt>
                <c:pt idx="6244">
                  <c:v>33382</c:v>
                </c:pt>
                <c:pt idx="6245">
                  <c:v>10</c:v>
                </c:pt>
                <c:pt idx="6246">
                  <c:v>3262</c:v>
                </c:pt>
                <c:pt idx="6247">
                  <c:v>15</c:v>
                </c:pt>
                <c:pt idx="6248">
                  <c:v>9</c:v>
                </c:pt>
                <c:pt idx="6249">
                  <c:v>34</c:v>
                </c:pt>
                <c:pt idx="6250">
                  <c:v>11</c:v>
                </c:pt>
                <c:pt idx="6251">
                  <c:v>20</c:v>
                </c:pt>
                <c:pt idx="6252">
                  <c:v>1116</c:v>
                </c:pt>
                <c:pt idx="6253">
                  <c:v>14</c:v>
                </c:pt>
                <c:pt idx="6254">
                  <c:v>23539</c:v>
                </c:pt>
                <c:pt idx="6255">
                  <c:v>7023</c:v>
                </c:pt>
                <c:pt idx="6256">
                  <c:v>7</c:v>
                </c:pt>
                <c:pt idx="6257">
                  <c:v>9</c:v>
                </c:pt>
                <c:pt idx="6258">
                  <c:v>8402</c:v>
                </c:pt>
                <c:pt idx="6259">
                  <c:v>4828</c:v>
                </c:pt>
                <c:pt idx="6260">
                  <c:v>7</c:v>
                </c:pt>
                <c:pt idx="6261">
                  <c:v>10</c:v>
                </c:pt>
                <c:pt idx="6262">
                  <c:v>28148</c:v>
                </c:pt>
                <c:pt idx="6263">
                  <c:v>198</c:v>
                </c:pt>
                <c:pt idx="6264">
                  <c:v>683</c:v>
                </c:pt>
                <c:pt idx="6265">
                  <c:v>8342</c:v>
                </c:pt>
                <c:pt idx="6266">
                  <c:v>20</c:v>
                </c:pt>
                <c:pt idx="6267">
                  <c:v>3693</c:v>
                </c:pt>
                <c:pt idx="6268">
                  <c:v>7</c:v>
                </c:pt>
                <c:pt idx="6269">
                  <c:v>9</c:v>
                </c:pt>
                <c:pt idx="6270">
                  <c:v>751</c:v>
                </c:pt>
                <c:pt idx="6271">
                  <c:v>9694</c:v>
                </c:pt>
                <c:pt idx="6272">
                  <c:v>570</c:v>
                </c:pt>
                <c:pt idx="6273">
                  <c:v>302</c:v>
                </c:pt>
                <c:pt idx="6274">
                  <c:v>18651</c:v>
                </c:pt>
                <c:pt idx="6275">
                  <c:v>8</c:v>
                </c:pt>
                <c:pt idx="6276">
                  <c:v>2490</c:v>
                </c:pt>
                <c:pt idx="6277">
                  <c:v>469</c:v>
                </c:pt>
                <c:pt idx="6278">
                  <c:v>6273</c:v>
                </c:pt>
                <c:pt idx="6279">
                  <c:v>385</c:v>
                </c:pt>
                <c:pt idx="6280">
                  <c:v>508</c:v>
                </c:pt>
                <c:pt idx="6281">
                  <c:v>13568</c:v>
                </c:pt>
                <c:pt idx="6282">
                  <c:v>7</c:v>
                </c:pt>
                <c:pt idx="6283">
                  <c:v>7884</c:v>
                </c:pt>
                <c:pt idx="6284">
                  <c:v>1</c:v>
                </c:pt>
                <c:pt idx="6285">
                  <c:v>540</c:v>
                </c:pt>
                <c:pt idx="6286">
                  <c:v>2658</c:v>
                </c:pt>
                <c:pt idx="6287">
                  <c:v>3</c:v>
                </c:pt>
                <c:pt idx="6288">
                  <c:v>13660</c:v>
                </c:pt>
                <c:pt idx="6289">
                  <c:v>4779</c:v>
                </c:pt>
                <c:pt idx="6290">
                  <c:v>14</c:v>
                </c:pt>
                <c:pt idx="6291">
                  <c:v>115</c:v>
                </c:pt>
                <c:pt idx="6292">
                  <c:v>27648</c:v>
                </c:pt>
                <c:pt idx="6293">
                  <c:v>10</c:v>
                </c:pt>
                <c:pt idx="6294">
                  <c:v>175</c:v>
                </c:pt>
                <c:pt idx="6295">
                  <c:v>1329</c:v>
                </c:pt>
                <c:pt idx="6296">
                  <c:v>3251</c:v>
                </c:pt>
                <c:pt idx="6297">
                  <c:v>661</c:v>
                </c:pt>
                <c:pt idx="6298">
                  <c:v>11872</c:v>
                </c:pt>
                <c:pt idx="6299">
                  <c:v>1379</c:v>
                </c:pt>
                <c:pt idx="6300">
                  <c:v>9</c:v>
                </c:pt>
                <c:pt idx="6301">
                  <c:v>60</c:v>
                </c:pt>
                <c:pt idx="6302">
                  <c:v>44437</c:v>
                </c:pt>
                <c:pt idx="6303">
                  <c:v>9</c:v>
                </c:pt>
                <c:pt idx="6304">
                  <c:v>22688</c:v>
                </c:pt>
                <c:pt idx="6305">
                  <c:v>6363</c:v>
                </c:pt>
                <c:pt idx="6306">
                  <c:v>7</c:v>
                </c:pt>
                <c:pt idx="6307">
                  <c:v>23771</c:v>
                </c:pt>
                <c:pt idx="6308">
                  <c:v>226</c:v>
                </c:pt>
                <c:pt idx="6309">
                  <c:v>13528</c:v>
                </c:pt>
                <c:pt idx="6310">
                  <c:v>2</c:v>
                </c:pt>
                <c:pt idx="6311">
                  <c:v>2</c:v>
                </c:pt>
                <c:pt idx="6312">
                  <c:v>4152</c:v>
                </c:pt>
                <c:pt idx="6313">
                  <c:v>6143</c:v>
                </c:pt>
                <c:pt idx="6314">
                  <c:v>791</c:v>
                </c:pt>
                <c:pt idx="6315">
                  <c:v>9</c:v>
                </c:pt>
                <c:pt idx="6316">
                  <c:v>6</c:v>
                </c:pt>
                <c:pt idx="6317">
                  <c:v>5</c:v>
                </c:pt>
                <c:pt idx="6318">
                  <c:v>23896</c:v>
                </c:pt>
                <c:pt idx="6319">
                  <c:v>5</c:v>
                </c:pt>
                <c:pt idx="6320">
                  <c:v>2</c:v>
                </c:pt>
                <c:pt idx="6321">
                  <c:v>9565</c:v>
                </c:pt>
                <c:pt idx="6322">
                  <c:v>915</c:v>
                </c:pt>
                <c:pt idx="6323">
                  <c:v>23097</c:v>
                </c:pt>
                <c:pt idx="6324">
                  <c:v>7138</c:v>
                </c:pt>
                <c:pt idx="6325">
                  <c:v>31</c:v>
                </c:pt>
                <c:pt idx="6326">
                  <c:v>10126</c:v>
                </c:pt>
                <c:pt idx="6327">
                  <c:v>13295</c:v>
                </c:pt>
                <c:pt idx="6328">
                  <c:v>1</c:v>
                </c:pt>
                <c:pt idx="6329">
                  <c:v>1718</c:v>
                </c:pt>
                <c:pt idx="6330">
                  <c:v>58</c:v>
                </c:pt>
                <c:pt idx="6331">
                  <c:v>43884</c:v>
                </c:pt>
                <c:pt idx="6332">
                  <c:v>1418</c:v>
                </c:pt>
                <c:pt idx="6333">
                  <c:v>16</c:v>
                </c:pt>
                <c:pt idx="6334">
                  <c:v>43203</c:v>
                </c:pt>
                <c:pt idx="6335">
                  <c:v>3</c:v>
                </c:pt>
                <c:pt idx="6336">
                  <c:v>10</c:v>
                </c:pt>
                <c:pt idx="6337">
                  <c:v>3355</c:v>
                </c:pt>
                <c:pt idx="6338">
                  <c:v>42</c:v>
                </c:pt>
                <c:pt idx="6339">
                  <c:v>35</c:v>
                </c:pt>
                <c:pt idx="6340">
                  <c:v>2</c:v>
                </c:pt>
                <c:pt idx="6341">
                  <c:v>14</c:v>
                </c:pt>
                <c:pt idx="6342">
                  <c:v>17</c:v>
                </c:pt>
                <c:pt idx="6343">
                  <c:v>820</c:v>
                </c:pt>
                <c:pt idx="6344">
                  <c:v>14</c:v>
                </c:pt>
                <c:pt idx="6345">
                  <c:v>7021</c:v>
                </c:pt>
                <c:pt idx="6346">
                  <c:v>713</c:v>
                </c:pt>
                <c:pt idx="6347">
                  <c:v>47</c:v>
                </c:pt>
                <c:pt idx="6348">
                  <c:v>107</c:v>
                </c:pt>
                <c:pt idx="6349">
                  <c:v>399</c:v>
                </c:pt>
                <c:pt idx="6350">
                  <c:v>131</c:v>
                </c:pt>
                <c:pt idx="6351">
                  <c:v>6</c:v>
                </c:pt>
                <c:pt idx="6352">
                  <c:v>11</c:v>
                </c:pt>
                <c:pt idx="6353">
                  <c:v>4110</c:v>
                </c:pt>
                <c:pt idx="6354">
                  <c:v>53</c:v>
                </c:pt>
                <c:pt idx="6355">
                  <c:v>42</c:v>
                </c:pt>
                <c:pt idx="6356">
                  <c:v>37362</c:v>
                </c:pt>
                <c:pt idx="6357">
                  <c:v>73</c:v>
                </c:pt>
                <c:pt idx="6358">
                  <c:v>8898</c:v>
                </c:pt>
                <c:pt idx="6359">
                  <c:v>6</c:v>
                </c:pt>
                <c:pt idx="6360">
                  <c:v>9</c:v>
                </c:pt>
                <c:pt idx="6361">
                  <c:v>13914</c:v>
                </c:pt>
                <c:pt idx="6362">
                  <c:v>108</c:v>
                </c:pt>
                <c:pt idx="6363">
                  <c:v>1121</c:v>
                </c:pt>
                <c:pt idx="6364">
                  <c:v>8805</c:v>
                </c:pt>
                <c:pt idx="6365">
                  <c:v>2006</c:v>
                </c:pt>
                <c:pt idx="6366">
                  <c:v>8</c:v>
                </c:pt>
                <c:pt idx="6367">
                  <c:v>9</c:v>
                </c:pt>
                <c:pt idx="6368">
                  <c:v>1</c:v>
                </c:pt>
                <c:pt idx="6369">
                  <c:v>9253</c:v>
                </c:pt>
                <c:pt idx="6370">
                  <c:v>115</c:v>
                </c:pt>
                <c:pt idx="6371">
                  <c:v>3</c:v>
                </c:pt>
                <c:pt idx="6372">
                  <c:v>738</c:v>
                </c:pt>
                <c:pt idx="6373">
                  <c:v>4992</c:v>
                </c:pt>
                <c:pt idx="6374">
                  <c:v>133</c:v>
                </c:pt>
                <c:pt idx="6375">
                  <c:v>19285</c:v>
                </c:pt>
                <c:pt idx="6376">
                  <c:v>9316</c:v>
                </c:pt>
                <c:pt idx="6377">
                  <c:v>7239</c:v>
                </c:pt>
                <c:pt idx="6378">
                  <c:v>9</c:v>
                </c:pt>
                <c:pt idx="6379">
                  <c:v>10480</c:v>
                </c:pt>
                <c:pt idx="6380">
                  <c:v>13</c:v>
                </c:pt>
                <c:pt idx="6381">
                  <c:v>7203</c:v>
                </c:pt>
                <c:pt idx="6382">
                  <c:v>37</c:v>
                </c:pt>
                <c:pt idx="6383">
                  <c:v>17182</c:v>
                </c:pt>
                <c:pt idx="6384">
                  <c:v>3</c:v>
                </c:pt>
                <c:pt idx="6385">
                  <c:v>2207</c:v>
                </c:pt>
                <c:pt idx="6386">
                  <c:v>171</c:v>
                </c:pt>
                <c:pt idx="6387">
                  <c:v>2</c:v>
                </c:pt>
                <c:pt idx="6388">
                  <c:v>30322</c:v>
                </c:pt>
                <c:pt idx="6389">
                  <c:v>114</c:v>
                </c:pt>
                <c:pt idx="6390">
                  <c:v>196</c:v>
                </c:pt>
                <c:pt idx="6391">
                  <c:v>1346</c:v>
                </c:pt>
                <c:pt idx="6392">
                  <c:v>11715</c:v>
                </c:pt>
                <c:pt idx="6393">
                  <c:v>5</c:v>
                </c:pt>
                <c:pt idx="6394">
                  <c:v>3</c:v>
                </c:pt>
                <c:pt idx="6395">
                  <c:v>28</c:v>
                </c:pt>
                <c:pt idx="6396">
                  <c:v>1655</c:v>
                </c:pt>
                <c:pt idx="6397">
                  <c:v>138</c:v>
                </c:pt>
                <c:pt idx="6398">
                  <c:v>1578</c:v>
                </c:pt>
                <c:pt idx="6399">
                  <c:v>34458</c:v>
                </c:pt>
                <c:pt idx="6400">
                  <c:v>30</c:v>
                </c:pt>
                <c:pt idx="6401">
                  <c:v>9947</c:v>
                </c:pt>
                <c:pt idx="6402">
                  <c:v>32</c:v>
                </c:pt>
                <c:pt idx="6403">
                  <c:v>615</c:v>
                </c:pt>
                <c:pt idx="6404">
                  <c:v>473</c:v>
                </c:pt>
                <c:pt idx="6405">
                  <c:v>3370</c:v>
                </c:pt>
                <c:pt idx="6406">
                  <c:v>24</c:v>
                </c:pt>
                <c:pt idx="6407">
                  <c:v>10</c:v>
                </c:pt>
                <c:pt idx="6408">
                  <c:v>35</c:v>
                </c:pt>
                <c:pt idx="6409">
                  <c:v>38</c:v>
                </c:pt>
                <c:pt idx="6410">
                  <c:v>16</c:v>
                </c:pt>
                <c:pt idx="6411">
                  <c:v>1204</c:v>
                </c:pt>
                <c:pt idx="6412">
                  <c:v>13</c:v>
                </c:pt>
                <c:pt idx="6413">
                  <c:v>6956</c:v>
                </c:pt>
                <c:pt idx="6414">
                  <c:v>93</c:v>
                </c:pt>
                <c:pt idx="6415">
                  <c:v>29</c:v>
                </c:pt>
                <c:pt idx="6416">
                  <c:v>4055</c:v>
                </c:pt>
                <c:pt idx="6417">
                  <c:v>10544</c:v>
                </c:pt>
                <c:pt idx="6418">
                  <c:v>8366</c:v>
                </c:pt>
                <c:pt idx="6419">
                  <c:v>2</c:v>
                </c:pt>
                <c:pt idx="6420">
                  <c:v>4</c:v>
                </c:pt>
                <c:pt idx="6421">
                  <c:v>22</c:v>
                </c:pt>
                <c:pt idx="6422">
                  <c:v>7</c:v>
                </c:pt>
                <c:pt idx="6423">
                  <c:v>16427</c:v>
                </c:pt>
                <c:pt idx="6424">
                  <c:v>39</c:v>
                </c:pt>
                <c:pt idx="6425">
                  <c:v>614</c:v>
                </c:pt>
                <c:pt idx="6426">
                  <c:v>119</c:v>
                </c:pt>
                <c:pt idx="6427">
                  <c:v>7</c:v>
                </c:pt>
                <c:pt idx="6428">
                  <c:v>4</c:v>
                </c:pt>
                <c:pt idx="6429">
                  <c:v>28</c:v>
                </c:pt>
                <c:pt idx="6430">
                  <c:v>61</c:v>
                </c:pt>
                <c:pt idx="6431">
                  <c:v>5122</c:v>
                </c:pt>
                <c:pt idx="6432">
                  <c:v>7</c:v>
                </c:pt>
                <c:pt idx="6433">
                  <c:v>9</c:v>
                </c:pt>
                <c:pt idx="6434">
                  <c:v>4222</c:v>
                </c:pt>
                <c:pt idx="6435">
                  <c:v>6232</c:v>
                </c:pt>
                <c:pt idx="6436">
                  <c:v>27</c:v>
                </c:pt>
                <c:pt idx="6437">
                  <c:v>9</c:v>
                </c:pt>
                <c:pt idx="6438">
                  <c:v>20436</c:v>
                </c:pt>
                <c:pt idx="6439">
                  <c:v>20991</c:v>
                </c:pt>
                <c:pt idx="6440">
                  <c:v>3052</c:v>
                </c:pt>
                <c:pt idx="6441">
                  <c:v>182</c:v>
                </c:pt>
                <c:pt idx="6442">
                  <c:v>1242</c:v>
                </c:pt>
                <c:pt idx="6443">
                  <c:v>13689</c:v>
                </c:pt>
                <c:pt idx="6444">
                  <c:v>6</c:v>
                </c:pt>
                <c:pt idx="6445">
                  <c:v>715</c:v>
                </c:pt>
                <c:pt idx="6446">
                  <c:v>3599</c:v>
                </c:pt>
                <c:pt idx="6447">
                  <c:v>8</c:v>
                </c:pt>
                <c:pt idx="6448">
                  <c:v>13001</c:v>
                </c:pt>
                <c:pt idx="6449">
                  <c:v>4461</c:v>
                </c:pt>
                <c:pt idx="6450">
                  <c:v>1877</c:v>
                </c:pt>
                <c:pt idx="6451">
                  <c:v>27140</c:v>
                </c:pt>
                <c:pt idx="6452">
                  <c:v>970</c:v>
                </c:pt>
                <c:pt idx="6453">
                  <c:v>155</c:v>
                </c:pt>
                <c:pt idx="6454">
                  <c:v>25212</c:v>
                </c:pt>
                <c:pt idx="6455">
                  <c:v>1</c:v>
                </c:pt>
                <c:pt idx="6456">
                  <c:v>25</c:v>
                </c:pt>
                <c:pt idx="6457">
                  <c:v>2047</c:v>
                </c:pt>
                <c:pt idx="6458">
                  <c:v>2</c:v>
                </c:pt>
                <c:pt idx="6459">
                  <c:v>13584</c:v>
                </c:pt>
                <c:pt idx="6460">
                  <c:v>53</c:v>
                </c:pt>
                <c:pt idx="6461">
                  <c:v>2572</c:v>
                </c:pt>
                <c:pt idx="6462">
                  <c:v>40</c:v>
                </c:pt>
                <c:pt idx="6463">
                  <c:v>1236</c:v>
                </c:pt>
                <c:pt idx="6464">
                  <c:v>12</c:v>
                </c:pt>
                <c:pt idx="6465">
                  <c:v>10</c:v>
                </c:pt>
                <c:pt idx="6466">
                  <c:v>1</c:v>
                </c:pt>
                <c:pt idx="6467">
                  <c:v>32819</c:v>
                </c:pt>
                <c:pt idx="6468">
                  <c:v>26</c:v>
                </c:pt>
                <c:pt idx="6469">
                  <c:v>3</c:v>
                </c:pt>
                <c:pt idx="6470">
                  <c:v>7199</c:v>
                </c:pt>
                <c:pt idx="6471">
                  <c:v>1347</c:v>
                </c:pt>
                <c:pt idx="6472">
                  <c:v>5</c:v>
                </c:pt>
                <c:pt idx="6473">
                  <c:v>10110</c:v>
                </c:pt>
                <c:pt idx="6474">
                  <c:v>2</c:v>
                </c:pt>
                <c:pt idx="6475">
                  <c:v>3270</c:v>
                </c:pt>
                <c:pt idx="6476">
                  <c:v>13</c:v>
                </c:pt>
                <c:pt idx="6477">
                  <c:v>10</c:v>
                </c:pt>
                <c:pt idx="6478">
                  <c:v>1</c:v>
                </c:pt>
                <c:pt idx="6479">
                  <c:v>45</c:v>
                </c:pt>
                <c:pt idx="6480">
                  <c:v>15</c:v>
                </c:pt>
                <c:pt idx="6481">
                  <c:v>14</c:v>
                </c:pt>
                <c:pt idx="6482">
                  <c:v>2141</c:v>
                </c:pt>
                <c:pt idx="6483">
                  <c:v>107</c:v>
                </c:pt>
                <c:pt idx="6484">
                  <c:v>16</c:v>
                </c:pt>
                <c:pt idx="6485">
                  <c:v>3288</c:v>
                </c:pt>
                <c:pt idx="6486">
                  <c:v>5274</c:v>
                </c:pt>
                <c:pt idx="6487">
                  <c:v>7</c:v>
                </c:pt>
                <c:pt idx="6488">
                  <c:v>7</c:v>
                </c:pt>
                <c:pt idx="6489">
                  <c:v>1</c:v>
                </c:pt>
                <c:pt idx="6490">
                  <c:v>15</c:v>
                </c:pt>
                <c:pt idx="6491">
                  <c:v>42</c:v>
                </c:pt>
                <c:pt idx="6492">
                  <c:v>5574</c:v>
                </c:pt>
                <c:pt idx="6493">
                  <c:v>3892</c:v>
                </c:pt>
                <c:pt idx="6494">
                  <c:v>10</c:v>
                </c:pt>
                <c:pt idx="6495">
                  <c:v>40</c:v>
                </c:pt>
                <c:pt idx="6496">
                  <c:v>20737</c:v>
                </c:pt>
                <c:pt idx="6497">
                  <c:v>1252</c:v>
                </c:pt>
                <c:pt idx="6498">
                  <c:v>16</c:v>
                </c:pt>
                <c:pt idx="6499">
                  <c:v>8</c:v>
                </c:pt>
                <c:pt idx="6500">
                  <c:v>4</c:v>
                </c:pt>
                <c:pt idx="6501">
                  <c:v>18561</c:v>
                </c:pt>
                <c:pt idx="6502">
                  <c:v>7</c:v>
                </c:pt>
                <c:pt idx="6503">
                  <c:v>9</c:v>
                </c:pt>
                <c:pt idx="6504">
                  <c:v>18050</c:v>
                </c:pt>
                <c:pt idx="6505">
                  <c:v>206</c:v>
                </c:pt>
                <c:pt idx="6506">
                  <c:v>10112</c:v>
                </c:pt>
                <c:pt idx="6507">
                  <c:v>636</c:v>
                </c:pt>
                <c:pt idx="6508">
                  <c:v>19</c:v>
                </c:pt>
                <c:pt idx="6509">
                  <c:v>13</c:v>
                </c:pt>
                <c:pt idx="6510">
                  <c:v>11</c:v>
                </c:pt>
                <c:pt idx="6511">
                  <c:v>7</c:v>
                </c:pt>
                <c:pt idx="6512">
                  <c:v>4</c:v>
                </c:pt>
                <c:pt idx="6513">
                  <c:v>10433</c:v>
                </c:pt>
                <c:pt idx="6514">
                  <c:v>7</c:v>
                </c:pt>
                <c:pt idx="6515">
                  <c:v>8832</c:v>
                </c:pt>
                <c:pt idx="6516">
                  <c:v>5932</c:v>
                </c:pt>
                <c:pt idx="6517">
                  <c:v>626</c:v>
                </c:pt>
                <c:pt idx="6518">
                  <c:v>36</c:v>
                </c:pt>
                <c:pt idx="6519">
                  <c:v>36</c:v>
                </c:pt>
                <c:pt idx="6520">
                  <c:v>11764</c:v>
                </c:pt>
                <c:pt idx="6521">
                  <c:v>40</c:v>
                </c:pt>
                <c:pt idx="6522">
                  <c:v>3</c:v>
                </c:pt>
                <c:pt idx="6523">
                  <c:v>8487</c:v>
                </c:pt>
                <c:pt idx="6524">
                  <c:v>85</c:v>
                </c:pt>
                <c:pt idx="6525">
                  <c:v>2245</c:v>
                </c:pt>
                <c:pt idx="6526">
                  <c:v>585</c:v>
                </c:pt>
                <c:pt idx="6527">
                  <c:v>53</c:v>
                </c:pt>
                <c:pt idx="6528">
                  <c:v>989</c:v>
                </c:pt>
                <c:pt idx="6529">
                  <c:v>72</c:v>
                </c:pt>
                <c:pt idx="6530">
                  <c:v>27612</c:v>
                </c:pt>
                <c:pt idx="6531">
                  <c:v>8</c:v>
                </c:pt>
                <c:pt idx="6532">
                  <c:v>15</c:v>
                </c:pt>
                <c:pt idx="6533">
                  <c:v>1052</c:v>
                </c:pt>
                <c:pt idx="6534">
                  <c:v>2</c:v>
                </c:pt>
                <c:pt idx="6535">
                  <c:v>152</c:v>
                </c:pt>
                <c:pt idx="6536">
                  <c:v>17</c:v>
                </c:pt>
                <c:pt idx="6537">
                  <c:v>10917</c:v>
                </c:pt>
                <c:pt idx="6538">
                  <c:v>7</c:v>
                </c:pt>
                <c:pt idx="6539">
                  <c:v>10</c:v>
                </c:pt>
                <c:pt idx="6540">
                  <c:v>2051</c:v>
                </c:pt>
                <c:pt idx="6541">
                  <c:v>8</c:v>
                </c:pt>
                <c:pt idx="6542">
                  <c:v>24990</c:v>
                </c:pt>
                <c:pt idx="6543">
                  <c:v>5998</c:v>
                </c:pt>
                <c:pt idx="6544">
                  <c:v>6</c:v>
                </c:pt>
                <c:pt idx="6545">
                  <c:v>10</c:v>
                </c:pt>
                <c:pt idx="6546">
                  <c:v>5710</c:v>
                </c:pt>
                <c:pt idx="6547">
                  <c:v>2</c:v>
                </c:pt>
                <c:pt idx="6548">
                  <c:v>1</c:v>
                </c:pt>
                <c:pt idx="6549">
                  <c:v>7</c:v>
                </c:pt>
                <c:pt idx="6550">
                  <c:v>1041</c:v>
                </c:pt>
                <c:pt idx="6551">
                  <c:v>27</c:v>
                </c:pt>
                <c:pt idx="6552">
                  <c:v>3</c:v>
                </c:pt>
                <c:pt idx="6553">
                  <c:v>11072</c:v>
                </c:pt>
                <c:pt idx="6554">
                  <c:v>1</c:v>
                </c:pt>
                <c:pt idx="6555">
                  <c:v>5252</c:v>
                </c:pt>
                <c:pt idx="6556">
                  <c:v>14153</c:v>
                </c:pt>
                <c:pt idx="6557">
                  <c:v>8</c:v>
                </c:pt>
                <c:pt idx="6558">
                  <c:v>9175</c:v>
                </c:pt>
                <c:pt idx="6559">
                  <c:v>10538</c:v>
                </c:pt>
                <c:pt idx="6560">
                  <c:v>26</c:v>
                </c:pt>
                <c:pt idx="6561">
                  <c:v>8547</c:v>
                </c:pt>
                <c:pt idx="6562">
                  <c:v>5145</c:v>
                </c:pt>
                <c:pt idx="6563">
                  <c:v>5277</c:v>
                </c:pt>
                <c:pt idx="6564">
                  <c:v>38</c:v>
                </c:pt>
                <c:pt idx="6565">
                  <c:v>23669</c:v>
                </c:pt>
                <c:pt idx="6566">
                  <c:v>51</c:v>
                </c:pt>
                <c:pt idx="6567">
                  <c:v>3558</c:v>
                </c:pt>
                <c:pt idx="6568">
                  <c:v>2</c:v>
                </c:pt>
                <c:pt idx="6569">
                  <c:v>67</c:v>
                </c:pt>
                <c:pt idx="6570">
                  <c:v>4</c:v>
                </c:pt>
                <c:pt idx="6571">
                  <c:v>1</c:v>
                </c:pt>
                <c:pt idx="6572">
                  <c:v>37319</c:v>
                </c:pt>
                <c:pt idx="6573">
                  <c:v>7</c:v>
                </c:pt>
                <c:pt idx="6574">
                  <c:v>3614</c:v>
                </c:pt>
                <c:pt idx="6575">
                  <c:v>7</c:v>
                </c:pt>
                <c:pt idx="6576">
                  <c:v>11</c:v>
                </c:pt>
                <c:pt idx="6577">
                  <c:v>36</c:v>
                </c:pt>
                <c:pt idx="6578">
                  <c:v>35</c:v>
                </c:pt>
                <c:pt idx="6579">
                  <c:v>195</c:v>
                </c:pt>
                <c:pt idx="6580">
                  <c:v>173</c:v>
                </c:pt>
                <c:pt idx="6581">
                  <c:v>25</c:v>
                </c:pt>
                <c:pt idx="6582">
                  <c:v>848</c:v>
                </c:pt>
                <c:pt idx="6583">
                  <c:v>18</c:v>
                </c:pt>
                <c:pt idx="6584">
                  <c:v>7316</c:v>
                </c:pt>
                <c:pt idx="6585">
                  <c:v>19</c:v>
                </c:pt>
                <c:pt idx="6586">
                  <c:v>2</c:v>
                </c:pt>
                <c:pt idx="6587">
                  <c:v>10</c:v>
                </c:pt>
                <c:pt idx="6588">
                  <c:v>33434</c:v>
                </c:pt>
                <c:pt idx="6589">
                  <c:v>3002</c:v>
                </c:pt>
                <c:pt idx="6590">
                  <c:v>2339</c:v>
                </c:pt>
                <c:pt idx="6591">
                  <c:v>9554</c:v>
                </c:pt>
                <c:pt idx="6592">
                  <c:v>25</c:v>
                </c:pt>
                <c:pt idx="6593">
                  <c:v>10348</c:v>
                </c:pt>
                <c:pt idx="6594">
                  <c:v>21</c:v>
                </c:pt>
                <c:pt idx="6595">
                  <c:v>8</c:v>
                </c:pt>
                <c:pt idx="6596">
                  <c:v>6489</c:v>
                </c:pt>
                <c:pt idx="6597">
                  <c:v>5</c:v>
                </c:pt>
                <c:pt idx="6598">
                  <c:v>22869</c:v>
                </c:pt>
                <c:pt idx="6599">
                  <c:v>1309</c:v>
                </c:pt>
                <c:pt idx="6600">
                  <c:v>26</c:v>
                </c:pt>
                <c:pt idx="6601">
                  <c:v>4523</c:v>
                </c:pt>
                <c:pt idx="6602">
                  <c:v>2</c:v>
                </c:pt>
                <c:pt idx="6603">
                  <c:v>18469</c:v>
                </c:pt>
                <c:pt idx="6604">
                  <c:v>3</c:v>
                </c:pt>
                <c:pt idx="6605">
                  <c:v>4</c:v>
                </c:pt>
                <c:pt idx="6606">
                  <c:v>3</c:v>
                </c:pt>
                <c:pt idx="6607">
                  <c:v>6069</c:v>
                </c:pt>
                <c:pt idx="6608">
                  <c:v>45221</c:v>
                </c:pt>
                <c:pt idx="6609">
                  <c:v>8147</c:v>
                </c:pt>
                <c:pt idx="6610">
                  <c:v>47</c:v>
                </c:pt>
                <c:pt idx="6611">
                  <c:v>1100</c:v>
                </c:pt>
                <c:pt idx="6612">
                  <c:v>65</c:v>
                </c:pt>
                <c:pt idx="6613">
                  <c:v>15</c:v>
                </c:pt>
                <c:pt idx="6614">
                  <c:v>4252</c:v>
                </c:pt>
                <c:pt idx="6615">
                  <c:v>43</c:v>
                </c:pt>
                <c:pt idx="6616">
                  <c:v>41992</c:v>
                </c:pt>
                <c:pt idx="6617">
                  <c:v>9</c:v>
                </c:pt>
                <c:pt idx="6618">
                  <c:v>10</c:v>
                </c:pt>
                <c:pt idx="6619">
                  <c:v>33</c:v>
                </c:pt>
                <c:pt idx="6620">
                  <c:v>37</c:v>
                </c:pt>
                <c:pt idx="6621">
                  <c:v>137</c:v>
                </c:pt>
                <c:pt idx="6622">
                  <c:v>32</c:v>
                </c:pt>
                <c:pt idx="6623">
                  <c:v>36</c:v>
                </c:pt>
                <c:pt idx="6624">
                  <c:v>22</c:v>
                </c:pt>
                <c:pt idx="6625">
                  <c:v>775</c:v>
                </c:pt>
                <c:pt idx="6626">
                  <c:v>13</c:v>
                </c:pt>
                <c:pt idx="6627">
                  <c:v>4024</c:v>
                </c:pt>
                <c:pt idx="6628">
                  <c:v>7</c:v>
                </c:pt>
                <c:pt idx="6629">
                  <c:v>9</c:v>
                </c:pt>
                <c:pt idx="6630">
                  <c:v>14973</c:v>
                </c:pt>
                <c:pt idx="6631">
                  <c:v>49</c:v>
                </c:pt>
                <c:pt idx="6632">
                  <c:v>9905</c:v>
                </c:pt>
                <c:pt idx="6633">
                  <c:v>6</c:v>
                </c:pt>
                <c:pt idx="6634">
                  <c:v>7</c:v>
                </c:pt>
                <c:pt idx="6635">
                  <c:v>7809</c:v>
                </c:pt>
                <c:pt idx="6636">
                  <c:v>38028</c:v>
                </c:pt>
                <c:pt idx="6637">
                  <c:v>482</c:v>
                </c:pt>
                <c:pt idx="6638">
                  <c:v>14181</c:v>
                </c:pt>
                <c:pt idx="6639">
                  <c:v>30</c:v>
                </c:pt>
                <c:pt idx="6640">
                  <c:v>2217</c:v>
                </c:pt>
                <c:pt idx="6641">
                  <c:v>25</c:v>
                </c:pt>
                <c:pt idx="6642">
                  <c:v>8974</c:v>
                </c:pt>
                <c:pt idx="6643">
                  <c:v>5</c:v>
                </c:pt>
                <c:pt idx="6644">
                  <c:v>9</c:v>
                </c:pt>
                <c:pt idx="6645">
                  <c:v>1233</c:v>
                </c:pt>
                <c:pt idx="6646">
                  <c:v>82</c:v>
                </c:pt>
                <c:pt idx="6647">
                  <c:v>6</c:v>
                </c:pt>
                <c:pt idx="6648">
                  <c:v>32050</c:v>
                </c:pt>
                <c:pt idx="6649">
                  <c:v>12111</c:v>
                </c:pt>
                <c:pt idx="6650">
                  <c:v>3828</c:v>
                </c:pt>
                <c:pt idx="6651">
                  <c:v>43776</c:v>
                </c:pt>
                <c:pt idx="6652">
                  <c:v>7</c:v>
                </c:pt>
                <c:pt idx="6653">
                  <c:v>757</c:v>
                </c:pt>
                <c:pt idx="6654">
                  <c:v>910</c:v>
                </c:pt>
                <c:pt idx="6655">
                  <c:v>13</c:v>
                </c:pt>
                <c:pt idx="6656">
                  <c:v>3389</c:v>
                </c:pt>
                <c:pt idx="6657">
                  <c:v>6</c:v>
                </c:pt>
                <c:pt idx="6658">
                  <c:v>10</c:v>
                </c:pt>
                <c:pt idx="6659">
                  <c:v>9</c:v>
                </c:pt>
                <c:pt idx="6660">
                  <c:v>32</c:v>
                </c:pt>
                <c:pt idx="6661">
                  <c:v>13</c:v>
                </c:pt>
                <c:pt idx="6662">
                  <c:v>6566</c:v>
                </c:pt>
                <c:pt idx="6663">
                  <c:v>25</c:v>
                </c:pt>
                <c:pt idx="6664">
                  <c:v>7</c:v>
                </c:pt>
                <c:pt idx="6665">
                  <c:v>77888</c:v>
                </c:pt>
                <c:pt idx="6666">
                  <c:v>33789</c:v>
                </c:pt>
                <c:pt idx="6667">
                  <c:v>2</c:v>
                </c:pt>
                <c:pt idx="6668">
                  <c:v>6245</c:v>
                </c:pt>
                <c:pt idx="6669">
                  <c:v>26</c:v>
                </c:pt>
                <c:pt idx="6670">
                  <c:v>10</c:v>
                </c:pt>
                <c:pt idx="6671">
                  <c:v>11927</c:v>
                </c:pt>
                <c:pt idx="6672">
                  <c:v>12953</c:v>
                </c:pt>
                <c:pt idx="6673">
                  <c:v>8</c:v>
                </c:pt>
                <c:pt idx="6674">
                  <c:v>9</c:v>
                </c:pt>
                <c:pt idx="6675">
                  <c:v>6824</c:v>
                </c:pt>
                <c:pt idx="6676">
                  <c:v>3</c:v>
                </c:pt>
                <c:pt idx="6677">
                  <c:v>5663</c:v>
                </c:pt>
                <c:pt idx="6678">
                  <c:v>6</c:v>
                </c:pt>
                <c:pt idx="6679">
                  <c:v>1280</c:v>
                </c:pt>
                <c:pt idx="6680">
                  <c:v>4181</c:v>
                </c:pt>
                <c:pt idx="6681">
                  <c:v>28</c:v>
                </c:pt>
                <c:pt idx="6682">
                  <c:v>5744</c:v>
                </c:pt>
                <c:pt idx="6683">
                  <c:v>25555</c:v>
                </c:pt>
                <c:pt idx="6684">
                  <c:v>4</c:v>
                </c:pt>
                <c:pt idx="6685">
                  <c:v>4393</c:v>
                </c:pt>
                <c:pt idx="6686">
                  <c:v>2301</c:v>
                </c:pt>
                <c:pt idx="6687">
                  <c:v>2</c:v>
                </c:pt>
                <c:pt idx="6688">
                  <c:v>39645</c:v>
                </c:pt>
                <c:pt idx="6689">
                  <c:v>7</c:v>
                </c:pt>
                <c:pt idx="6690">
                  <c:v>3238</c:v>
                </c:pt>
                <c:pt idx="6691">
                  <c:v>7</c:v>
                </c:pt>
                <c:pt idx="6692">
                  <c:v>9</c:v>
                </c:pt>
                <c:pt idx="6693">
                  <c:v>35</c:v>
                </c:pt>
                <c:pt idx="6694">
                  <c:v>10</c:v>
                </c:pt>
                <c:pt idx="6695">
                  <c:v>11</c:v>
                </c:pt>
                <c:pt idx="6696">
                  <c:v>2431</c:v>
                </c:pt>
                <c:pt idx="6697">
                  <c:v>14</c:v>
                </c:pt>
                <c:pt idx="6698">
                  <c:v>1570</c:v>
                </c:pt>
                <c:pt idx="6699">
                  <c:v>159</c:v>
                </c:pt>
                <c:pt idx="6700">
                  <c:v>13</c:v>
                </c:pt>
                <c:pt idx="6701">
                  <c:v>40</c:v>
                </c:pt>
                <c:pt idx="6702">
                  <c:v>1347</c:v>
                </c:pt>
                <c:pt idx="6703">
                  <c:v>9</c:v>
                </c:pt>
                <c:pt idx="6704">
                  <c:v>35</c:v>
                </c:pt>
                <c:pt idx="6705">
                  <c:v>13</c:v>
                </c:pt>
                <c:pt idx="6706">
                  <c:v>14</c:v>
                </c:pt>
                <c:pt idx="6707">
                  <c:v>14</c:v>
                </c:pt>
                <c:pt idx="6708">
                  <c:v>9</c:v>
                </c:pt>
                <c:pt idx="6709">
                  <c:v>83923</c:v>
                </c:pt>
                <c:pt idx="6710">
                  <c:v>57</c:v>
                </c:pt>
                <c:pt idx="6711">
                  <c:v>9372</c:v>
                </c:pt>
                <c:pt idx="6712">
                  <c:v>7</c:v>
                </c:pt>
                <c:pt idx="6713">
                  <c:v>35</c:v>
                </c:pt>
                <c:pt idx="6714">
                  <c:v>13</c:v>
                </c:pt>
                <c:pt idx="6715">
                  <c:v>13</c:v>
                </c:pt>
                <c:pt idx="6716">
                  <c:v>9548</c:v>
                </c:pt>
                <c:pt idx="6717">
                  <c:v>10</c:v>
                </c:pt>
                <c:pt idx="6718">
                  <c:v>40424</c:v>
                </c:pt>
                <c:pt idx="6719">
                  <c:v>3107</c:v>
                </c:pt>
                <c:pt idx="6720">
                  <c:v>7</c:v>
                </c:pt>
                <c:pt idx="6721">
                  <c:v>11</c:v>
                </c:pt>
                <c:pt idx="6722">
                  <c:v>10</c:v>
                </c:pt>
                <c:pt idx="6723">
                  <c:v>828</c:v>
                </c:pt>
                <c:pt idx="6724">
                  <c:v>951</c:v>
                </c:pt>
                <c:pt idx="6725">
                  <c:v>8809</c:v>
                </c:pt>
                <c:pt idx="6726">
                  <c:v>12152</c:v>
                </c:pt>
                <c:pt idx="6727">
                  <c:v>6825</c:v>
                </c:pt>
                <c:pt idx="6728">
                  <c:v>25819</c:v>
                </c:pt>
                <c:pt idx="6729">
                  <c:v>29187</c:v>
                </c:pt>
                <c:pt idx="6730">
                  <c:v>9483</c:v>
                </c:pt>
                <c:pt idx="6731">
                  <c:v>17745</c:v>
                </c:pt>
                <c:pt idx="6732">
                  <c:v>11</c:v>
                </c:pt>
                <c:pt idx="6733">
                  <c:v>12</c:v>
                </c:pt>
                <c:pt idx="6734">
                  <c:v>13</c:v>
                </c:pt>
                <c:pt idx="6735">
                  <c:v>2840</c:v>
                </c:pt>
                <c:pt idx="6736">
                  <c:v>24857</c:v>
                </c:pt>
                <c:pt idx="6737">
                  <c:v>3</c:v>
                </c:pt>
                <c:pt idx="6738">
                  <c:v>31</c:v>
                </c:pt>
                <c:pt idx="6739">
                  <c:v>26</c:v>
                </c:pt>
                <c:pt idx="6740">
                  <c:v>2032</c:v>
                </c:pt>
                <c:pt idx="6741">
                  <c:v>100</c:v>
                </c:pt>
                <c:pt idx="6742">
                  <c:v>10</c:v>
                </c:pt>
                <c:pt idx="6743">
                  <c:v>15294</c:v>
                </c:pt>
                <c:pt idx="6744">
                  <c:v>79</c:v>
                </c:pt>
                <c:pt idx="6745">
                  <c:v>83</c:v>
                </c:pt>
                <c:pt idx="6746">
                  <c:v>9187</c:v>
                </c:pt>
                <c:pt idx="6747">
                  <c:v>16310</c:v>
                </c:pt>
                <c:pt idx="6748">
                  <c:v>13</c:v>
                </c:pt>
                <c:pt idx="6749">
                  <c:v>13265</c:v>
                </c:pt>
                <c:pt idx="6750">
                  <c:v>3</c:v>
                </c:pt>
                <c:pt idx="6751">
                  <c:v>765</c:v>
                </c:pt>
                <c:pt idx="6752">
                  <c:v>6928</c:v>
                </c:pt>
                <c:pt idx="6753">
                  <c:v>21483</c:v>
                </c:pt>
                <c:pt idx="6754">
                  <c:v>15</c:v>
                </c:pt>
                <c:pt idx="6755">
                  <c:v>1065</c:v>
                </c:pt>
                <c:pt idx="6756">
                  <c:v>12</c:v>
                </c:pt>
                <c:pt idx="6757">
                  <c:v>8753</c:v>
                </c:pt>
                <c:pt idx="6758">
                  <c:v>8</c:v>
                </c:pt>
                <c:pt idx="6759">
                  <c:v>46</c:v>
                </c:pt>
                <c:pt idx="6760">
                  <c:v>11</c:v>
                </c:pt>
                <c:pt idx="6761">
                  <c:v>31</c:v>
                </c:pt>
                <c:pt idx="6762">
                  <c:v>15326</c:v>
                </c:pt>
                <c:pt idx="6763">
                  <c:v>14347</c:v>
                </c:pt>
                <c:pt idx="6764">
                  <c:v>1266</c:v>
                </c:pt>
                <c:pt idx="6765">
                  <c:v>46</c:v>
                </c:pt>
                <c:pt idx="6766">
                  <c:v>6377</c:v>
                </c:pt>
                <c:pt idx="6767">
                  <c:v>9</c:v>
                </c:pt>
                <c:pt idx="6768">
                  <c:v>14</c:v>
                </c:pt>
                <c:pt idx="6769">
                  <c:v>954</c:v>
                </c:pt>
                <c:pt idx="6770">
                  <c:v>12526</c:v>
                </c:pt>
                <c:pt idx="6771">
                  <c:v>93</c:v>
                </c:pt>
                <c:pt idx="6772">
                  <c:v>11631</c:v>
                </c:pt>
                <c:pt idx="6773">
                  <c:v>8</c:v>
                </c:pt>
                <c:pt idx="6774">
                  <c:v>4734</c:v>
                </c:pt>
                <c:pt idx="6775">
                  <c:v>19136</c:v>
                </c:pt>
                <c:pt idx="6776">
                  <c:v>9832</c:v>
                </c:pt>
                <c:pt idx="6777">
                  <c:v>9</c:v>
                </c:pt>
                <c:pt idx="6778">
                  <c:v>22676</c:v>
                </c:pt>
                <c:pt idx="6779">
                  <c:v>5</c:v>
                </c:pt>
                <c:pt idx="6780">
                  <c:v>285</c:v>
                </c:pt>
                <c:pt idx="6781">
                  <c:v>2</c:v>
                </c:pt>
                <c:pt idx="6782">
                  <c:v>2949</c:v>
                </c:pt>
                <c:pt idx="6783">
                  <c:v>37922</c:v>
                </c:pt>
                <c:pt idx="6784">
                  <c:v>18227</c:v>
                </c:pt>
                <c:pt idx="6785">
                  <c:v>5429</c:v>
                </c:pt>
                <c:pt idx="6786">
                  <c:v>17744</c:v>
                </c:pt>
                <c:pt idx="6787">
                  <c:v>2</c:v>
                </c:pt>
                <c:pt idx="6788">
                  <c:v>1198</c:v>
                </c:pt>
                <c:pt idx="6789">
                  <c:v>7</c:v>
                </c:pt>
                <c:pt idx="6790">
                  <c:v>7</c:v>
                </c:pt>
                <c:pt idx="6791">
                  <c:v>12264</c:v>
                </c:pt>
                <c:pt idx="6792">
                  <c:v>4005</c:v>
                </c:pt>
                <c:pt idx="6793">
                  <c:v>7</c:v>
                </c:pt>
                <c:pt idx="6794">
                  <c:v>8</c:v>
                </c:pt>
                <c:pt idx="6795">
                  <c:v>8083</c:v>
                </c:pt>
                <c:pt idx="6796">
                  <c:v>5361</c:v>
                </c:pt>
                <c:pt idx="6797">
                  <c:v>28</c:v>
                </c:pt>
                <c:pt idx="6798">
                  <c:v>9</c:v>
                </c:pt>
                <c:pt idx="6799">
                  <c:v>10808</c:v>
                </c:pt>
                <c:pt idx="6800">
                  <c:v>9342</c:v>
                </c:pt>
                <c:pt idx="6801">
                  <c:v>5</c:v>
                </c:pt>
                <c:pt idx="6802">
                  <c:v>1932</c:v>
                </c:pt>
                <c:pt idx="6803">
                  <c:v>7</c:v>
                </c:pt>
                <c:pt idx="6804">
                  <c:v>14013</c:v>
                </c:pt>
                <c:pt idx="6805">
                  <c:v>8863</c:v>
                </c:pt>
                <c:pt idx="6806">
                  <c:v>7</c:v>
                </c:pt>
                <c:pt idx="6807">
                  <c:v>9355</c:v>
                </c:pt>
                <c:pt idx="6808">
                  <c:v>17274</c:v>
                </c:pt>
                <c:pt idx="6809">
                  <c:v>3</c:v>
                </c:pt>
                <c:pt idx="6810">
                  <c:v>15514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5912</c:v>
                </c:pt>
                <c:pt idx="6815">
                  <c:v>2854</c:v>
                </c:pt>
                <c:pt idx="6816">
                  <c:v>379</c:v>
                </c:pt>
                <c:pt idx="6817">
                  <c:v>30029</c:v>
                </c:pt>
                <c:pt idx="6818">
                  <c:v>8</c:v>
                </c:pt>
                <c:pt idx="6819">
                  <c:v>19</c:v>
                </c:pt>
                <c:pt idx="6820">
                  <c:v>1244</c:v>
                </c:pt>
                <c:pt idx="6821">
                  <c:v>17</c:v>
                </c:pt>
                <c:pt idx="6822">
                  <c:v>38473</c:v>
                </c:pt>
                <c:pt idx="6823">
                  <c:v>11528</c:v>
                </c:pt>
                <c:pt idx="6824">
                  <c:v>7</c:v>
                </c:pt>
                <c:pt idx="6825">
                  <c:v>3648</c:v>
                </c:pt>
                <c:pt idx="6826">
                  <c:v>26</c:v>
                </c:pt>
                <c:pt idx="6827">
                  <c:v>11950</c:v>
                </c:pt>
                <c:pt idx="6828">
                  <c:v>4900</c:v>
                </c:pt>
                <c:pt idx="6829">
                  <c:v>7</c:v>
                </c:pt>
                <c:pt idx="6830">
                  <c:v>3562</c:v>
                </c:pt>
                <c:pt idx="6831">
                  <c:v>32</c:v>
                </c:pt>
                <c:pt idx="6832">
                  <c:v>33800</c:v>
                </c:pt>
                <c:pt idx="6833">
                  <c:v>19</c:v>
                </c:pt>
                <c:pt idx="6834">
                  <c:v>10508</c:v>
                </c:pt>
                <c:pt idx="6835">
                  <c:v>8109</c:v>
                </c:pt>
                <c:pt idx="6836">
                  <c:v>7</c:v>
                </c:pt>
                <c:pt idx="6837">
                  <c:v>2437</c:v>
                </c:pt>
                <c:pt idx="6838">
                  <c:v>284</c:v>
                </c:pt>
                <c:pt idx="6839">
                  <c:v>2729</c:v>
                </c:pt>
                <c:pt idx="6840">
                  <c:v>3</c:v>
                </c:pt>
                <c:pt idx="6841">
                  <c:v>15</c:v>
                </c:pt>
                <c:pt idx="6842">
                  <c:v>25</c:v>
                </c:pt>
                <c:pt idx="6843">
                  <c:v>6740</c:v>
                </c:pt>
                <c:pt idx="6844">
                  <c:v>24</c:v>
                </c:pt>
                <c:pt idx="6845">
                  <c:v>11717</c:v>
                </c:pt>
                <c:pt idx="6846">
                  <c:v>17302</c:v>
                </c:pt>
                <c:pt idx="6847">
                  <c:v>528</c:v>
                </c:pt>
                <c:pt idx="6848">
                  <c:v>9932</c:v>
                </c:pt>
                <c:pt idx="6849">
                  <c:v>8</c:v>
                </c:pt>
                <c:pt idx="6850">
                  <c:v>2188</c:v>
                </c:pt>
                <c:pt idx="6851">
                  <c:v>7342</c:v>
                </c:pt>
                <c:pt idx="6852">
                  <c:v>8205</c:v>
                </c:pt>
                <c:pt idx="6853">
                  <c:v>11450</c:v>
                </c:pt>
                <c:pt idx="6854">
                  <c:v>2</c:v>
                </c:pt>
                <c:pt idx="6855">
                  <c:v>3</c:v>
                </c:pt>
                <c:pt idx="6856">
                  <c:v>23</c:v>
                </c:pt>
                <c:pt idx="6857">
                  <c:v>8433</c:v>
                </c:pt>
                <c:pt idx="6858">
                  <c:v>7388</c:v>
                </c:pt>
                <c:pt idx="6859">
                  <c:v>54</c:v>
                </c:pt>
                <c:pt idx="6860">
                  <c:v>4</c:v>
                </c:pt>
                <c:pt idx="6861">
                  <c:v>1</c:v>
                </c:pt>
                <c:pt idx="6862">
                  <c:v>5356</c:v>
                </c:pt>
                <c:pt idx="6863">
                  <c:v>2920</c:v>
                </c:pt>
                <c:pt idx="6864">
                  <c:v>19175</c:v>
                </c:pt>
                <c:pt idx="6865">
                  <c:v>6013</c:v>
                </c:pt>
                <c:pt idx="6866">
                  <c:v>3942</c:v>
                </c:pt>
                <c:pt idx="6867">
                  <c:v>49519</c:v>
                </c:pt>
                <c:pt idx="6868">
                  <c:v>8</c:v>
                </c:pt>
                <c:pt idx="6869">
                  <c:v>3691</c:v>
                </c:pt>
                <c:pt idx="6870">
                  <c:v>6</c:v>
                </c:pt>
                <c:pt idx="6871">
                  <c:v>3</c:v>
                </c:pt>
                <c:pt idx="6872">
                  <c:v>13</c:v>
                </c:pt>
                <c:pt idx="6873">
                  <c:v>58</c:v>
                </c:pt>
                <c:pt idx="6874">
                  <c:v>17</c:v>
                </c:pt>
                <c:pt idx="6875">
                  <c:v>7</c:v>
                </c:pt>
                <c:pt idx="6876">
                  <c:v>1250</c:v>
                </c:pt>
                <c:pt idx="6877">
                  <c:v>12</c:v>
                </c:pt>
                <c:pt idx="6878">
                  <c:v>15719</c:v>
                </c:pt>
                <c:pt idx="6879">
                  <c:v>5</c:v>
                </c:pt>
                <c:pt idx="6880">
                  <c:v>33621</c:v>
                </c:pt>
                <c:pt idx="6881">
                  <c:v>11</c:v>
                </c:pt>
                <c:pt idx="6882">
                  <c:v>3306</c:v>
                </c:pt>
                <c:pt idx="6883">
                  <c:v>18416</c:v>
                </c:pt>
                <c:pt idx="6884">
                  <c:v>5</c:v>
                </c:pt>
                <c:pt idx="6885">
                  <c:v>1</c:v>
                </c:pt>
                <c:pt idx="6886">
                  <c:v>16104</c:v>
                </c:pt>
                <c:pt idx="6887">
                  <c:v>6</c:v>
                </c:pt>
                <c:pt idx="6888">
                  <c:v>3293</c:v>
                </c:pt>
                <c:pt idx="6889">
                  <c:v>13652</c:v>
                </c:pt>
                <c:pt idx="6890">
                  <c:v>17004</c:v>
                </c:pt>
                <c:pt idx="6891">
                  <c:v>22</c:v>
                </c:pt>
                <c:pt idx="6892">
                  <c:v>3</c:v>
                </c:pt>
                <c:pt idx="6893">
                  <c:v>11003</c:v>
                </c:pt>
                <c:pt idx="6894">
                  <c:v>5416</c:v>
                </c:pt>
                <c:pt idx="6895">
                  <c:v>6</c:v>
                </c:pt>
                <c:pt idx="6896">
                  <c:v>4788</c:v>
                </c:pt>
                <c:pt idx="6897">
                  <c:v>21234</c:v>
                </c:pt>
                <c:pt idx="6898">
                  <c:v>4465</c:v>
                </c:pt>
                <c:pt idx="6899">
                  <c:v>33808</c:v>
                </c:pt>
                <c:pt idx="6900">
                  <c:v>10</c:v>
                </c:pt>
                <c:pt idx="6901">
                  <c:v>3968</c:v>
                </c:pt>
                <c:pt idx="6902">
                  <c:v>7</c:v>
                </c:pt>
                <c:pt idx="6903">
                  <c:v>63</c:v>
                </c:pt>
                <c:pt idx="6904">
                  <c:v>39</c:v>
                </c:pt>
                <c:pt idx="6905">
                  <c:v>1012</c:v>
                </c:pt>
                <c:pt idx="6906">
                  <c:v>13</c:v>
                </c:pt>
                <c:pt idx="6907">
                  <c:v>20828</c:v>
                </c:pt>
                <c:pt idx="6908">
                  <c:v>5223</c:v>
                </c:pt>
                <c:pt idx="6909">
                  <c:v>7536</c:v>
                </c:pt>
                <c:pt idx="6910">
                  <c:v>6</c:v>
                </c:pt>
                <c:pt idx="6911">
                  <c:v>8</c:v>
                </c:pt>
                <c:pt idx="6912">
                  <c:v>1840</c:v>
                </c:pt>
                <c:pt idx="6913">
                  <c:v>6</c:v>
                </c:pt>
                <c:pt idx="6914">
                  <c:v>5161</c:v>
                </c:pt>
                <c:pt idx="6915">
                  <c:v>7</c:v>
                </c:pt>
                <c:pt idx="6916">
                  <c:v>8</c:v>
                </c:pt>
                <c:pt idx="6917">
                  <c:v>10939</c:v>
                </c:pt>
                <c:pt idx="6918">
                  <c:v>23</c:v>
                </c:pt>
                <c:pt idx="6919">
                  <c:v>74886</c:v>
                </c:pt>
                <c:pt idx="6920">
                  <c:v>52</c:v>
                </c:pt>
                <c:pt idx="6921">
                  <c:v>11</c:v>
                </c:pt>
                <c:pt idx="6922">
                  <c:v>6879</c:v>
                </c:pt>
                <c:pt idx="6923">
                  <c:v>7</c:v>
                </c:pt>
                <c:pt idx="6924">
                  <c:v>46</c:v>
                </c:pt>
                <c:pt idx="6925">
                  <c:v>31</c:v>
                </c:pt>
                <c:pt idx="6926">
                  <c:v>2315</c:v>
                </c:pt>
                <c:pt idx="6927">
                  <c:v>28</c:v>
                </c:pt>
                <c:pt idx="6928">
                  <c:v>10</c:v>
                </c:pt>
                <c:pt idx="6929">
                  <c:v>12322</c:v>
                </c:pt>
                <c:pt idx="6930">
                  <c:v>10782</c:v>
                </c:pt>
                <c:pt idx="6931">
                  <c:v>8</c:v>
                </c:pt>
                <c:pt idx="6932">
                  <c:v>18920</c:v>
                </c:pt>
                <c:pt idx="6933">
                  <c:v>6869</c:v>
                </c:pt>
                <c:pt idx="6934">
                  <c:v>4452</c:v>
                </c:pt>
                <c:pt idx="6935">
                  <c:v>5278</c:v>
                </c:pt>
                <c:pt idx="6936">
                  <c:v>5778</c:v>
                </c:pt>
                <c:pt idx="6937">
                  <c:v>3709</c:v>
                </c:pt>
                <c:pt idx="6938">
                  <c:v>8433</c:v>
                </c:pt>
                <c:pt idx="6939">
                  <c:v>2</c:v>
                </c:pt>
                <c:pt idx="6940">
                  <c:v>9570</c:v>
                </c:pt>
                <c:pt idx="6941">
                  <c:v>3807</c:v>
                </c:pt>
                <c:pt idx="6942">
                  <c:v>38115</c:v>
                </c:pt>
                <c:pt idx="6943">
                  <c:v>35486</c:v>
                </c:pt>
                <c:pt idx="6944">
                  <c:v>9</c:v>
                </c:pt>
                <c:pt idx="6945">
                  <c:v>3199</c:v>
                </c:pt>
                <c:pt idx="6946">
                  <c:v>7</c:v>
                </c:pt>
                <c:pt idx="6947">
                  <c:v>11</c:v>
                </c:pt>
                <c:pt idx="6948">
                  <c:v>45</c:v>
                </c:pt>
                <c:pt idx="6949">
                  <c:v>32</c:v>
                </c:pt>
                <c:pt idx="6950">
                  <c:v>1337</c:v>
                </c:pt>
                <c:pt idx="6951">
                  <c:v>977</c:v>
                </c:pt>
                <c:pt idx="6952">
                  <c:v>11</c:v>
                </c:pt>
                <c:pt idx="6953">
                  <c:v>20136</c:v>
                </c:pt>
                <c:pt idx="6954">
                  <c:v>3</c:v>
                </c:pt>
                <c:pt idx="6955">
                  <c:v>13878</c:v>
                </c:pt>
                <c:pt idx="6956">
                  <c:v>32</c:v>
                </c:pt>
                <c:pt idx="6957">
                  <c:v>8759</c:v>
                </c:pt>
                <c:pt idx="6958">
                  <c:v>24</c:v>
                </c:pt>
                <c:pt idx="6959">
                  <c:v>8</c:v>
                </c:pt>
                <c:pt idx="6960">
                  <c:v>1607</c:v>
                </c:pt>
                <c:pt idx="6961">
                  <c:v>8</c:v>
                </c:pt>
                <c:pt idx="6962">
                  <c:v>8</c:v>
                </c:pt>
                <c:pt idx="6963">
                  <c:v>11024</c:v>
                </c:pt>
                <c:pt idx="6964">
                  <c:v>9816</c:v>
                </c:pt>
                <c:pt idx="6965">
                  <c:v>8461</c:v>
                </c:pt>
                <c:pt idx="6966">
                  <c:v>24</c:v>
                </c:pt>
                <c:pt idx="6967">
                  <c:v>8</c:v>
                </c:pt>
                <c:pt idx="6968">
                  <c:v>10702</c:v>
                </c:pt>
                <c:pt idx="6969">
                  <c:v>11971</c:v>
                </c:pt>
                <c:pt idx="6970">
                  <c:v>5361</c:v>
                </c:pt>
                <c:pt idx="6971">
                  <c:v>75</c:v>
                </c:pt>
                <c:pt idx="6972">
                  <c:v>313</c:v>
                </c:pt>
                <c:pt idx="6973">
                  <c:v>10090</c:v>
                </c:pt>
                <c:pt idx="6974">
                  <c:v>15466</c:v>
                </c:pt>
                <c:pt idx="6975">
                  <c:v>22</c:v>
                </c:pt>
                <c:pt idx="6976">
                  <c:v>5968</c:v>
                </c:pt>
                <c:pt idx="6977">
                  <c:v>51</c:v>
                </c:pt>
                <c:pt idx="6978">
                  <c:v>5438</c:v>
                </c:pt>
                <c:pt idx="6979">
                  <c:v>8</c:v>
                </c:pt>
                <c:pt idx="6980">
                  <c:v>8808</c:v>
                </c:pt>
                <c:pt idx="6981">
                  <c:v>4427</c:v>
                </c:pt>
                <c:pt idx="6982">
                  <c:v>6</c:v>
                </c:pt>
                <c:pt idx="6983">
                  <c:v>2220</c:v>
                </c:pt>
                <c:pt idx="6984">
                  <c:v>7</c:v>
                </c:pt>
                <c:pt idx="6985">
                  <c:v>18752</c:v>
                </c:pt>
                <c:pt idx="6986">
                  <c:v>1537</c:v>
                </c:pt>
                <c:pt idx="6987">
                  <c:v>44582</c:v>
                </c:pt>
                <c:pt idx="6988">
                  <c:v>37477</c:v>
                </c:pt>
                <c:pt idx="6989">
                  <c:v>2</c:v>
                </c:pt>
                <c:pt idx="6990">
                  <c:v>8</c:v>
                </c:pt>
                <c:pt idx="6991">
                  <c:v>3033</c:v>
                </c:pt>
                <c:pt idx="6992">
                  <c:v>9</c:v>
                </c:pt>
                <c:pt idx="6993">
                  <c:v>10</c:v>
                </c:pt>
                <c:pt idx="6994">
                  <c:v>13</c:v>
                </c:pt>
                <c:pt idx="6995">
                  <c:v>59</c:v>
                </c:pt>
                <c:pt idx="6996">
                  <c:v>15</c:v>
                </c:pt>
                <c:pt idx="6997">
                  <c:v>1041</c:v>
                </c:pt>
                <c:pt idx="6998">
                  <c:v>13</c:v>
                </c:pt>
                <c:pt idx="6999">
                  <c:v>3124</c:v>
                </c:pt>
                <c:pt idx="7000">
                  <c:v>10</c:v>
                </c:pt>
                <c:pt idx="7001">
                  <c:v>28</c:v>
                </c:pt>
                <c:pt idx="7002">
                  <c:v>346</c:v>
                </c:pt>
                <c:pt idx="7003">
                  <c:v>52</c:v>
                </c:pt>
                <c:pt idx="7004">
                  <c:v>11602</c:v>
                </c:pt>
                <c:pt idx="7005">
                  <c:v>8001</c:v>
                </c:pt>
                <c:pt idx="7006">
                  <c:v>11</c:v>
                </c:pt>
                <c:pt idx="7007">
                  <c:v>9278</c:v>
                </c:pt>
                <c:pt idx="7008">
                  <c:v>2</c:v>
                </c:pt>
                <c:pt idx="7009">
                  <c:v>41955</c:v>
                </c:pt>
                <c:pt idx="7010">
                  <c:v>7778</c:v>
                </c:pt>
                <c:pt idx="7011">
                  <c:v>7</c:v>
                </c:pt>
                <c:pt idx="7012">
                  <c:v>4042</c:v>
                </c:pt>
                <c:pt idx="7013">
                  <c:v>1434</c:v>
                </c:pt>
                <c:pt idx="7014">
                  <c:v>17</c:v>
                </c:pt>
                <c:pt idx="7015">
                  <c:v>3949</c:v>
                </c:pt>
                <c:pt idx="7016">
                  <c:v>6</c:v>
                </c:pt>
                <c:pt idx="7017">
                  <c:v>7</c:v>
                </c:pt>
                <c:pt idx="7018">
                  <c:v>14895</c:v>
                </c:pt>
                <c:pt idx="7019">
                  <c:v>16880</c:v>
                </c:pt>
                <c:pt idx="7020">
                  <c:v>16958</c:v>
                </c:pt>
                <c:pt idx="7021">
                  <c:v>4</c:v>
                </c:pt>
                <c:pt idx="7022">
                  <c:v>2</c:v>
                </c:pt>
                <c:pt idx="7023">
                  <c:v>24756</c:v>
                </c:pt>
                <c:pt idx="7024">
                  <c:v>3</c:v>
                </c:pt>
                <c:pt idx="7025">
                  <c:v>7</c:v>
                </c:pt>
                <c:pt idx="7026">
                  <c:v>7097</c:v>
                </c:pt>
                <c:pt idx="7027">
                  <c:v>261</c:v>
                </c:pt>
                <c:pt idx="7028">
                  <c:v>6</c:v>
                </c:pt>
                <c:pt idx="7029">
                  <c:v>10370</c:v>
                </c:pt>
                <c:pt idx="7030">
                  <c:v>34</c:v>
                </c:pt>
                <c:pt idx="7031">
                  <c:v>186</c:v>
                </c:pt>
                <c:pt idx="7032">
                  <c:v>3665</c:v>
                </c:pt>
                <c:pt idx="7033">
                  <c:v>3601</c:v>
                </c:pt>
                <c:pt idx="7034">
                  <c:v>10</c:v>
                </c:pt>
                <c:pt idx="7035">
                  <c:v>5517</c:v>
                </c:pt>
                <c:pt idx="7036">
                  <c:v>28751</c:v>
                </c:pt>
                <c:pt idx="7037">
                  <c:v>7</c:v>
                </c:pt>
                <c:pt idx="7038">
                  <c:v>2332</c:v>
                </c:pt>
                <c:pt idx="7039">
                  <c:v>58829</c:v>
                </c:pt>
                <c:pt idx="7040">
                  <c:v>17</c:v>
                </c:pt>
                <c:pt idx="7041">
                  <c:v>14</c:v>
                </c:pt>
                <c:pt idx="7042">
                  <c:v>9989</c:v>
                </c:pt>
                <c:pt idx="7043">
                  <c:v>752</c:v>
                </c:pt>
                <c:pt idx="7044">
                  <c:v>12</c:v>
                </c:pt>
                <c:pt idx="7045">
                  <c:v>4877</c:v>
                </c:pt>
                <c:pt idx="7046">
                  <c:v>1335</c:v>
                </c:pt>
                <c:pt idx="7047">
                  <c:v>12214</c:v>
                </c:pt>
                <c:pt idx="7048">
                  <c:v>22176</c:v>
                </c:pt>
                <c:pt idx="7049">
                  <c:v>13560</c:v>
                </c:pt>
                <c:pt idx="7050">
                  <c:v>25</c:v>
                </c:pt>
                <c:pt idx="7051">
                  <c:v>9</c:v>
                </c:pt>
                <c:pt idx="7052">
                  <c:v>5677</c:v>
                </c:pt>
                <c:pt idx="7053">
                  <c:v>6687</c:v>
                </c:pt>
                <c:pt idx="7054">
                  <c:v>2072</c:v>
                </c:pt>
                <c:pt idx="7055">
                  <c:v>8</c:v>
                </c:pt>
                <c:pt idx="7056">
                  <c:v>9</c:v>
                </c:pt>
                <c:pt idx="7057">
                  <c:v>5820</c:v>
                </c:pt>
                <c:pt idx="7058">
                  <c:v>17072</c:v>
                </c:pt>
                <c:pt idx="7059">
                  <c:v>25</c:v>
                </c:pt>
                <c:pt idx="7060">
                  <c:v>20</c:v>
                </c:pt>
                <c:pt idx="7061">
                  <c:v>11</c:v>
                </c:pt>
                <c:pt idx="7062">
                  <c:v>8855</c:v>
                </c:pt>
                <c:pt idx="7063">
                  <c:v>1</c:v>
                </c:pt>
                <c:pt idx="7064">
                  <c:v>4625</c:v>
                </c:pt>
                <c:pt idx="7065">
                  <c:v>17596</c:v>
                </c:pt>
                <c:pt idx="7066">
                  <c:v>6807</c:v>
                </c:pt>
                <c:pt idx="7067">
                  <c:v>5237</c:v>
                </c:pt>
                <c:pt idx="7068">
                  <c:v>12952</c:v>
                </c:pt>
                <c:pt idx="7069">
                  <c:v>4</c:v>
                </c:pt>
                <c:pt idx="7070">
                  <c:v>2450</c:v>
                </c:pt>
                <c:pt idx="7071">
                  <c:v>1835</c:v>
                </c:pt>
                <c:pt idx="7072">
                  <c:v>933</c:v>
                </c:pt>
                <c:pt idx="7073">
                  <c:v>34167</c:v>
                </c:pt>
                <c:pt idx="7074">
                  <c:v>18</c:v>
                </c:pt>
                <c:pt idx="7075">
                  <c:v>2</c:v>
                </c:pt>
                <c:pt idx="7076">
                  <c:v>11075</c:v>
                </c:pt>
                <c:pt idx="7077">
                  <c:v>262</c:v>
                </c:pt>
                <c:pt idx="7078">
                  <c:v>39</c:v>
                </c:pt>
                <c:pt idx="7079">
                  <c:v>28078</c:v>
                </c:pt>
                <c:pt idx="7080">
                  <c:v>7</c:v>
                </c:pt>
                <c:pt idx="7081">
                  <c:v>12792</c:v>
                </c:pt>
                <c:pt idx="7082">
                  <c:v>4181</c:v>
                </c:pt>
                <c:pt idx="7083">
                  <c:v>5</c:v>
                </c:pt>
                <c:pt idx="7084">
                  <c:v>10</c:v>
                </c:pt>
                <c:pt idx="7085">
                  <c:v>955</c:v>
                </c:pt>
                <c:pt idx="7086">
                  <c:v>14</c:v>
                </c:pt>
                <c:pt idx="7087">
                  <c:v>196</c:v>
                </c:pt>
                <c:pt idx="7088">
                  <c:v>7000</c:v>
                </c:pt>
                <c:pt idx="7089">
                  <c:v>21</c:v>
                </c:pt>
                <c:pt idx="7090">
                  <c:v>7</c:v>
                </c:pt>
                <c:pt idx="7091">
                  <c:v>2549</c:v>
                </c:pt>
                <c:pt idx="7092">
                  <c:v>23842</c:v>
                </c:pt>
                <c:pt idx="7093">
                  <c:v>3284</c:v>
                </c:pt>
                <c:pt idx="7094">
                  <c:v>6</c:v>
                </c:pt>
                <c:pt idx="7095">
                  <c:v>4255</c:v>
                </c:pt>
                <c:pt idx="7096">
                  <c:v>10311</c:v>
                </c:pt>
                <c:pt idx="7097">
                  <c:v>807</c:v>
                </c:pt>
                <c:pt idx="7098">
                  <c:v>13938</c:v>
                </c:pt>
                <c:pt idx="7099">
                  <c:v>6</c:v>
                </c:pt>
                <c:pt idx="7100">
                  <c:v>31006</c:v>
                </c:pt>
                <c:pt idx="7101">
                  <c:v>5166</c:v>
                </c:pt>
                <c:pt idx="7102">
                  <c:v>8537</c:v>
                </c:pt>
                <c:pt idx="7103">
                  <c:v>5</c:v>
                </c:pt>
                <c:pt idx="7104">
                  <c:v>16</c:v>
                </c:pt>
                <c:pt idx="7105">
                  <c:v>12528</c:v>
                </c:pt>
                <c:pt idx="7106">
                  <c:v>6048</c:v>
                </c:pt>
                <c:pt idx="7107">
                  <c:v>40</c:v>
                </c:pt>
                <c:pt idx="7108">
                  <c:v>6860</c:v>
                </c:pt>
                <c:pt idx="7109">
                  <c:v>2148</c:v>
                </c:pt>
                <c:pt idx="7110">
                  <c:v>14964</c:v>
                </c:pt>
                <c:pt idx="7111">
                  <c:v>2</c:v>
                </c:pt>
                <c:pt idx="7112">
                  <c:v>9666</c:v>
                </c:pt>
                <c:pt idx="7113">
                  <c:v>27</c:v>
                </c:pt>
                <c:pt idx="7114">
                  <c:v>1049</c:v>
                </c:pt>
                <c:pt idx="7115">
                  <c:v>460</c:v>
                </c:pt>
                <c:pt idx="7116">
                  <c:v>26</c:v>
                </c:pt>
                <c:pt idx="7117">
                  <c:v>101</c:v>
                </c:pt>
                <c:pt idx="7118">
                  <c:v>4</c:v>
                </c:pt>
                <c:pt idx="7119">
                  <c:v>5307</c:v>
                </c:pt>
                <c:pt idx="7120">
                  <c:v>17</c:v>
                </c:pt>
                <c:pt idx="7121">
                  <c:v>30967</c:v>
                </c:pt>
                <c:pt idx="7122">
                  <c:v>5</c:v>
                </c:pt>
                <c:pt idx="7123">
                  <c:v>16</c:v>
                </c:pt>
                <c:pt idx="7124">
                  <c:v>1</c:v>
                </c:pt>
                <c:pt idx="7125">
                  <c:v>35406</c:v>
                </c:pt>
                <c:pt idx="7126">
                  <c:v>6</c:v>
                </c:pt>
                <c:pt idx="7127">
                  <c:v>3450</c:v>
                </c:pt>
                <c:pt idx="7128">
                  <c:v>1</c:v>
                </c:pt>
                <c:pt idx="7129">
                  <c:v>6</c:v>
                </c:pt>
                <c:pt idx="7130">
                  <c:v>43</c:v>
                </c:pt>
                <c:pt idx="7131">
                  <c:v>12</c:v>
                </c:pt>
                <c:pt idx="7132">
                  <c:v>13</c:v>
                </c:pt>
                <c:pt idx="7133">
                  <c:v>896</c:v>
                </c:pt>
                <c:pt idx="7134">
                  <c:v>15</c:v>
                </c:pt>
                <c:pt idx="7135">
                  <c:v>13931</c:v>
                </c:pt>
                <c:pt idx="7136">
                  <c:v>16494</c:v>
                </c:pt>
                <c:pt idx="7137">
                  <c:v>7945</c:v>
                </c:pt>
                <c:pt idx="7138">
                  <c:v>9262</c:v>
                </c:pt>
                <c:pt idx="7139">
                  <c:v>6</c:v>
                </c:pt>
                <c:pt idx="7140">
                  <c:v>9</c:v>
                </c:pt>
                <c:pt idx="7141">
                  <c:v>8469</c:v>
                </c:pt>
                <c:pt idx="7142">
                  <c:v>4254</c:v>
                </c:pt>
                <c:pt idx="7143">
                  <c:v>26</c:v>
                </c:pt>
                <c:pt idx="7144">
                  <c:v>16580</c:v>
                </c:pt>
                <c:pt idx="7145">
                  <c:v>16456</c:v>
                </c:pt>
                <c:pt idx="7146">
                  <c:v>7</c:v>
                </c:pt>
                <c:pt idx="7147">
                  <c:v>7</c:v>
                </c:pt>
                <c:pt idx="7148">
                  <c:v>21923</c:v>
                </c:pt>
                <c:pt idx="7149">
                  <c:v>3916</c:v>
                </c:pt>
                <c:pt idx="7150">
                  <c:v>6950</c:v>
                </c:pt>
                <c:pt idx="7151">
                  <c:v>15</c:v>
                </c:pt>
                <c:pt idx="7152">
                  <c:v>10302</c:v>
                </c:pt>
                <c:pt idx="7153">
                  <c:v>29417</c:v>
                </c:pt>
                <c:pt idx="7154">
                  <c:v>152</c:v>
                </c:pt>
                <c:pt idx="7155">
                  <c:v>4792</c:v>
                </c:pt>
                <c:pt idx="7156">
                  <c:v>870</c:v>
                </c:pt>
                <c:pt idx="7157">
                  <c:v>118</c:v>
                </c:pt>
                <c:pt idx="7158">
                  <c:v>39322</c:v>
                </c:pt>
                <c:pt idx="7159">
                  <c:v>15170</c:v>
                </c:pt>
                <c:pt idx="7160">
                  <c:v>19</c:v>
                </c:pt>
                <c:pt idx="7161">
                  <c:v>45324</c:v>
                </c:pt>
                <c:pt idx="7162">
                  <c:v>34</c:v>
                </c:pt>
                <c:pt idx="7163">
                  <c:v>2939</c:v>
                </c:pt>
                <c:pt idx="7164">
                  <c:v>6</c:v>
                </c:pt>
                <c:pt idx="7165">
                  <c:v>9</c:v>
                </c:pt>
                <c:pt idx="7166">
                  <c:v>7</c:v>
                </c:pt>
                <c:pt idx="7167">
                  <c:v>18</c:v>
                </c:pt>
                <c:pt idx="7168">
                  <c:v>787</c:v>
                </c:pt>
                <c:pt idx="7169">
                  <c:v>13</c:v>
                </c:pt>
                <c:pt idx="7170">
                  <c:v>9923</c:v>
                </c:pt>
                <c:pt idx="7171">
                  <c:v>8527</c:v>
                </c:pt>
                <c:pt idx="7172">
                  <c:v>6</c:v>
                </c:pt>
                <c:pt idx="7173">
                  <c:v>7</c:v>
                </c:pt>
                <c:pt idx="7174">
                  <c:v>1</c:v>
                </c:pt>
                <c:pt idx="7175">
                  <c:v>13930</c:v>
                </c:pt>
                <c:pt idx="7176">
                  <c:v>6122</c:v>
                </c:pt>
                <c:pt idx="7177">
                  <c:v>7</c:v>
                </c:pt>
                <c:pt idx="7178">
                  <c:v>8781</c:v>
                </c:pt>
                <c:pt idx="7179">
                  <c:v>10341</c:v>
                </c:pt>
                <c:pt idx="7180">
                  <c:v>4603</c:v>
                </c:pt>
                <c:pt idx="7181">
                  <c:v>5</c:v>
                </c:pt>
                <c:pt idx="7182">
                  <c:v>13699</c:v>
                </c:pt>
                <c:pt idx="7183">
                  <c:v>12799</c:v>
                </c:pt>
                <c:pt idx="7184">
                  <c:v>178</c:v>
                </c:pt>
                <c:pt idx="7185">
                  <c:v>230</c:v>
                </c:pt>
                <c:pt idx="7186">
                  <c:v>6</c:v>
                </c:pt>
                <c:pt idx="7187">
                  <c:v>4065</c:v>
                </c:pt>
                <c:pt idx="7188">
                  <c:v>5605</c:v>
                </c:pt>
                <c:pt idx="7189">
                  <c:v>2244</c:v>
                </c:pt>
                <c:pt idx="7190">
                  <c:v>14951</c:v>
                </c:pt>
                <c:pt idx="7191">
                  <c:v>9030</c:v>
                </c:pt>
                <c:pt idx="7192">
                  <c:v>3827</c:v>
                </c:pt>
                <c:pt idx="7193">
                  <c:v>5454</c:v>
                </c:pt>
                <c:pt idx="7194">
                  <c:v>61164</c:v>
                </c:pt>
                <c:pt idx="7195">
                  <c:v>11</c:v>
                </c:pt>
                <c:pt idx="7196">
                  <c:v>856</c:v>
                </c:pt>
                <c:pt idx="7197">
                  <c:v>27</c:v>
                </c:pt>
                <c:pt idx="7198">
                  <c:v>9104</c:v>
                </c:pt>
                <c:pt idx="7199">
                  <c:v>2</c:v>
                </c:pt>
                <c:pt idx="7200">
                  <c:v>4</c:v>
                </c:pt>
                <c:pt idx="7201">
                  <c:v>38086</c:v>
                </c:pt>
                <c:pt idx="7202">
                  <c:v>10</c:v>
                </c:pt>
                <c:pt idx="7203">
                  <c:v>3450</c:v>
                </c:pt>
                <c:pt idx="7204">
                  <c:v>3</c:v>
                </c:pt>
                <c:pt idx="7205">
                  <c:v>4027</c:v>
                </c:pt>
                <c:pt idx="7206">
                  <c:v>6</c:v>
                </c:pt>
                <c:pt idx="7207">
                  <c:v>24</c:v>
                </c:pt>
                <c:pt idx="7208">
                  <c:v>26</c:v>
                </c:pt>
                <c:pt idx="7209">
                  <c:v>38</c:v>
                </c:pt>
                <c:pt idx="7210">
                  <c:v>837</c:v>
                </c:pt>
                <c:pt idx="7211">
                  <c:v>14</c:v>
                </c:pt>
                <c:pt idx="7212">
                  <c:v>17330</c:v>
                </c:pt>
                <c:pt idx="7213">
                  <c:v>9046</c:v>
                </c:pt>
                <c:pt idx="7214">
                  <c:v>7</c:v>
                </c:pt>
                <c:pt idx="7215">
                  <c:v>6882</c:v>
                </c:pt>
                <c:pt idx="7216">
                  <c:v>14614</c:v>
                </c:pt>
                <c:pt idx="7217">
                  <c:v>7178</c:v>
                </c:pt>
                <c:pt idx="7218">
                  <c:v>35</c:v>
                </c:pt>
                <c:pt idx="7219">
                  <c:v>10576</c:v>
                </c:pt>
                <c:pt idx="7220">
                  <c:v>711</c:v>
                </c:pt>
                <c:pt idx="7221">
                  <c:v>2494</c:v>
                </c:pt>
                <c:pt idx="7222">
                  <c:v>9287</c:v>
                </c:pt>
                <c:pt idx="7223">
                  <c:v>6</c:v>
                </c:pt>
                <c:pt idx="7224">
                  <c:v>15086</c:v>
                </c:pt>
                <c:pt idx="7225">
                  <c:v>3823</c:v>
                </c:pt>
                <c:pt idx="7226">
                  <c:v>8458</c:v>
                </c:pt>
                <c:pt idx="7227">
                  <c:v>7582</c:v>
                </c:pt>
                <c:pt idx="7228">
                  <c:v>9</c:v>
                </c:pt>
                <c:pt idx="7229">
                  <c:v>928</c:v>
                </c:pt>
                <c:pt idx="7230">
                  <c:v>5667</c:v>
                </c:pt>
                <c:pt idx="7231">
                  <c:v>2975</c:v>
                </c:pt>
                <c:pt idx="7232">
                  <c:v>2237</c:v>
                </c:pt>
                <c:pt idx="7233">
                  <c:v>9134</c:v>
                </c:pt>
                <c:pt idx="7234">
                  <c:v>4323</c:v>
                </c:pt>
                <c:pt idx="7235">
                  <c:v>4363</c:v>
                </c:pt>
                <c:pt idx="7236">
                  <c:v>18</c:v>
                </c:pt>
                <c:pt idx="7237">
                  <c:v>13766</c:v>
                </c:pt>
                <c:pt idx="7238">
                  <c:v>18</c:v>
                </c:pt>
                <c:pt idx="7239">
                  <c:v>3021</c:v>
                </c:pt>
                <c:pt idx="7240">
                  <c:v>52</c:v>
                </c:pt>
                <c:pt idx="7241">
                  <c:v>264</c:v>
                </c:pt>
                <c:pt idx="7242">
                  <c:v>112</c:v>
                </c:pt>
                <c:pt idx="7243">
                  <c:v>691</c:v>
                </c:pt>
                <c:pt idx="7244">
                  <c:v>10213</c:v>
                </c:pt>
                <c:pt idx="7245">
                  <c:v>4</c:v>
                </c:pt>
                <c:pt idx="7246">
                  <c:v>25</c:v>
                </c:pt>
                <c:pt idx="7247">
                  <c:v>40231</c:v>
                </c:pt>
                <c:pt idx="7248">
                  <c:v>40615</c:v>
                </c:pt>
                <c:pt idx="7249">
                  <c:v>2069</c:v>
                </c:pt>
                <c:pt idx="7250">
                  <c:v>7</c:v>
                </c:pt>
                <c:pt idx="7251">
                  <c:v>10</c:v>
                </c:pt>
                <c:pt idx="7252">
                  <c:v>70</c:v>
                </c:pt>
                <c:pt idx="7253">
                  <c:v>18</c:v>
                </c:pt>
                <c:pt idx="7254">
                  <c:v>1753</c:v>
                </c:pt>
                <c:pt idx="7255">
                  <c:v>13</c:v>
                </c:pt>
                <c:pt idx="7256">
                  <c:v>8708</c:v>
                </c:pt>
                <c:pt idx="7257">
                  <c:v>1</c:v>
                </c:pt>
                <c:pt idx="7258">
                  <c:v>18398</c:v>
                </c:pt>
                <c:pt idx="7259">
                  <c:v>8</c:v>
                </c:pt>
                <c:pt idx="7260">
                  <c:v>15393</c:v>
                </c:pt>
                <c:pt idx="7261">
                  <c:v>23078</c:v>
                </c:pt>
                <c:pt idx="7262">
                  <c:v>7</c:v>
                </c:pt>
                <c:pt idx="7263">
                  <c:v>8</c:v>
                </c:pt>
                <c:pt idx="7264">
                  <c:v>20334</c:v>
                </c:pt>
                <c:pt idx="7265">
                  <c:v>18563</c:v>
                </c:pt>
                <c:pt idx="7266">
                  <c:v>38</c:v>
                </c:pt>
                <c:pt idx="7267">
                  <c:v>4062</c:v>
                </c:pt>
                <c:pt idx="7268">
                  <c:v>20602</c:v>
                </c:pt>
                <c:pt idx="7269">
                  <c:v>18</c:v>
                </c:pt>
                <c:pt idx="7270">
                  <c:v>8109</c:v>
                </c:pt>
                <c:pt idx="7271">
                  <c:v>36785</c:v>
                </c:pt>
                <c:pt idx="7272">
                  <c:v>15</c:v>
                </c:pt>
                <c:pt idx="7273">
                  <c:v>7</c:v>
                </c:pt>
                <c:pt idx="7274">
                  <c:v>3358</c:v>
                </c:pt>
                <c:pt idx="7275">
                  <c:v>30</c:v>
                </c:pt>
                <c:pt idx="7276">
                  <c:v>957</c:v>
                </c:pt>
                <c:pt idx="7277">
                  <c:v>65</c:v>
                </c:pt>
                <c:pt idx="7278">
                  <c:v>361</c:v>
                </c:pt>
                <c:pt idx="7279">
                  <c:v>47</c:v>
                </c:pt>
                <c:pt idx="7280">
                  <c:v>22</c:v>
                </c:pt>
                <c:pt idx="7281">
                  <c:v>20994</c:v>
                </c:pt>
                <c:pt idx="7282">
                  <c:v>873</c:v>
                </c:pt>
                <c:pt idx="7283">
                  <c:v>14</c:v>
                </c:pt>
                <c:pt idx="7284">
                  <c:v>40467</c:v>
                </c:pt>
                <c:pt idx="7285">
                  <c:v>64</c:v>
                </c:pt>
                <c:pt idx="7286">
                  <c:v>14</c:v>
                </c:pt>
                <c:pt idx="7287">
                  <c:v>15289</c:v>
                </c:pt>
                <c:pt idx="7288">
                  <c:v>19</c:v>
                </c:pt>
                <c:pt idx="7289">
                  <c:v>10220</c:v>
                </c:pt>
                <c:pt idx="7290">
                  <c:v>6</c:v>
                </c:pt>
                <c:pt idx="7291">
                  <c:v>7</c:v>
                </c:pt>
                <c:pt idx="7292">
                  <c:v>10022</c:v>
                </c:pt>
                <c:pt idx="7293">
                  <c:v>58</c:v>
                </c:pt>
                <c:pt idx="7294">
                  <c:v>13800</c:v>
                </c:pt>
                <c:pt idx="7295">
                  <c:v>13</c:v>
                </c:pt>
                <c:pt idx="7296">
                  <c:v>3247</c:v>
                </c:pt>
                <c:pt idx="7297">
                  <c:v>8</c:v>
                </c:pt>
                <c:pt idx="7298">
                  <c:v>19168</c:v>
                </c:pt>
                <c:pt idx="7299">
                  <c:v>11</c:v>
                </c:pt>
                <c:pt idx="7300">
                  <c:v>13045</c:v>
                </c:pt>
                <c:pt idx="7301">
                  <c:v>2448</c:v>
                </c:pt>
                <c:pt idx="7302">
                  <c:v>5151</c:v>
                </c:pt>
                <c:pt idx="7303">
                  <c:v>7</c:v>
                </c:pt>
                <c:pt idx="7304">
                  <c:v>2020</c:v>
                </c:pt>
                <c:pt idx="7305">
                  <c:v>3321</c:v>
                </c:pt>
                <c:pt idx="7306">
                  <c:v>13</c:v>
                </c:pt>
                <c:pt idx="7307">
                  <c:v>8101</c:v>
                </c:pt>
                <c:pt idx="7308">
                  <c:v>9</c:v>
                </c:pt>
                <c:pt idx="7309">
                  <c:v>7020</c:v>
                </c:pt>
                <c:pt idx="7310">
                  <c:v>640</c:v>
                </c:pt>
                <c:pt idx="7311">
                  <c:v>53</c:v>
                </c:pt>
                <c:pt idx="7312">
                  <c:v>662</c:v>
                </c:pt>
                <c:pt idx="7313">
                  <c:v>343</c:v>
                </c:pt>
                <c:pt idx="7314">
                  <c:v>323</c:v>
                </c:pt>
                <c:pt idx="7315">
                  <c:v>32</c:v>
                </c:pt>
                <c:pt idx="7316">
                  <c:v>16339</c:v>
                </c:pt>
                <c:pt idx="7317">
                  <c:v>7655</c:v>
                </c:pt>
                <c:pt idx="7318">
                  <c:v>51</c:v>
                </c:pt>
                <c:pt idx="7319">
                  <c:v>4214</c:v>
                </c:pt>
                <c:pt idx="7320">
                  <c:v>9033</c:v>
                </c:pt>
                <c:pt idx="7321">
                  <c:v>6757</c:v>
                </c:pt>
                <c:pt idx="7322">
                  <c:v>1</c:v>
                </c:pt>
                <c:pt idx="7323">
                  <c:v>19</c:v>
                </c:pt>
                <c:pt idx="7324">
                  <c:v>6</c:v>
                </c:pt>
                <c:pt idx="7325">
                  <c:v>15205</c:v>
                </c:pt>
                <c:pt idx="7326">
                  <c:v>17617</c:v>
                </c:pt>
                <c:pt idx="7327">
                  <c:v>1</c:v>
                </c:pt>
                <c:pt idx="7328">
                  <c:v>2</c:v>
                </c:pt>
                <c:pt idx="7329">
                  <c:v>1802</c:v>
                </c:pt>
                <c:pt idx="7330">
                  <c:v>47</c:v>
                </c:pt>
                <c:pt idx="7331">
                  <c:v>6436</c:v>
                </c:pt>
                <c:pt idx="7332">
                  <c:v>426</c:v>
                </c:pt>
                <c:pt idx="7333">
                  <c:v>28</c:v>
                </c:pt>
                <c:pt idx="7334">
                  <c:v>939</c:v>
                </c:pt>
                <c:pt idx="7335">
                  <c:v>5586</c:v>
                </c:pt>
                <c:pt idx="7336">
                  <c:v>112</c:v>
                </c:pt>
                <c:pt idx="7337">
                  <c:v>551</c:v>
                </c:pt>
                <c:pt idx="7338">
                  <c:v>521</c:v>
                </c:pt>
                <c:pt idx="7339">
                  <c:v>28</c:v>
                </c:pt>
                <c:pt idx="7340">
                  <c:v>41506</c:v>
                </c:pt>
                <c:pt idx="7341">
                  <c:v>2158</c:v>
                </c:pt>
                <c:pt idx="7342">
                  <c:v>36</c:v>
                </c:pt>
                <c:pt idx="7343">
                  <c:v>7589</c:v>
                </c:pt>
                <c:pt idx="7344">
                  <c:v>6369</c:v>
                </c:pt>
                <c:pt idx="7345">
                  <c:v>17200</c:v>
                </c:pt>
                <c:pt idx="7346">
                  <c:v>6</c:v>
                </c:pt>
                <c:pt idx="7347">
                  <c:v>24162</c:v>
                </c:pt>
                <c:pt idx="7348">
                  <c:v>2</c:v>
                </c:pt>
                <c:pt idx="7349">
                  <c:v>15606</c:v>
                </c:pt>
                <c:pt idx="7350">
                  <c:v>5557</c:v>
                </c:pt>
                <c:pt idx="7351">
                  <c:v>12414</c:v>
                </c:pt>
                <c:pt idx="7352">
                  <c:v>9136</c:v>
                </c:pt>
                <c:pt idx="7353">
                  <c:v>8960</c:v>
                </c:pt>
                <c:pt idx="7354">
                  <c:v>32</c:v>
                </c:pt>
                <c:pt idx="7355">
                  <c:v>15</c:v>
                </c:pt>
                <c:pt idx="7356">
                  <c:v>3198</c:v>
                </c:pt>
                <c:pt idx="7357">
                  <c:v>250</c:v>
                </c:pt>
                <c:pt idx="7358">
                  <c:v>20</c:v>
                </c:pt>
                <c:pt idx="7359">
                  <c:v>3214</c:v>
                </c:pt>
                <c:pt idx="7360">
                  <c:v>4819</c:v>
                </c:pt>
                <c:pt idx="7361">
                  <c:v>8760</c:v>
                </c:pt>
                <c:pt idx="7362">
                  <c:v>7</c:v>
                </c:pt>
                <c:pt idx="7363">
                  <c:v>18501</c:v>
                </c:pt>
                <c:pt idx="7364">
                  <c:v>8671</c:v>
                </c:pt>
                <c:pt idx="7365">
                  <c:v>3</c:v>
                </c:pt>
                <c:pt idx="7366">
                  <c:v>768</c:v>
                </c:pt>
                <c:pt idx="7367">
                  <c:v>5</c:v>
                </c:pt>
                <c:pt idx="7368">
                  <c:v>26</c:v>
                </c:pt>
                <c:pt idx="7369">
                  <c:v>50</c:v>
                </c:pt>
                <c:pt idx="7370">
                  <c:v>1958</c:v>
                </c:pt>
                <c:pt idx="7371">
                  <c:v>34227</c:v>
                </c:pt>
                <c:pt idx="7372">
                  <c:v>4677</c:v>
                </c:pt>
                <c:pt idx="7373">
                  <c:v>3032</c:v>
                </c:pt>
                <c:pt idx="7374">
                  <c:v>36535</c:v>
                </c:pt>
                <c:pt idx="7375">
                  <c:v>8</c:v>
                </c:pt>
                <c:pt idx="7376">
                  <c:v>5340</c:v>
                </c:pt>
                <c:pt idx="7377">
                  <c:v>4240</c:v>
                </c:pt>
                <c:pt idx="7378">
                  <c:v>9</c:v>
                </c:pt>
                <c:pt idx="7379">
                  <c:v>49</c:v>
                </c:pt>
                <c:pt idx="7380">
                  <c:v>14</c:v>
                </c:pt>
                <c:pt idx="7381">
                  <c:v>3565</c:v>
                </c:pt>
                <c:pt idx="7382">
                  <c:v>22</c:v>
                </c:pt>
                <c:pt idx="7383">
                  <c:v>1741</c:v>
                </c:pt>
                <c:pt idx="7384">
                  <c:v>27</c:v>
                </c:pt>
                <c:pt idx="7385">
                  <c:v>34</c:v>
                </c:pt>
                <c:pt idx="7386">
                  <c:v>10</c:v>
                </c:pt>
                <c:pt idx="7387">
                  <c:v>15</c:v>
                </c:pt>
                <c:pt idx="7388">
                  <c:v>646</c:v>
                </c:pt>
                <c:pt idx="7389">
                  <c:v>16</c:v>
                </c:pt>
                <c:pt idx="7390">
                  <c:v>2184</c:v>
                </c:pt>
                <c:pt idx="7391">
                  <c:v>17605</c:v>
                </c:pt>
                <c:pt idx="7392">
                  <c:v>4229</c:v>
                </c:pt>
                <c:pt idx="7393">
                  <c:v>4367</c:v>
                </c:pt>
                <c:pt idx="7394">
                  <c:v>11</c:v>
                </c:pt>
                <c:pt idx="7395">
                  <c:v>12505</c:v>
                </c:pt>
                <c:pt idx="7396">
                  <c:v>7</c:v>
                </c:pt>
                <c:pt idx="7397">
                  <c:v>7</c:v>
                </c:pt>
                <c:pt idx="7398">
                  <c:v>9990</c:v>
                </c:pt>
                <c:pt idx="7399">
                  <c:v>30</c:v>
                </c:pt>
                <c:pt idx="7400">
                  <c:v>19152</c:v>
                </c:pt>
                <c:pt idx="7401">
                  <c:v>6281</c:v>
                </c:pt>
                <c:pt idx="7402">
                  <c:v>2</c:v>
                </c:pt>
                <c:pt idx="7403">
                  <c:v>7</c:v>
                </c:pt>
                <c:pt idx="7404">
                  <c:v>31</c:v>
                </c:pt>
                <c:pt idx="7405">
                  <c:v>6151</c:v>
                </c:pt>
                <c:pt idx="7406">
                  <c:v>63</c:v>
                </c:pt>
                <c:pt idx="7407">
                  <c:v>5250</c:v>
                </c:pt>
                <c:pt idx="7408">
                  <c:v>5185</c:v>
                </c:pt>
                <c:pt idx="7409">
                  <c:v>2400</c:v>
                </c:pt>
                <c:pt idx="7410">
                  <c:v>142</c:v>
                </c:pt>
                <c:pt idx="7411">
                  <c:v>7</c:v>
                </c:pt>
                <c:pt idx="7412">
                  <c:v>7</c:v>
                </c:pt>
                <c:pt idx="7413">
                  <c:v>4270</c:v>
                </c:pt>
                <c:pt idx="7414">
                  <c:v>32713</c:v>
                </c:pt>
                <c:pt idx="7415">
                  <c:v>3603</c:v>
                </c:pt>
                <c:pt idx="7416">
                  <c:v>26297</c:v>
                </c:pt>
                <c:pt idx="7417">
                  <c:v>28</c:v>
                </c:pt>
                <c:pt idx="7418">
                  <c:v>14</c:v>
                </c:pt>
                <c:pt idx="7419">
                  <c:v>2</c:v>
                </c:pt>
                <c:pt idx="7420">
                  <c:v>1048</c:v>
                </c:pt>
                <c:pt idx="7421">
                  <c:v>148</c:v>
                </c:pt>
                <c:pt idx="7422">
                  <c:v>1</c:v>
                </c:pt>
                <c:pt idx="7423">
                  <c:v>16</c:v>
                </c:pt>
                <c:pt idx="7424">
                  <c:v>40105</c:v>
                </c:pt>
                <c:pt idx="7425">
                  <c:v>10194</c:v>
                </c:pt>
                <c:pt idx="7426">
                  <c:v>24</c:v>
                </c:pt>
                <c:pt idx="7427">
                  <c:v>2266</c:v>
                </c:pt>
                <c:pt idx="7428">
                  <c:v>26</c:v>
                </c:pt>
                <c:pt idx="7429">
                  <c:v>10</c:v>
                </c:pt>
                <c:pt idx="7430">
                  <c:v>1413</c:v>
                </c:pt>
                <c:pt idx="7431">
                  <c:v>29</c:v>
                </c:pt>
                <c:pt idx="7432">
                  <c:v>7</c:v>
                </c:pt>
                <c:pt idx="7433">
                  <c:v>12615</c:v>
                </c:pt>
                <c:pt idx="7434">
                  <c:v>6522</c:v>
                </c:pt>
                <c:pt idx="7435">
                  <c:v>23</c:v>
                </c:pt>
                <c:pt idx="7436">
                  <c:v>8</c:v>
                </c:pt>
                <c:pt idx="7437">
                  <c:v>5565</c:v>
                </c:pt>
                <c:pt idx="7438">
                  <c:v>294</c:v>
                </c:pt>
                <c:pt idx="7439">
                  <c:v>2529</c:v>
                </c:pt>
                <c:pt idx="7440">
                  <c:v>5</c:v>
                </c:pt>
                <c:pt idx="7441">
                  <c:v>2</c:v>
                </c:pt>
                <c:pt idx="7442">
                  <c:v>8</c:v>
                </c:pt>
                <c:pt idx="7443">
                  <c:v>5038</c:v>
                </c:pt>
                <c:pt idx="7444">
                  <c:v>7</c:v>
                </c:pt>
                <c:pt idx="7445">
                  <c:v>8952</c:v>
                </c:pt>
                <c:pt idx="7446">
                  <c:v>6</c:v>
                </c:pt>
                <c:pt idx="7447">
                  <c:v>6492</c:v>
                </c:pt>
                <c:pt idx="7448">
                  <c:v>1385</c:v>
                </c:pt>
                <c:pt idx="7449">
                  <c:v>14898</c:v>
                </c:pt>
                <c:pt idx="7450">
                  <c:v>10653</c:v>
                </c:pt>
                <c:pt idx="7451">
                  <c:v>174</c:v>
                </c:pt>
                <c:pt idx="7452">
                  <c:v>13110</c:v>
                </c:pt>
                <c:pt idx="7453">
                  <c:v>32</c:v>
                </c:pt>
                <c:pt idx="7454">
                  <c:v>12</c:v>
                </c:pt>
                <c:pt idx="7455">
                  <c:v>6301</c:v>
                </c:pt>
                <c:pt idx="7456">
                  <c:v>6855</c:v>
                </c:pt>
                <c:pt idx="7457">
                  <c:v>36547</c:v>
                </c:pt>
                <c:pt idx="7458">
                  <c:v>8</c:v>
                </c:pt>
                <c:pt idx="7459">
                  <c:v>39724</c:v>
                </c:pt>
                <c:pt idx="7460">
                  <c:v>4308</c:v>
                </c:pt>
                <c:pt idx="7461">
                  <c:v>7</c:v>
                </c:pt>
                <c:pt idx="7462">
                  <c:v>39</c:v>
                </c:pt>
                <c:pt idx="7463">
                  <c:v>14</c:v>
                </c:pt>
                <c:pt idx="7464">
                  <c:v>13</c:v>
                </c:pt>
                <c:pt idx="7465">
                  <c:v>1118</c:v>
                </c:pt>
                <c:pt idx="7466">
                  <c:v>16</c:v>
                </c:pt>
                <c:pt idx="7467">
                  <c:v>2</c:v>
                </c:pt>
                <c:pt idx="7468">
                  <c:v>13639</c:v>
                </c:pt>
                <c:pt idx="7469">
                  <c:v>3</c:v>
                </c:pt>
                <c:pt idx="7470">
                  <c:v>14</c:v>
                </c:pt>
                <c:pt idx="7471">
                  <c:v>2</c:v>
                </c:pt>
                <c:pt idx="7472">
                  <c:v>15822</c:v>
                </c:pt>
                <c:pt idx="7473">
                  <c:v>28</c:v>
                </c:pt>
                <c:pt idx="7474">
                  <c:v>10</c:v>
                </c:pt>
                <c:pt idx="7475">
                  <c:v>2</c:v>
                </c:pt>
                <c:pt idx="7476">
                  <c:v>3849</c:v>
                </c:pt>
                <c:pt idx="7477">
                  <c:v>15</c:v>
                </c:pt>
                <c:pt idx="7478">
                  <c:v>2720</c:v>
                </c:pt>
                <c:pt idx="7479">
                  <c:v>7</c:v>
                </c:pt>
                <c:pt idx="7480">
                  <c:v>10</c:v>
                </c:pt>
                <c:pt idx="7481">
                  <c:v>11451</c:v>
                </c:pt>
                <c:pt idx="7482">
                  <c:v>4978</c:v>
                </c:pt>
                <c:pt idx="7483">
                  <c:v>31</c:v>
                </c:pt>
                <c:pt idx="7484">
                  <c:v>3890</c:v>
                </c:pt>
                <c:pt idx="7485">
                  <c:v>27</c:v>
                </c:pt>
                <c:pt idx="7486">
                  <c:v>11</c:v>
                </c:pt>
                <c:pt idx="7487">
                  <c:v>17</c:v>
                </c:pt>
                <c:pt idx="7488">
                  <c:v>21928</c:v>
                </c:pt>
                <c:pt idx="7489">
                  <c:v>326</c:v>
                </c:pt>
                <c:pt idx="7490">
                  <c:v>2269</c:v>
                </c:pt>
                <c:pt idx="7491">
                  <c:v>41</c:v>
                </c:pt>
                <c:pt idx="7492">
                  <c:v>53</c:v>
                </c:pt>
                <c:pt idx="7493">
                  <c:v>15336</c:v>
                </c:pt>
                <c:pt idx="7494">
                  <c:v>7318</c:v>
                </c:pt>
                <c:pt idx="7495">
                  <c:v>7</c:v>
                </c:pt>
                <c:pt idx="7496">
                  <c:v>17319</c:v>
                </c:pt>
                <c:pt idx="7497">
                  <c:v>26323</c:v>
                </c:pt>
                <c:pt idx="7498">
                  <c:v>72</c:v>
                </c:pt>
                <c:pt idx="7499">
                  <c:v>191</c:v>
                </c:pt>
                <c:pt idx="7500">
                  <c:v>184</c:v>
                </c:pt>
                <c:pt idx="7501">
                  <c:v>142</c:v>
                </c:pt>
                <c:pt idx="7502">
                  <c:v>132</c:v>
                </c:pt>
                <c:pt idx="7503">
                  <c:v>3742</c:v>
                </c:pt>
                <c:pt idx="7504">
                  <c:v>1604</c:v>
                </c:pt>
                <c:pt idx="7505">
                  <c:v>129</c:v>
                </c:pt>
                <c:pt idx="7506">
                  <c:v>233</c:v>
                </c:pt>
                <c:pt idx="7507">
                  <c:v>1616</c:v>
                </c:pt>
                <c:pt idx="7508">
                  <c:v>35</c:v>
                </c:pt>
                <c:pt idx="7509">
                  <c:v>33</c:v>
                </c:pt>
                <c:pt idx="7510">
                  <c:v>35811</c:v>
                </c:pt>
                <c:pt idx="7511">
                  <c:v>10</c:v>
                </c:pt>
                <c:pt idx="7512">
                  <c:v>3606</c:v>
                </c:pt>
                <c:pt idx="7513">
                  <c:v>7</c:v>
                </c:pt>
                <c:pt idx="7514">
                  <c:v>43</c:v>
                </c:pt>
                <c:pt idx="7515">
                  <c:v>15</c:v>
                </c:pt>
                <c:pt idx="7516">
                  <c:v>937</c:v>
                </c:pt>
                <c:pt idx="7517">
                  <c:v>14</c:v>
                </c:pt>
                <c:pt idx="7518">
                  <c:v>21934</c:v>
                </c:pt>
                <c:pt idx="7519">
                  <c:v>4567</c:v>
                </c:pt>
                <c:pt idx="7520">
                  <c:v>27</c:v>
                </c:pt>
                <c:pt idx="7521">
                  <c:v>8</c:v>
                </c:pt>
                <c:pt idx="7522">
                  <c:v>3361</c:v>
                </c:pt>
                <c:pt idx="7523">
                  <c:v>7573</c:v>
                </c:pt>
                <c:pt idx="7524">
                  <c:v>7626</c:v>
                </c:pt>
                <c:pt idx="7525">
                  <c:v>7</c:v>
                </c:pt>
                <c:pt idx="7526">
                  <c:v>7945</c:v>
                </c:pt>
                <c:pt idx="7527">
                  <c:v>6</c:v>
                </c:pt>
                <c:pt idx="7528">
                  <c:v>13</c:v>
                </c:pt>
                <c:pt idx="7529">
                  <c:v>15059</c:v>
                </c:pt>
                <c:pt idx="7530">
                  <c:v>47842</c:v>
                </c:pt>
                <c:pt idx="7531">
                  <c:v>5519</c:v>
                </c:pt>
                <c:pt idx="7532">
                  <c:v>12454</c:v>
                </c:pt>
                <c:pt idx="7533">
                  <c:v>46</c:v>
                </c:pt>
                <c:pt idx="7534">
                  <c:v>8</c:v>
                </c:pt>
                <c:pt idx="7535">
                  <c:v>23</c:v>
                </c:pt>
                <c:pt idx="7536">
                  <c:v>9564</c:v>
                </c:pt>
                <c:pt idx="7537">
                  <c:v>7854</c:v>
                </c:pt>
                <c:pt idx="7538">
                  <c:v>17340</c:v>
                </c:pt>
                <c:pt idx="7539">
                  <c:v>358</c:v>
                </c:pt>
                <c:pt idx="7540">
                  <c:v>533</c:v>
                </c:pt>
                <c:pt idx="7541">
                  <c:v>473</c:v>
                </c:pt>
                <c:pt idx="7542">
                  <c:v>7</c:v>
                </c:pt>
                <c:pt idx="7543">
                  <c:v>26</c:v>
                </c:pt>
                <c:pt idx="7544">
                  <c:v>1221</c:v>
                </c:pt>
                <c:pt idx="7545">
                  <c:v>3486</c:v>
                </c:pt>
                <c:pt idx="7546">
                  <c:v>7</c:v>
                </c:pt>
                <c:pt idx="7547">
                  <c:v>1280</c:v>
                </c:pt>
                <c:pt idx="7548">
                  <c:v>14702</c:v>
                </c:pt>
                <c:pt idx="7549">
                  <c:v>3615</c:v>
                </c:pt>
                <c:pt idx="7550">
                  <c:v>170</c:v>
                </c:pt>
                <c:pt idx="7551">
                  <c:v>102</c:v>
                </c:pt>
                <c:pt idx="7552">
                  <c:v>7350</c:v>
                </c:pt>
                <c:pt idx="7553">
                  <c:v>60</c:v>
                </c:pt>
                <c:pt idx="7554">
                  <c:v>1454</c:v>
                </c:pt>
                <c:pt idx="7555">
                  <c:v>44</c:v>
                </c:pt>
                <c:pt idx="7556">
                  <c:v>438</c:v>
                </c:pt>
                <c:pt idx="7557">
                  <c:v>4884</c:v>
                </c:pt>
                <c:pt idx="7558">
                  <c:v>118</c:v>
                </c:pt>
                <c:pt idx="7559">
                  <c:v>63</c:v>
                </c:pt>
                <c:pt idx="7560">
                  <c:v>4</c:v>
                </c:pt>
                <c:pt idx="7561">
                  <c:v>74</c:v>
                </c:pt>
                <c:pt idx="7562">
                  <c:v>40696</c:v>
                </c:pt>
                <c:pt idx="7563">
                  <c:v>31436</c:v>
                </c:pt>
                <c:pt idx="7564">
                  <c:v>8</c:v>
                </c:pt>
                <c:pt idx="7565">
                  <c:v>8255</c:v>
                </c:pt>
                <c:pt idx="7566">
                  <c:v>3632</c:v>
                </c:pt>
                <c:pt idx="7567">
                  <c:v>9</c:v>
                </c:pt>
                <c:pt idx="7568">
                  <c:v>1</c:v>
                </c:pt>
                <c:pt idx="7569">
                  <c:v>14</c:v>
                </c:pt>
                <c:pt idx="7570">
                  <c:v>10</c:v>
                </c:pt>
                <c:pt idx="7571">
                  <c:v>57</c:v>
                </c:pt>
                <c:pt idx="7572">
                  <c:v>13</c:v>
                </c:pt>
                <c:pt idx="7573">
                  <c:v>17</c:v>
                </c:pt>
                <c:pt idx="7574">
                  <c:v>1361</c:v>
                </c:pt>
                <c:pt idx="7575">
                  <c:v>12</c:v>
                </c:pt>
                <c:pt idx="7576">
                  <c:v>6420</c:v>
                </c:pt>
                <c:pt idx="7577">
                  <c:v>4992</c:v>
                </c:pt>
                <c:pt idx="7578">
                  <c:v>9505</c:v>
                </c:pt>
                <c:pt idx="7579">
                  <c:v>6</c:v>
                </c:pt>
                <c:pt idx="7580">
                  <c:v>10</c:v>
                </c:pt>
                <c:pt idx="7581">
                  <c:v>7053</c:v>
                </c:pt>
                <c:pt idx="7582">
                  <c:v>32</c:v>
                </c:pt>
                <c:pt idx="7583">
                  <c:v>12</c:v>
                </c:pt>
                <c:pt idx="7584">
                  <c:v>25195</c:v>
                </c:pt>
                <c:pt idx="7585">
                  <c:v>7024</c:v>
                </c:pt>
                <c:pt idx="7586">
                  <c:v>7</c:v>
                </c:pt>
                <c:pt idx="7587">
                  <c:v>28962</c:v>
                </c:pt>
                <c:pt idx="7588">
                  <c:v>7206</c:v>
                </c:pt>
                <c:pt idx="7589">
                  <c:v>3765</c:v>
                </c:pt>
                <c:pt idx="7590">
                  <c:v>6245</c:v>
                </c:pt>
                <c:pt idx="7591">
                  <c:v>3087</c:v>
                </c:pt>
                <c:pt idx="7592">
                  <c:v>7</c:v>
                </c:pt>
                <c:pt idx="7593">
                  <c:v>4271</c:v>
                </c:pt>
                <c:pt idx="7594">
                  <c:v>3355</c:v>
                </c:pt>
                <c:pt idx="7595">
                  <c:v>13089</c:v>
                </c:pt>
                <c:pt idx="7596">
                  <c:v>8302</c:v>
                </c:pt>
                <c:pt idx="7597">
                  <c:v>9</c:v>
                </c:pt>
                <c:pt idx="7598">
                  <c:v>10763</c:v>
                </c:pt>
                <c:pt idx="7599">
                  <c:v>9011</c:v>
                </c:pt>
                <c:pt idx="7600">
                  <c:v>1495</c:v>
                </c:pt>
                <c:pt idx="7601">
                  <c:v>63</c:v>
                </c:pt>
                <c:pt idx="7602">
                  <c:v>1629</c:v>
                </c:pt>
                <c:pt idx="7603">
                  <c:v>1930</c:v>
                </c:pt>
                <c:pt idx="7604">
                  <c:v>3</c:v>
                </c:pt>
                <c:pt idx="7605">
                  <c:v>29313</c:v>
                </c:pt>
                <c:pt idx="7606">
                  <c:v>9</c:v>
                </c:pt>
                <c:pt idx="7607">
                  <c:v>24</c:v>
                </c:pt>
                <c:pt idx="7608">
                  <c:v>6766</c:v>
                </c:pt>
                <c:pt idx="7609">
                  <c:v>8</c:v>
                </c:pt>
                <c:pt idx="7610">
                  <c:v>13</c:v>
                </c:pt>
                <c:pt idx="7611">
                  <c:v>27</c:v>
                </c:pt>
                <c:pt idx="7612">
                  <c:v>36</c:v>
                </c:pt>
                <c:pt idx="7613">
                  <c:v>12</c:v>
                </c:pt>
                <c:pt idx="7614">
                  <c:v>16</c:v>
                </c:pt>
                <c:pt idx="7615">
                  <c:v>1605</c:v>
                </c:pt>
                <c:pt idx="7616">
                  <c:v>114</c:v>
                </c:pt>
                <c:pt idx="7617">
                  <c:v>13</c:v>
                </c:pt>
                <c:pt idx="7618">
                  <c:v>16179</c:v>
                </c:pt>
                <c:pt idx="7619">
                  <c:v>43275</c:v>
                </c:pt>
                <c:pt idx="7620">
                  <c:v>4649</c:v>
                </c:pt>
                <c:pt idx="7621">
                  <c:v>8</c:v>
                </c:pt>
                <c:pt idx="7622">
                  <c:v>51</c:v>
                </c:pt>
                <c:pt idx="7623">
                  <c:v>12</c:v>
                </c:pt>
                <c:pt idx="7624">
                  <c:v>17</c:v>
                </c:pt>
                <c:pt idx="7625">
                  <c:v>3556</c:v>
                </c:pt>
                <c:pt idx="7626">
                  <c:v>4</c:v>
                </c:pt>
                <c:pt idx="7627">
                  <c:v>26</c:v>
                </c:pt>
                <c:pt idx="7628">
                  <c:v>8616</c:v>
                </c:pt>
                <c:pt idx="7629">
                  <c:v>2</c:v>
                </c:pt>
                <c:pt idx="7630">
                  <c:v>17260</c:v>
                </c:pt>
                <c:pt idx="7631">
                  <c:v>774</c:v>
                </c:pt>
                <c:pt idx="7632">
                  <c:v>108</c:v>
                </c:pt>
                <c:pt idx="7633">
                  <c:v>11</c:v>
                </c:pt>
                <c:pt idx="7634">
                  <c:v>766</c:v>
                </c:pt>
                <c:pt idx="7635">
                  <c:v>10242</c:v>
                </c:pt>
                <c:pt idx="7636">
                  <c:v>3196</c:v>
                </c:pt>
                <c:pt idx="7637">
                  <c:v>8</c:v>
                </c:pt>
                <c:pt idx="7638">
                  <c:v>9</c:v>
                </c:pt>
                <c:pt idx="7639">
                  <c:v>3946</c:v>
                </c:pt>
                <c:pt idx="7640">
                  <c:v>31875</c:v>
                </c:pt>
                <c:pt idx="7641">
                  <c:v>12</c:v>
                </c:pt>
                <c:pt idx="7642">
                  <c:v>9020</c:v>
                </c:pt>
                <c:pt idx="7643">
                  <c:v>1</c:v>
                </c:pt>
                <c:pt idx="7644">
                  <c:v>2</c:v>
                </c:pt>
                <c:pt idx="7645">
                  <c:v>7468</c:v>
                </c:pt>
                <c:pt idx="7646">
                  <c:v>6407</c:v>
                </c:pt>
                <c:pt idx="7647">
                  <c:v>26578</c:v>
                </c:pt>
                <c:pt idx="7648">
                  <c:v>10689</c:v>
                </c:pt>
                <c:pt idx="7649">
                  <c:v>4</c:v>
                </c:pt>
                <c:pt idx="7650">
                  <c:v>7175</c:v>
                </c:pt>
                <c:pt idx="7651">
                  <c:v>29180</c:v>
                </c:pt>
                <c:pt idx="7652">
                  <c:v>10</c:v>
                </c:pt>
                <c:pt idx="7653">
                  <c:v>12829</c:v>
                </c:pt>
                <c:pt idx="7654">
                  <c:v>1433</c:v>
                </c:pt>
                <c:pt idx="7655">
                  <c:v>9456</c:v>
                </c:pt>
                <c:pt idx="7656">
                  <c:v>63</c:v>
                </c:pt>
                <c:pt idx="7657">
                  <c:v>24</c:v>
                </c:pt>
                <c:pt idx="7658">
                  <c:v>24</c:v>
                </c:pt>
                <c:pt idx="7659">
                  <c:v>36</c:v>
                </c:pt>
                <c:pt idx="7660">
                  <c:v>33287</c:v>
                </c:pt>
                <c:pt idx="7661">
                  <c:v>8</c:v>
                </c:pt>
                <c:pt idx="7662">
                  <c:v>4355</c:v>
                </c:pt>
                <c:pt idx="7663">
                  <c:v>5408</c:v>
                </c:pt>
                <c:pt idx="7664">
                  <c:v>8</c:v>
                </c:pt>
                <c:pt idx="7665">
                  <c:v>19880</c:v>
                </c:pt>
                <c:pt idx="7666">
                  <c:v>3309</c:v>
                </c:pt>
                <c:pt idx="7667">
                  <c:v>176</c:v>
                </c:pt>
                <c:pt idx="7668">
                  <c:v>8</c:v>
                </c:pt>
                <c:pt idx="7669">
                  <c:v>49</c:v>
                </c:pt>
                <c:pt idx="7670">
                  <c:v>34</c:v>
                </c:pt>
                <c:pt idx="7671">
                  <c:v>22</c:v>
                </c:pt>
                <c:pt idx="7672">
                  <c:v>986</c:v>
                </c:pt>
                <c:pt idx="7673">
                  <c:v>15</c:v>
                </c:pt>
                <c:pt idx="7674">
                  <c:v>311</c:v>
                </c:pt>
                <c:pt idx="7675">
                  <c:v>5021</c:v>
                </c:pt>
                <c:pt idx="7676">
                  <c:v>9642</c:v>
                </c:pt>
                <c:pt idx="7677">
                  <c:v>5966</c:v>
                </c:pt>
                <c:pt idx="7678">
                  <c:v>8</c:v>
                </c:pt>
                <c:pt idx="7679">
                  <c:v>48</c:v>
                </c:pt>
                <c:pt idx="7680">
                  <c:v>14</c:v>
                </c:pt>
                <c:pt idx="7681">
                  <c:v>18</c:v>
                </c:pt>
                <c:pt idx="7682">
                  <c:v>230</c:v>
                </c:pt>
                <c:pt idx="7683">
                  <c:v>8180</c:v>
                </c:pt>
                <c:pt idx="7684">
                  <c:v>7537</c:v>
                </c:pt>
                <c:pt idx="7685">
                  <c:v>16</c:v>
                </c:pt>
                <c:pt idx="7686">
                  <c:v>2393</c:v>
                </c:pt>
                <c:pt idx="7687">
                  <c:v>7195</c:v>
                </c:pt>
                <c:pt idx="7688">
                  <c:v>15040</c:v>
                </c:pt>
                <c:pt idx="7689">
                  <c:v>1329</c:v>
                </c:pt>
                <c:pt idx="7690">
                  <c:v>194</c:v>
                </c:pt>
                <c:pt idx="7691">
                  <c:v>21789</c:v>
                </c:pt>
                <c:pt idx="7692">
                  <c:v>8</c:v>
                </c:pt>
                <c:pt idx="7693">
                  <c:v>3502</c:v>
                </c:pt>
                <c:pt idx="7694">
                  <c:v>12613</c:v>
                </c:pt>
                <c:pt idx="7695">
                  <c:v>77</c:v>
                </c:pt>
                <c:pt idx="7696">
                  <c:v>517</c:v>
                </c:pt>
                <c:pt idx="7697">
                  <c:v>6250</c:v>
                </c:pt>
                <c:pt idx="7698">
                  <c:v>34</c:v>
                </c:pt>
                <c:pt idx="7699">
                  <c:v>9066</c:v>
                </c:pt>
                <c:pt idx="7700">
                  <c:v>9076</c:v>
                </c:pt>
                <c:pt idx="7701">
                  <c:v>13758</c:v>
                </c:pt>
                <c:pt idx="7702">
                  <c:v>67</c:v>
                </c:pt>
                <c:pt idx="7703">
                  <c:v>270</c:v>
                </c:pt>
                <c:pt idx="7704">
                  <c:v>75</c:v>
                </c:pt>
                <c:pt idx="7705">
                  <c:v>31572</c:v>
                </c:pt>
                <c:pt idx="7706">
                  <c:v>12134</c:v>
                </c:pt>
                <c:pt idx="7707">
                  <c:v>2</c:v>
                </c:pt>
                <c:pt idx="7708">
                  <c:v>18</c:v>
                </c:pt>
                <c:pt idx="7709">
                  <c:v>39</c:v>
                </c:pt>
                <c:pt idx="7710">
                  <c:v>2777</c:v>
                </c:pt>
                <c:pt idx="7711">
                  <c:v>43650</c:v>
                </c:pt>
                <c:pt idx="7712">
                  <c:v>8</c:v>
                </c:pt>
                <c:pt idx="7713">
                  <c:v>582</c:v>
                </c:pt>
                <c:pt idx="7714">
                  <c:v>17082</c:v>
                </c:pt>
                <c:pt idx="7715">
                  <c:v>3633</c:v>
                </c:pt>
                <c:pt idx="7716">
                  <c:v>815</c:v>
                </c:pt>
                <c:pt idx="7717">
                  <c:v>92</c:v>
                </c:pt>
                <c:pt idx="7718">
                  <c:v>11</c:v>
                </c:pt>
                <c:pt idx="7719">
                  <c:v>5037</c:v>
                </c:pt>
                <c:pt idx="7720">
                  <c:v>3</c:v>
                </c:pt>
                <c:pt idx="7721">
                  <c:v>4565</c:v>
                </c:pt>
                <c:pt idx="7722">
                  <c:v>2</c:v>
                </c:pt>
                <c:pt idx="7723">
                  <c:v>3</c:v>
                </c:pt>
                <c:pt idx="7724">
                  <c:v>2374</c:v>
                </c:pt>
                <c:pt idx="7725">
                  <c:v>8472</c:v>
                </c:pt>
                <c:pt idx="7726">
                  <c:v>23</c:v>
                </c:pt>
                <c:pt idx="7727">
                  <c:v>6</c:v>
                </c:pt>
                <c:pt idx="7728">
                  <c:v>8</c:v>
                </c:pt>
                <c:pt idx="7729">
                  <c:v>19741</c:v>
                </c:pt>
                <c:pt idx="7730">
                  <c:v>11230</c:v>
                </c:pt>
                <c:pt idx="7731">
                  <c:v>18389</c:v>
                </c:pt>
                <c:pt idx="7732">
                  <c:v>22</c:v>
                </c:pt>
                <c:pt idx="7733">
                  <c:v>9</c:v>
                </c:pt>
                <c:pt idx="7734">
                  <c:v>9586</c:v>
                </c:pt>
                <c:pt idx="7735">
                  <c:v>7164</c:v>
                </c:pt>
                <c:pt idx="7736">
                  <c:v>2</c:v>
                </c:pt>
                <c:pt idx="7737">
                  <c:v>15616</c:v>
                </c:pt>
                <c:pt idx="7738">
                  <c:v>7709</c:v>
                </c:pt>
                <c:pt idx="7739">
                  <c:v>1630</c:v>
                </c:pt>
                <c:pt idx="7740">
                  <c:v>7</c:v>
                </c:pt>
                <c:pt idx="7741">
                  <c:v>24256</c:v>
                </c:pt>
                <c:pt idx="7742">
                  <c:v>24936</c:v>
                </c:pt>
                <c:pt idx="7743">
                  <c:v>189</c:v>
                </c:pt>
                <c:pt idx="7744">
                  <c:v>2258</c:v>
                </c:pt>
                <c:pt idx="7745">
                  <c:v>1233</c:v>
                </c:pt>
                <c:pt idx="7746">
                  <c:v>14</c:v>
                </c:pt>
                <c:pt idx="7747">
                  <c:v>693</c:v>
                </c:pt>
                <c:pt idx="7748">
                  <c:v>25</c:v>
                </c:pt>
                <c:pt idx="7749">
                  <c:v>9291</c:v>
                </c:pt>
                <c:pt idx="7750">
                  <c:v>45211</c:v>
                </c:pt>
                <c:pt idx="7751">
                  <c:v>7</c:v>
                </c:pt>
                <c:pt idx="7752">
                  <c:v>24009</c:v>
                </c:pt>
                <c:pt idx="7753">
                  <c:v>3335</c:v>
                </c:pt>
                <c:pt idx="7754">
                  <c:v>7</c:v>
                </c:pt>
                <c:pt idx="7755">
                  <c:v>79</c:v>
                </c:pt>
                <c:pt idx="7756">
                  <c:v>13</c:v>
                </c:pt>
                <c:pt idx="7757">
                  <c:v>25</c:v>
                </c:pt>
                <c:pt idx="7758">
                  <c:v>25</c:v>
                </c:pt>
                <c:pt idx="7759">
                  <c:v>883</c:v>
                </c:pt>
                <c:pt idx="7760">
                  <c:v>14</c:v>
                </c:pt>
                <c:pt idx="7761">
                  <c:v>5735</c:v>
                </c:pt>
                <c:pt idx="7762">
                  <c:v>6</c:v>
                </c:pt>
                <c:pt idx="7763">
                  <c:v>1</c:v>
                </c:pt>
                <c:pt idx="7764">
                  <c:v>8</c:v>
                </c:pt>
                <c:pt idx="7765">
                  <c:v>8991</c:v>
                </c:pt>
                <c:pt idx="7766">
                  <c:v>2391</c:v>
                </c:pt>
                <c:pt idx="7767">
                  <c:v>24</c:v>
                </c:pt>
                <c:pt idx="7768">
                  <c:v>3189</c:v>
                </c:pt>
                <c:pt idx="7769">
                  <c:v>7</c:v>
                </c:pt>
                <c:pt idx="7770">
                  <c:v>24229</c:v>
                </c:pt>
                <c:pt idx="7771">
                  <c:v>3621</c:v>
                </c:pt>
                <c:pt idx="7772">
                  <c:v>43</c:v>
                </c:pt>
                <c:pt idx="7773">
                  <c:v>10195</c:v>
                </c:pt>
                <c:pt idx="7774">
                  <c:v>7430</c:v>
                </c:pt>
                <c:pt idx="7775">
                  <c:v>2905</c:v>
                </c:pt>
                <c:pt idx="7776">
                  <c:v>2895</c:v>
                </c:pt>
                <c:pt idx="7777">
                  <c:v>13960</c:v>
                </c:pt>
                <c:pt idx="7778">
                  <c:v>8</c:v>
                </c:pt>
                <c:pt idx="7779">
                  <c:v>7</c:v>
                </c:pt>
                <c:pt idx="7780">
                  <c:v>7839</c:v>
                </c:pt>
                <c:pt idx="7781">
                  <c:v>13373</c:v>
                </c:pt>
                <c:pt idx="7782">
                  <c:v>6083</c:v>
                </c:pt>
                <c:pt idx="7783">
                  <c:v>4</c:v>
                </c:pt>
                <c:pt idx="7784">
                  <c:v>5768</c:v>
                </c:pt>
                <c:pt idx="7785">
                  <c:v>10852</c:v>
                </c:pt>
                <c:pt idx="7786">
                  <c:v>19</c:v>
                </c:pt>
                <c:pt idx="7787">
                  <c:v>3668</c:v>
                </c:pt>
                <c:pt idx="7788">
                  <c:v>7</c:v>
                </c:pt>
                <c:pt idx="7789">
                  <c:v>5652</c:v>
                </c:pt>
                <c:pt idx="7790">
                  <c:v>8</c:v>
                </c:pt>
                <c:pt idx="7791">
                  <c:v>3807</c:v>
                </c:pt>
                <c:pt idx="7792">
                  <c:v>19760</c:v>
                </c:pt>
                <c:pt idx="7793">
                  <c:v>4461</c:v>
                </c:pt>
                <c:pt idx="7794">
                  <c:v>210</c:v>
                </c:pt>
                <c:pt idx="7795">
                  <c:v>14</c:v>
                </c:pt>
                <c:pt idx="7796">
                  <c:v>3787</c:v>
                </c:pt>
                <c:pt idx="7797">
                  <c:v>600</c:v>
                </c:pt>
                <c:pt idx="7798">
                  <c:v>1166</c:v>
                </c:pt>
                <c:pt idx="7799">
                  <c:v>30082</c:v>
                </c:pt>
                <c:pt idx="7800">
                  <c:v>3</c:v>
                </c:pt>
                <c:pt idx="7801">
                  <c:v>25162</c:v>
                </c:pt>
                <c:pt idx="7802">
                  <c:v>9</c:v>
                </c:pt>
                <c:pt idx="7803">
                  <c:v>12508</c:v>
                </c:pt>
                <c:pt idx="7804">
                  <c:v>3798</c:v>
                </c:pt>
                <c:pt idx="7805">
                  <c:v>1157</c:v>
                </c:pt>
                <c:pt idx="7806">
                  <c:v>19747</c:v>
                </c:pt>
                <c:pt idx="7807">
                  <c:v>5180</c:v>
                </c:pt>
                <c:pt idx="7808">
                  <c:v>9</c:v>
                </c:pt>
                <c:pt idx="7809">
                  <c:v>14558</c:v>
                </c:pt>
                <c:pt idx="7810">
                  <c:v>7</c:v>
                </c:pt>
                <c:pt idx="7811">
                  <c:v>3</c:v>
                </c:pt>
                <c:pt idx="7812">
                  <c:v>12214</c:v>
                </c:pt>
                <c:pt idx="7813">
                  <c:v>7</c:v>
                </c:pt>
                <c:pt idx="7814">
                  <c:v>2523</c:v>
                </c:pt>
                <c:pt idx="7815">
                  <c:v>16</c:v>
                </c:pt>
                <c:pt idx="7816">
                  <c:v>1344</c:v>
                </c:pt>
                <c:pt idx="7817">
                  <c:v>6</c:v>
                </c:pt>
                <c:pt idx="7818">
                  <c:v>7</c:v>
                </c:pt>
                <c:pt idx="7819">
                  <c:v>17</c:v>
                </c:pt>
                <c:pt idx="7820">
                  <c:v>1002</c:v>
                </c:pt>
                <c:pt idx="7821">
                  <c:v>18936</c:v>
                </c:pt>
                <c:pt idx="7822">
                  <c:v>3289</c:v>
                </c:pt>
                <c:pt idx="7823">
                  <c:v>45</c:v>
                </c:pt>
                <c:pt idx="7824">
                  <c:v>13</c:v>
                </c:pt>
                <c:pt idx="7825">
                  <c:v>9710</c:v>
                </c:pt>
                <c:pt idx="7826">
                  <c:v>10045</c:v>
                </c:pt>
                <c:pt idx="7827">
                  <c:v>8</c:v>
                </c:pt>
                <c:pt idx="7828">
                  <c:v>8879</c:v>
                </c:pt>
                <c:pt idx="7829">
                  <c:v>12920</c:v>
                </c:pt>
                <c:pt idx="7830">
                  <c:v>144</c:v>
                </c:pt>
                <c:pt idx="7831">
                  <c:v>6</c:v>
                </c:pt>
                <c:pt idx="7832">
                  <c:v>7</c:v>
                </c:pt>
                <c:pt idx="7833">
                  <c:v>4275</c:v>
                </c:pt>
                <c:pt idx="7834">
                  <c:v>1228</c:v>
                </c:pt>
                <c:pt idx="7835">
                  <c:v>104</c:v>
                </c:pt>
                <c:pt idx="7836">
                  <c:v>3776</c:v>
                </c:pt>
                <c:pt idx="7837">
                  <c:v>325</c:v>
                </c:pt>
                <c:pt idx="7838">
                  <c:v>42</c:v>
                </c:pt>
                <c:pt idx="7839">
                  <c:v>50</c:v>
                </c:pt>
                <c:pt idx="7840">
                  <c:v>1108</c:v>
                </c:pt>
                <c:pt idx="7841">
                  <c:v>30</c:v>
                </c:pt>
                <c:pt idx="7842">
                  <c:v>3402</c:v>
                </c:pt>
                <c:pt idx="7843">
                  <c:v>39</c:v>
                </c:pt>
                <c:pt idx="7844">
                  <c:v>2384</c:v>
                </c:pt>
                <c:pt idx="7845">
                  <c:v>12</c:v>
                </c:pt>
                <c:pt idx="7846">
                  <c:v>219</c:v>
                </c:pt>
                <c:pt idx="7847">
                  <c:v>4</c:v>
                </c:pt>
                <c:pt idx="7848">
                  <c:v>3346</c:v>
                </c:pt>
                <c:pt idx="7849">
                  <c:v>18733</c:v>
                </c:pt>
                <c:pt idx="7850">
                  <c:v>7162</c:v>
                </c:pt>
                <c:pt idx="7851">
                  <c:v>4356</c:v>
                </c:pt>
                <c:pt idx="7852">
                  <c:v>1503</c:v>
                </c:pt>
                <c:pt idx="7853">
                  <c:v>13</c:v>
                </c:pt>
                <c:pt idx="7854">
                  <c:v>16195</c:v>
                </c:pt>
                <c:pt idx="7855">
                  <c:v>5503</c:v>
                </c:pt>
                <c:pt idx="7856">
                  <c:v>5622</c:v>
                </c:pt>
                <c:pt idx="7857">
                  <c:v>7</c:v>
                </c:pt>
                <c:pt idx="7858">
                  <c:v>9</c:v>
                </c:pt>
                <c:pt idx="7859">
                  <c:v>1205</c:v>
                </c:pt>
                <c:pt idx="7860">
                  <c:v>22</c:v>
                </c:pt>
                <c:pt idx="7861">
                  <c:v>9</c:v>
                </c:pt>
                <c:pt idx="7862">
                  <c:v>58529</c:v>
                </c:pt>
                <c:pt idx="7863">
                  <c:v>6</c:v>
                </c:pt>
                <c:pt idx="7864">
                  <c:v>5054</c:v>
                </c:pt>
                <c:pt idx="7865">
                  <c:v>8</c:v>
                </c:pt>
                <c:pt idx="7866">
                  <c:v>9</c:v>
                </c:pt>
                <c:pt idx="7867">
                  <c:v>12</c:v>
                </c:pt>
                <c:pt idx="7868">
                  <c:v>2</c:v>
                </c:pt>
                <c:pt idx="7869">
                  <c:v>5593</c:v>
                </c:pt>
                <c:pt idx="7870">
                  <c:v>2</c:v>
                </c:pt>
                <c:pt idx="7871">
                  <c:v>19</c:v>
                </c:pt>
                <c:pt idx="7872">
                  <c:v>7</c:v>
                </c:pt>
                <c:pt idx="7873">
                  <c:v>1511</c:v>
                </c:pt>
                <c:pt idx="7874">
                  <c:v>6</c:v>
                </c:pt>
                <c:pt idx="7875">
                  <c:v>7</c:v>
                </c:pt>
                <c:pt idx="7876">
                  <c:v>9</c:v>
                </c:pt>
                <c:pt idx="7877">
                  <c:v>12</c:v>
                </c:pt>
                <c:pt idx="7878">
                  <c:v>11258</c:v>
                </c:pt>
                <c:pt idx="7879">
                  <c:v>1824</c:v>
                </c:pt>
                <c:pt idx="7880">
                  <c:v>7102</c:v>
                </c:pt>
                <c:pt idx="7881">
                  <c:v>6013</c:v>
                </c:pt>
                <c:pt idx="7882">
                  <c:v>13458</c:v>
                </c:pt>
                <c:pt idx="7883">
                  <c:v>2</c:v>
                </c:pt>
                <c:pt idx="7884">
                  <c:v>3182</c:v>
                </c:pt>
                <c:pt idx="7885">
                  <c:v>24075</c:v>
                </c:pt>
                <c:pt idx="7886">
                  <c:v>25</c:v>
                </c:pt>
                <c:pt idx="7887">
                  <c:v>8</c:v>
                </c:pt>
                <c:pt idx="7888">
                  <c:v>9257</c:v>
                </c:pt>
                <c:pt idx="7889">
                  <c:v>11418</c:v>
                </c:pt>
                <c:pt idx="7890">
                  <c:v>4031</c:v>
                </c:pt>
                <c:pt idx="7891">
                  <c:v>5</c:v>
                </c:pt>
                <c:pt idx="7892">
                  <c:v>3000</c:v>
                </c:pt>
                <c:pt idx="7893">
                  <c:v>30</c:v>
                </c:pt>
                <c:pt idx="7894">
                  <c:v>4</c:v>
                </c:pt>
                <c:pt idx="7895">
                  <c:v>490</c:v>
                </c:pt>
                <c:pt idx="7896">
                  <c:v>3909</c:v>
                </c:pt>
                <c:pt idx="7897">
                  <c:v>39</c:v>
                </c:pt>
                <c:pt idx="7898">
                  <c:v>999</c:v>
                </c:pt>
                <c:pt idx="7899">
                  <c:v>36</c:v>
                </c:pt>
                <c:pt idx="7900">
                  <c:v>2229</c:v>
                </c:pt>
                <c:pt idx="7901">
                  <c:v>14421</c:v>
                </c:pt>
                <c:pt idx="7902">
                  <c:v>3549</c:v>
                </c:pt>
                <c:pt idx="7903">
                  <c:v>30498</c:v>
                </c:pt>
                <c:pt idx="7904">
                  <c:v>17</c:v>
                </c:pt>
                <c:pt idx="7905">
                  <c:v>3520</c:v>
                </c:pt>
                <c:pt idx="7906">
                  <c:v>6</c:v>
                </c:pt>
                <c:pt idx="7907">
                  <c:v>1</c:v>
                </c:pt>
                <c:pt idx="7908">
                  <c:v>31</c:v>
                </c:pt>
                <c:pt idx="7909">
                  <c:v>20</c:v>
                </c:pt>
                <c:pt idx="7910">
                  <c:v>868</c:v>
                </c:pt>
                <c:pt idx="7911">
                  <c:v>13</c:v>
                </c:pt>
                <c:pt idx="7912">
                  <c:v>44229</c:v>
                </c:pt>
                <c:pt idx="7913">
                  <c:v>23710</c:v>
                </c:pt>
                <c:pt idx="7914">
                  <c:v>1</c:v>
                </c:pt>
                <c:pt idx="7915">
                  <c:v>4492</c:v>
                </c:pt>
                <c:pt idx="7916">
                  <c:v>6</c:v>
                </c:pt>
                <c:pt idx="7917">
                  <c:v>8</c:v>
                </c:pt>
                <c:pt idx="7918">
                  <c:v>2867</c:v>
                </c:pt>
                <c:pt idx="7919">
                  <c:v>28</c:v>
                </c:pt>
                <c:pt idx="7920">
                  <c:v>10</c:v>
                </c:pt>
                <c:pt idx="7921">
                  <c:v>8610</c:v>
                </c:pt>
                <c:pt idx="7922">
                  <c:v>27</c:v>
                </c:pt>
                <c:pt idx="7923">
                  <c:v>24</c:v>
                </c:pt>
                <c:pt idx="7924">
                  <c:v>17</c:v>
                </c:pt>
                <c:pt idx="7925">
                  <c:v>384</c:v>
                </c:pt>
                <c:pt idx="7926">
                  <c:v>4</c:v>
                </c:pt>
                <c:pt idx="7927">
                  <c:v>117</c:v>
                </c:pt>
                <c:pt idx="7928">
                  <c:v>10231</c:v>
                </c:pt>
                <c:pt idx="7929">
                  <c:v>4</c:v>
                </c:pt>
                <c:pt idx="7930">
                  <c:v>7852</c:v>
                </c:pt>
                <c:pt idx="7931">
                  <c:v>34</c:v>
                </c:pt>
                <c:pt idx="7932">
                  <c:v>7</c:v>
                </c:pt>
                <c:pt idx="7933">
                  <c:v>9</c:v>
                </c:pt>
                <c:pt idx="7934">
                  <c:v>6198</c:v>
                </c:pt>
                <c:pt idx="7935">
                  <c:v>113</c:v>
                </c:pt>
                <c:pt idx="7936">
                  <c:v>3</c:v>
                </c:pt>
                <c:pt idx="7937">
                  <c:v>216</c:v>
                </c:pt>
                <c:pt idx="7938">
                  <c:v>3</c:v>
                </c:pt>
                <c:pt idx="7939">
                  <c:v>2</c:v>
                </c:pt>
                <c:pt idx="7940">
                  <c:v>534</c:v>
                </c:pt>
                <c:pt idx="7941">
                  <c:v>5067</c:v>
                </c:pt>
                <c:pt idx="7942">
                  <c:v>11</c:v>
                </c:pt>
                <c:pt idx="7943">
                  <c:v>8496</c:v>
                </c:pt>
                <c:pt idx="7944">
                  <c:v>23</c:v>
                </c:pt>
                <c:pt idx="7945">
                  <c:v>6609</c:v>
                </c:pt>
                <c:pt idx="7946">
                  <c:v>8538</c:v>
                </c:pt>
                <c:pt idx="7947">
                  <c:v>4855</c:v>
                </c:pt>
                <c:pt idx="7948">
                  <c:v>27</c:v>
                </c:pt>
                <c:pt idx="7949">
                  <c:v>7204</c:v>
                </c:pt>
                <c:pt idx="7950">
                  <c:v>27452</c:v>
                </c:pt>
                <c:pt idx="7951">
                  <c:v>3475</c:v>
                </c:pt>
                <c:pt idx="7952">
                  <c:v>36</c:v>
                </c:pt>
                <c:pt idx="7953">
                  <c:v>2836</c:v>
                </c:pt>
                <c:pt idx="7954">
                  <c:v>54</c:v>
                </c:pt>
                <c:pt idx="7955">
                  <c:v>2105</c:v>
                </c:pt>
                <c:pt idx="7956">
                  <c:v>42</c:v>
                </c:pt>
                <c:pt idx="7957">
                  <c:v>2671</c:v>
                </c:pt>
                <c:pt idx="7958">
                  <c:v>2107</c:v>
                </c:pt>
                <c:pt idx="7959">
                  <c:v>13803</c:v>
                </c:pt>
                <c:pt idx="7960">
                  <c:v>8391</c:v>
                </c:pt>
                <c:pt idx="7961">
                  <c:v>4</c:v>
                </c:pt>
                <c:pt idx="7962">
                  <c:v>19104</c:v>
                </c:pt>
                <c:pt idx="7963">
                  <c:v>298</c:v>
                </c:pt>
                <c:pt idx="7964">
                  <c:v>9664</c:v>
                </c:pt>
                <c:pt idx="7965">
                  <c:v>1361</c:v>
                </c:pt>
                <c:pt idx="7966">
                  <c:v>12198</c:v>
                </c:pt>
                <c:pt idx="7967">
                  <c:v>5034</c:v>
                </c:pt>
                <c:pt idx="7968">
                  <c:v>5595</c:v>
                </c:pt>
                <c:pt idx="7969">
                  <c:v>34994</c:v>
                </c:pt>
                <c:pt idx="7970">
                  <c:v>3</c:v>
                </c:pt>
                <c:pt idx="7971">
                  <c:v>10</c:v>
                </c:pt>
                <c:pt idx="7972">
                  <c:v>10</c:v>
                </c:pt>
                <c:pt idx="7973">
                  <c:v>6466</c:v>
                </c:pt>
                <c:pt idx="7974">
                  <c:v>3582</c:v>
                </c:pt>
                <c:pt idx="7975">
                  <c:v>7</c:v>
                </c:pt>
                <c:pt idx="7976">
                  <c:v>36</c:v>
                </c:pt>
                <c:pt idx="7977">
                  <c:v>14</c:v>
                </c:pt>
                <c:pt idx="7978">
                  <c:v>26</c:v>
                </c:pt>
                <c:pt idx="7979">
                  <c:v>16</c:v>
                </c:pt>
                <c:pt idx="7980">
                  <c:v>31</c:v>
                </c:pt>
                <c:pt idx="7981">
                  <c:v>23</c:v>
                </c:pt>
                <c:pt idx="7982">
                  <c:v>1849</c:v>
                </c:pt>
                <c:pt idx="7983">
                  <c:v>60</c:v>
                </c:pt>
                <c:pt idx="7984">
                  <c:v>91</c:v>
                </c:pt>
                <c:pt idx="7985">
                  <c:v>13</c:v>
                </c:pt>
                <c:pt idx="7986">
                  <c:v>15375</c:v>
                </c:pt>
                <c:pt idx="7987">
                  <c:v>11576</c:v>
                </c:pt>
                <c:pt idx="7988">
                  <c:v>20</c:v>
                </c:pt>
                <c:pt idx="7989">
                  <c:v>7</c:v>
                </c:pt>
                <c:pt idx="7990">
                  <c:v>9868</c:v>
                </c:pt>
                <c:pt idx="7991">
                  <c:v>2684</c:v>
                </c:pt>
                <c:pt idx="7992">
                  <c:v>26</c:v>
                </c:pt>
                <c:pt idx="7993">
                  <c:v>20982</c:v>
                </c:pt>
                <c:pt idx="7994">
                  <c:v>18788</c:v>
                </c:pt>
                <c:pt idx="7995">
                  <c:v>18636</c:v>
                </c:pt>
                <c:pt idx="7996">
                  <c:v>6</c:v>
                </c:pt>
                <c:pt idx="7997">
                  <c:v>14442</c:v>
                </c:pt>
                <c:pt idx="7998">
                  <c:v>2227</c:v>
                </c:pt>
                <c:pt idx="7999">
                  <c:v>726</c:v>
                </c:pt>
                <c:pt idx="8000">
                  <c:v>6415</c:v>
                </c:pt>
                <c:pt idx="8001">
                  <c:v>5</c:v>
                </c:pt>
                <c:pt idx="8002">
                  <c:v>8</c:v>
                </c:pt>
                <c:pt idx="8003">
                  <c:v>5588</c:v>
                </c:pt>
                <c:pt idx="8004">
                  <c:v>2</c:v>
                </c:pt>
                <c:pt idx="8005">
                  <c:v>2504</c:v>
                </c:pt>
                <c:pt idx="8006">
                  <c:v>9602</c:v>
                </c:pt>
                <c:pt idx="8007">
                  <c:v>5629</c:v>
                </c:pt>
                <c:pt idx="8008">
                  <c:v>2</c:v>
                </c:pt>
                <c:pt idx="8009">
                  <c:v>13499</c:v>
                </c:pt>
                <c:pt idx="8010">
                  <c:v>40</c:v>
                </c:pt>
                <c:pt idx="8011">
                  <c:v>4254</c:v>
                </c:pt>
                <c:pt idx="8012">
                  <c:v>10621</c:v>
                </c:pt>
                <c:pt idx="8013">
                  <c:v>3</c:v>
                </c:pt>
                <c:pt idx="8014">
                  <c:v>6491</c:v>
                </c:pt>
                <c:pt idx="8015">
                  <c:v>7753</c:v>
                </c:pt>
                <c:pt idx="8016">
                  <c:v>82</c:v>
                </c:pt>
                <c:pt idx="8017">
                  <c:v>4882</c:v>
                </c:pt>
                <c:pt idx="8018">
                  <c:v>202</c:v>
                </c:pt>
                <c:pt idx="8019">
                  <c:v>259</c:v>
                </c:pt>
                <c:pt idx="8020">
                  <c:v>1258</c:v>
                </c:pt>
                <c:pt idx="8021">
                  <c:v>14</c:v>
                </c:pt>
                <c:pt idx="8022">
                  <c:v>2</c:v>
                </c:pt>
                <c:pt idx="8023">
                  <c:v>1615</c:v>
                </c:pt>
                <c:pt idx="8024">
                  <c:v>8540</c:v>
                </c:pt>
                <c:pt idx="8025">
                  <c:v>1</c:v>
                </c:pt>
                <c:pt idx="8026">
                  <c:v>1476</c:v>
                </c:pt>
                <c:pt idx="8027">
                  <c:v>22704</c:v>
                </c:pt>
                <c:pt idx="8028">
                  <c:v>44351</c:v>
                </c:pt>
                <c:pt idx="8029">
                  <c:v>3303</c:v>
                </c:pt>
                <c:pt idx="8030">
                  <c:v>7</c:v>
                </c:pt>
                <c:pt idx="8031">
                  <c:v>25</c:v>
                </c:pt>
                <c:pt idx="8032">
                  <c:v>12</c:v>
                </c:pt>
                <c:pt idx="8033">
                  <c:v>27</c:v>
                </c:pt>
                <c:pt idx="8034">
                  <c:v>14</c:v>
                </c:pt>
                <c:pt idx="8035">
                  <c:v>960</c:v>
                </c:pt>
                <c:pt idx="8036">
                  <c:v>13</c:v>
                </c:pt>
                <c:pt idx="8037">
                  <c:v>9896</c:v>
                </c:pt>
                <c:pt idx="8038">
                  <c:v>5513</c:v>
                </c:pt>
                <c:pt idx="8039">
                  <c:v>20</c:v>
                </c:pt>
                <c:pt idx="8040">
                  <c:v>9</c:v>
                </c:pt>
                <c:pt idx="8041">
                  <c:v>4720</c:v>
                </c:pt>
                <c:pt idx="8042">
                  <c:v>3</c:v>
                </c:pt>
                <c:pt idx="8043">
                  <c:v>7479</c:v>
                </c:pt>
                <c:pt idx="8044">
                  <c:v>24</c:v>
                </c:pt>
                <c:pt idx="8045">
                  <c:v>3</c:v>
                </c:pt>
                <c:pt idx="8046">
                  <c:v>6885</c:v>
                </c:pt>
                <c:pt idx="8047">
                  <c:v>25417</c:v>
                </c:pt>
                <c:pt idx="8048">
                  <c:v>4800</c:v>
                </c:pt>
                <c:pt idx="8049">
                  <c:v>2322</c:v>
                </c:pt>
                <c:pt idx="8050">
                  <c:v>16041</c:v>
                </c:pt>
                <c:pt idx="8051">
                  <c:v>18229</c:v>
                </c:pt>
                <c:pt idx="8052">
                  <c:v>2</c:v>
                </c:pt>
                <c:pt idx="8053">
                  <c:v>78</c:v>
                </c:pt>
                <c:pt idx="8054">
                  <c:v>6204</c:v>
                </c:pt>
                <c:pt idx="8055">
                  <c:v>1584</c:v>
                </c:pt>
                <c:pt idx="8056">
                  <c:v>2</c:v>
                </c:pt>
                <c:pt idx="8057">
                  <c:v>4190</c:v>
                </c:pt>
                <c:pt idx="8058">
                  <c:v>5724</c:v>
                </c:pt>
                <c:pt idx="8059">
                  <c:v>6999</c:v>
                </c:pt>
                <c:pt idx="8060">
                  <c:v>6165</c:v>
                </c:pt>
                <c:pt idx="8061">
                  <c:v>21</c:v>
                </c:pt>
                <c:pt idx="8062">
                  <c:v>1517</c:v>
                </c:pt>
                <c:pt idx="8063">
                  <c:v>5868</c:v>
                </c:pt>
                <c:pt idx="8064">
                  <c:v>8</c:v>
                </c:pt>
                <c:pt idx="8065">
                  <c:v>9127</c:v>
                </c:pt>
                <c:pt idx="8066">
                  <c:v>13066</c:v>
                </c:pt>
                <c:pt idx="8067">
                  <c:v>5990</c:v>
                </c:pt>
                <c:pt idx="8068">
                  <c:v>57</c:v>
                </c:pt>
                <c:pt idx="8069">
                  <c:v>47</c:v>
                </c:pt>
                <c:pt idx="8070">
                  <c:v>98</c:v>
                </c:pt>
                <c:pt idx="8071">
                  <c:v>1441</c:v>
                </c:pt>
                <c:pt idx="8072">
                  <c:v>4752</c:v>
                </c:pt>
                <c:pt idx="8073">
                  <c:v>212</c:v>
                </c:pt>
                <c:pt idx="8074">
                  <c:v>3</c:v>
                </c:pt>
                <c:pt idx="8075">
                  <c:v>17</c:v>
                </c:pt>
                <c:pt idx="8076">
                  <c:v>25</c:v>
                </c:pt>
                <c:pt idx="8077">
                  <c:v>48541</c:v>
                </c:pt>
                <c:pt idx="8078">
                  <c:v>21</c:v>
                </c:pt>
                <c:pt idx="8079">
                  <c:v>3973</c:v>
                </c:pt>
                <c:pt idx="8080">
                  <c:v>8</c:v>
                </c:pt>
                <c:pt idx="8081">
                  <c:v>29</c:v>
                </c:pt>
                <c:pt idx="8082">
                  <c:v>33</c:v>
                </c:pt>
                <c:pt idx="8083">
                  <c:v>26</c:v>
                </c:pt>
                <c:pt idx="8084">
                  <c:v>22</c:v>
                </c:pt>
                <c:pt idx="8085">
                  <c:v>127</c:v>
                </c:pt>
                <c:pt idx="8086">
                  <c:v>7793</c:v>
                </c:pt>
                <c:pt idx="8087">
                  <c:v>3</c:v>
                </c:pt>
                <c:pt idx="8088">
                  <c:v>878</c:v>
                </c:pt>
                <c:pt idx="8089">
                  <c:v>12</c:v>
                </c:pt>
                <c:pt idx="8090">
                  <c:v>1</c:v>
                </c:pt>
                <c:pt idx="8091">
                  <c:v>24434</c:v>
                </c:pt>
                <c:pt idx="8092">
                  <c:v>13</c:v>
                </c:pt>
                <c:pt idx="8093">
                  <c:v>4078</c:v>
                </c:pt>
                <c:pt idx="8094">
                  <c:v>7828</c:v>
                </c:pt>
                <c:pt idx="8095">
                  <c:v>8</c:v>
                </c:pt>
                <c:pt idx="8096">
                  <c:v>7</c:v>
                </c:pt>
                <c:pt idx="8097">
                  <c:v>31</c:v>
                </c:pt>
                <c:pt idx="8098">
                  <c:v>31</c:v>
                </c:pt>
                <c:pt idx="8099">
                  <c:v>11</c:v>
                </c:pt>
                <c:pt idx="8100">
                  <c:v>21</c:v>
                </c:pt>
                <c:pt idx="8101">
                  <c:v>5240</c:v>
                </c:pt>
                <c:pt idx="8102">
                  <c:v>7</c:v>
                </c:pt>
                <c:pt idx="8103">
                  <c:v>12719</c:v>
                </c:pt>
                <c:pt idx="8104">
                  <c:v>32</c:v>
                </c:pt>
                <c:pt idx="8105">
                  <c:v>24</c:v>
                </c:pt>
                <c:pt idx="8106">
                  <c:v>24093</c:v>
                </c:pt>
                <c:pt idx="8107">
                  <c:v>660</c:v>
                </c:pt>
                <c:pt idx="8108">
                  <c:v>18</c:v>
                </c:pt>
                <c:pt idx="8109">
                  <c:v>17645</c:v>
                </c:pt>
                <c:pt idx="8110">
                  <c:v>8</c:v>
                </c:pt>
                <c:pt idx="8111">
                  <c:v>21818</c:v>
                </c:pt>
                <c:pt idx="8112">
                  <c:v>6</c:v>
                </c:pt>
                <c:pt idx="8113">
                  <c:v>15</c:v>
                </c:pt>
                <c:pt idx="8114">
                  <c:v>4049</c:v>
                </c:pt>
                <c:pt idx="8115">
                  <c:v>6</c:v>
                </c:pt>
                <c:pt idx="8116">
                  <c:v>2</c:v>
                </c:pt>
                <c:pt idx="8117">
                  <c:v>6721</c:v>
                </c:pt>
                <c:pt idx="8118">
                  <c:v>1342</c:v>
                </c:pt>
                <c:pt idx="8119">
                  <c:v>29</c:v>
                </c:pt>
                <c:pt idx="8120">
                  <c:v>13262</c:v>
                </c:pt>
                <c:pt idx="8121">
                  <c:v>4081</c:v>
                </c:pt>
                <c:pt idx="8122">
                  <c:v>19</c:v>
                </c:pt>
                <c:pt idx="8123">
                  <c:v>6155</c:v>
                </c:pt>
                <c:pt idx="8124">
                  <c:v>9120</c:v>
                </c:pt>
                <c:pt idx="8125">
                  <c:v>2949</c:v>
                </c:pt>
                <c:pt idx="8126">
                  <c:v>13825</c:v>
                </c:pt>
                <c:pt idx="8127">
                  <c:v>2827</c:v>
                </c:pt>
                <c:pt idx="8128">
                  <c:v>541</c:v>
                </c:pt>
                <c:pt idx="8129">
                  <c:v>13</c:v>
                </c:pt>
                <c:pt idx="8130">
                  <c:v>20</c:v>
                </c:pt>
                <c:pt idx="8131">
                  <c:v>238</c:v>
                </c:pt>
                <c:pt idx="8132">
                  <c:v>17055</c:v>
                </c:pt>
                <c:pt idx="8133">
                  <c:v>36</c:v>
                </c:pt>
                <c:pt idx="8134">
                  <c:v>23842</c:v>
                </c:pt>
                <c:pt idx="8135">
                  <c:v>8</c:v>
                </c:pt>
                <c:pt idx="8136">
                  <c:v>14</c:v>
                </c:pt>
                <c:pt idx="8137">
                  <c:v>1278</c:v>
                </c:pt>
                <c:pt idx="8138">
                  <c:v>15</c:v>
                </c:pt>
                <c:pt idx="8139">
                  <c:v>9157</c:v>
                </c:pt>
                <c:pt idx="8140">
                  <c:v>26</c:v>
                </c:pt>
                <c:pt idx="8141">
                  <c:v>8</c:v>
                </c:pt>
                <c:pt idx="8142">
                  <c:v>984</c:v>
                </c:pt>
                <c:pt idx="8143">
                  <c:v>20</c:v>
                </c:pt>
                <c:pt idx="8144">
                  <c:v>8</c:v>
                </c:pt>
                <c:pt idx="8145">
                  <c:v>588</c:v>
                </c:pt>
                <c:pt idx="8146">
                  <c:v>20</c:v>
                </c:pt>
                <c:pt idx="8147">
                  <c:v>16788</c:v>
                </c:pt>
                <c:pt idx="8148">
                  <c:v>27</c:v>
                </c:pt>
                <c:pt idx="8149">
                  <c:v>32423</c:v>
                </c:pt>
                <c:pt idx="8150">
                  <c:v>12989</c:v>
                </c:pt>
                <c:pt idx="8151">
                  <c:v>29</c:v>
                </c:pt>
                <c:pt idx="8152">
                  <c:v>11505</c:v>
                </c:pt>
                <c:pt idx="8153">
                  <c:v>4507</c:v>
                </c:pt>
                <c:pt idx="8154">
                  <c:v>32</c:v>
                </c:pt>
                <c:pt idx="8155">
                  <c:v>8360</c:v>
                </c:pt>
                <c:pt idx="8156">
                  <c:v>3</c:v>
                </c:pt>
                <c:pt idx="8157">
                  <c:v>11421</c:v>
                </c:pt>
                <c:pt idx="8158">
                  <c:v>7483</c:v>
                </c:pt>
                <c:pt idx="8159">
                  <c:v>13016</c:v>
                </c:pt>
                <c:pt idx="8160">
                  <c:v>1</c:v>
                </c:pt>
                <c:pt idx="8161">
                  <c:v>28220</c:v>
                </c:pt>
                <c:pt idx="8162">
                  <c:v>6</c:v>
                </c:pt>
                <c:pt idx="8163">
                  <c:v>8229</c:v>
                </c:pt>
                <c:pt idx="8164">
                  <c:v>4466</c:v>
                </c:pt>
                <c:pt idx="8165">
                  <c:v>17995</c:v>
                </c:pt>
                <c:pt idx="8166">
                  <c:v>2</c:v>
                </c:pt>
                <c:pt idx="8167">
                  <c:v>3</c:v>
                </c:pt>
                <c:pt idx="8168">
                  <c:v>4</c:v>
                </c:pt>
                <c:pt idx="8169">
                  <c:v>25594</c:v>
                </c:pt>
                <c:pt idx="8170">
                  <c:v>6316</c:v>
                </c:pt>
                <c:pt idx="8171">
                  <c:v>43271</c:v>
                </c:pt>
                <c:pt idx="8172">
                  <c:v>29</c:v>
                </c:pt>
                <c:pt idx="8173">
                  <c:v>31697</c:v>
                </c:pt>
                <c:pt idx="8174">
                  <c:v>3238</c:v>
                </c:pt>
                <c:pt idx="8175">
                  <c:v>942</c:v>
                </c:pt>
                <c:pt idx="8176">
                  <c:v>14</c:v>
                </c:pt>
                <c:pt idx="8177">
                  <c:v>1610</c:v>
                </c:pt>
                <c:pt idx="8178">
                  <c:v>6</c:v>
                </c:pt>
                <c:pt idx="8179">
                  <c:v>25</c:v>
                </c:pt>
                <c:pt idx="8180">
                  <c:v>10</c:v>
                </c:pt>
                <c:pt idx="8181">
                  <c:v>4453</c:v>
                </c:pt>
                <c:pt idx="8182">
                  <c:v>23</c:v>
                </c:pt>
                <c:pt idx="8183">
                  <c:v>7</c:v>
                </c:pt>
                <c:pt idx="8184">
                  <c:v>29429</c:v>
                </c:pt>
                <c:pt idx="8185">
                  <c:v>3701</c:v>
                </c:pt>
                <c:pt idx="8186">
                  <c:v>6</c:v>
                </c:pt>
                <c:pt idx="8187">
                  <c:v>7</c:v>
                </c:pt>
                <c:pt idx="8188">
                  <c:v>5241</c:v>
                </c:pt>
                <c:pt idx="8189">
                  <c:v>5</c:v>
                </c:pt>
                <c:pt idx="8190">
                  <c:v>11274</c:v>
                </c:pt>
                <c:pt idx="8191">
                  <c:v>1445</c:v>
                </c:pt>
                <c:pt idx="8192">
                  <c:v>14</c:v>
                </c:pt>
                <c:pt idx="8193">
                  <c:v>5375</c:v>
                </c:pt>
                <c:pt idx="8194">
                  <c:v>5</c:v>
                </c:pt>
                <c:pt idx="8195">
                  <c:v>23</c:v>
                </c:pt>
                <c:pt idx="8196">
                  <c:v>30963</c:v>
                </c:pt>
                <c:pt idx="8197">
                  <c:v>19433</c:v>
                </c:pt>
                <c:pt idx="8198">
                  <c:v>6309</c:v>
                </c:pt>
                <c:pt idx="8199">
                  <c:v>5701</c:v>
                </c:pt>
                <c:pt idx="8200">
                  <c:v>5941</c:v>
                </c:pt>
                <c:pt idx="8201">
                  <c:v>4744</c:v>
                </c:pt>
                <c:pt idx="8202">
                  <c:v>2888</c:v>
                </c:pt>
                <c:pt idx="8203">
                  <c:v>11532</c:v>
                </c:pt>
                <c:pt idx="8204">
                  <c:v>9774</c:v>
                </c:pt>
                <c:pt idx="8205">
                  <c:v>5823</c:v>
                </c:pt>
                <c:pt idx="8206">
                  <c:v>3</c:v>
                </c:pt>
                <c:pt idx="8207">
                  <c:v>26072</c:v>
                </c:pt>
                <c:pt idx="8208">
                  <c:v>2</c:v>
                </c:pt>
                <c:pt idx="8209">
                  <c:v>1423</c:v>
                </c:pt>
                <c:pt idx="8210">
                  <c:v>1469</c:v>
                </c:pt>
                <c:pt idx="8211">
                  <c:v>11015</c:v>
                </c:pt>
                <c:pt idx="8212">
                  <c:v>42</c:v>
                </c:pt>
                <c:pt idx="8213">
                  <c:v>6411</c:v>
                </c:pt>
                <c:pt idx="8214">
                  <c:v>13</c:v>
                </c:pt>
                <c:pt idx="8215">
                  <c:v>33939</c:v>
                </c:pt>
                <c:pt idx="8216">
                  <c:v>8</c:v>
                </c:pt>
                <c:pt idx="8217">
                  <c:v>20317</c:v>
                </c:pt>
                <c:pt idx="8218">
                  <c:v>5998</c:v>
                </c:pt>
                <c:pt idx="8219">
                  <c:v>7</c:v>
                </c:pt>
                <c:pt idx="8220">
                  <c:v>41</c:v>
                </c:pt>
                <c:pt idx="8221">
                  <c:v>17</c:v>
                </c:pt>
                <c:pt idx="8222">
                  <c:v>2332</c:v>
                </c:pt>
                <c:pt idx="8223">
                  <c:v>713</c:v>
                </c:pt>
                <c:pt idx="8224">
                  <c:v>1081</c:v>
                </c:pt>
                <c:pt idx="8225">
                  <c:v>12</c:v>
                </c:pt>
                <c:pt idx="8226">
                  <c:v>157</c:v>
                </c:pt>
                <c:pt idx="8227">
                  <c:v>9504</c:v>
                </c:pt>
                <c:pt idx="8228">
                  <c:v>31</c:v>
                </c:pt>
                <c:pt idx="8229">
                  <c:v>6304</c:v>
                </c:pt>
                <c:pt idx="8230">
                  <c:v>6</c:v>
                </c:pt>
                <c:pt idx="8231">
                  <c:v>8</c:v>
                </c:pt>
                <c:pt idx="8232">
                  <c:v>8585</c:v>
                </c:pt>
                <c:pt idx="8233">
                  <c:v>1556</c:v>
                </c:pt>
                <c:pt idx="8234">
                  <c:v>12129</c:v>
                </c:pt>
                <c:pt idx="8235">
                  <c:v>9399</c:v>
                </c:pt>
                <c:pt idx="8236">
                  <c:v>22</c:v>
                </c:pt>
                <c:pt idx="8237">
                  <c:v>7561</c:v>
                </c:pt>
                <c:pt idx="8238">
                  <c:v>7100</c:v>
                </c:pt>
                <c:pt idx="8239">
                  <c:v>21</c:v>
                </c:pt>
                <c:pt idx="8240">
                  <c:v>18832</c:v>
                </c:pt>
                <c:pt idx="8241">
                  <c:v>206</c:v>
                </c:pt>
                <c:pt idx="8242">
                  <c:v>8389</c:v>
                </c:pt>
                <c:pt idx="8243">
                  <c:v>45</c:v>
                </c:pt>
                <c:pt idx="8244">
                  <c:v>11027</c:v>
                </c:pt>
                <c:pt idx="8245">
                  <c:v>3678</c:v>
                </c:pt>
                <c:pt idx="8246">
                  <c:v>4697</c:v>
                </c:pt>
                <c:pt idx="8247">
                  <c:v>5</c:v>
                </c:pt>
                <c:pt idx="8248">
                  <c:v>44</c:v>
                </c:pt>
                <c:pt idx="8249">
                  <c:v>2051</c:v>
                </c:pt>
                <c:pt idx="8250">
                  <c:v>28</c:v>
                </c:pt>
                <c:pt idx="8251">
                  <c:v>15574</c:v>
                </c:pt>
                <c:pt idx="8252">
                  <c:v>30130</c:v>
                </c:pt>
                <c:pt idx="8253">
                  <c:v>3</c:v>
                </c:pt>
                <c:pt idx="8254">
                  <c:v>33</c:v>
                </c:pt>
                <c:pt idx="8255">
                  <c:v>3032</c:v>
                </c:pt>
                <c:pt idx="8256">
                  <c:v>34</c:v>
                </c:pt>
                <c:pt idx="8257">
                  <c:v>1959</c:v>
                </c:pt>
                <c:pt idx="8258">
                  <c:v>37255</c:v>
                </c:pt>
                <c:pt idx="8259">
                  <c:v>6</c:v>
                </c:pt>
                <c:pt idx="8260">
                  <c:v>26223</c:v>
                </c:pt>
                <c:pt idx="8261">
                  <c:v>2327</c:v>
                </c:pt>
                <c:pt idx="8262">
                  <c:v>8</c:v>
                </c:pt>
                <c:pt idx="8263">
                  <c:v>8</c:v>
                </c:pt>
                <c:pt idx="8264">
                  <c:v>51</c:v>
                </c:pt>
                <c:pt idx="8265">
                  <c:v>10</c:v>
                </c:pt>
                <c:pt idx="8266">
                  <c:v>18</c:v>
                </c:pt>
                <c:pt idx="8267">
                  <c:v>2278</c:v>
                </c:pt>
                <c:pt idx="8268">
                  <c:v>156</c:v>
                </c:pt>
                <c:pt idx="8269">
                  <c:v>14</c:v>
                </c:pt>
                <c:pt idx="8270">
                  <c:v>3886</c:v>
                </c:pt>
                <c:pt idx="8271">
                  <c:v>7</c:v>
                </c:pt>
                <c:pt idx="8272">
                  <c:v>8</c:v>
                </c:pt>
                <c:pt idx="8273">
                  <c:v>42</c:v>
                </c:pt>
                <c:pt idx="8274">
                  <c:v>10</c:v>
                </c:pt>
                <c:pt idx="8275">
                  <c:v>13</c:v>
                </c:pt>
                <c:pt idx="8276">
                  <c:v>22</c:v>
                </c:pt>
                <c:pt idx="8277">
                  <c:v>1</c:v>
                </c:pt>
                <c:pt idx="8278">
                  <c:v>22120</c:v>
                </c:pt>
                <c:pt idx="8279">
                  <c:v>4904</c:v>
                </c:pt>
                <c:pt idx="8280">
                  <c:v>4</c:v>
                </c:pt>
                <c:pt idx="8281">
                  <c:v>11017</c:v>
                </c:pt>
                <c:pt idx="8282">
                  <c:v>6</c:v>
                </c:pt>
                <c:pt idx="8283">
                  <c:v>11</c:v>
                </c:pt>
                <c:pt idx="8284">
                  <c:v>19</c:v>
                </c:pt>
                <c:pt idx="8285">
                  <c:v>5</c:v>
                </c:pt>
                <c:pt idx="8286">
                  <c:v>26652</c:v>
                </c:pt>
                <c:pt idx="8287">
                  <c:v>15358</c:v>
                </c:pt>
                <c:pt idx="8288">
                  <c:v>1016</c:v>
                </c:pt>
                <c:pt idx="8289">
                  <c:v>5197</c:v>
                </c:pt>
                <c:pt idx="8290">
                  <c:v>4</c:v>
                </c:pt>
                <c:pt idx="8291">
                  <c:v>3</c:v>
                </c:pt>
                <c:pt idx="8292">
                  <c:v>3750</c:v>
                </c:pt>
                <c:pt idx="8293">
                  <c:v>6286</c:v>
                </c:pt>
                <c:pt idx="8294">
                  <c:v>21794</c:v>
                </c:pt>
                <c:pt idx="8295">
                  <c:v>6</c:v>
                </c:pt>
                <c:pt idx="8296">
                  <c:v>350</c:v>
                </c:pt>
                <c:pt idx="8297">
                  <c:v>12</c:v>
                </c:pt>
                <c:pt idx="8298">
                  <c:v>4394</c:v>
                </c:pt>
                <c:pt idx="8299">
                  <c:v>10694</c:v>
                </c:pt>
                <c:pt idx="8300">
                  <c:v>7663</c:v>
                </c:pt>
                <c:pt idx="8301">
                  <c:v>7331</c:v>
                </c:pt>
                <c:pt idx="8302">
                  <c:v>10644</c:v>
                </c:pt>
                <c:pt idx="8303">
                  <c:v>5942</c:v>
                </c:pt>
                <c:pt idx="8304">
                  <c:v>117</c:v>
                </c:pt>
                <c:pt idx="8305">
                  <c:v>4824</c:v>
                </c:pt>
                <c:pt idx="8306">
                  <c:v>38018</c:v>
                </c:pt>
                <c:pt idx="8307">
                  <c:v>99</c:v>
                </c:pt>
                <c:pt idx="8308">
                  <c:v>1</c:v>
                </c:pt>
                <c:pt idx="8309">
                  <c:v>13</c:v>
                </c:pt>
                <c:pt idx="8310">
                  <c:v>3800</c:v>
                </c:pt>
                <c:pt idx="8311">
                  <c:v>39047</c:v>
                </c:pt>
                <c:pt idx="8312">
                  <c:v>5259</c:v>
                </c:pt>
                <c:pt idx="8313">
                  <c:v>5321</c:v>
                </c:pt>
                <c:pt idx="8314">
                  <c:v>7</c:v>
                </c:pt>
                <c:pt idx="8315">
                  <c:v>30</c:v>
                </c:pt>
                <c:pt idx="8316">
                  <c:v>28</c:v>
                </c:pt>
                <c:pt idx="8317">
                  <c:v>354</c:v>
                </c:pt>
                <c:pt idx="8318">
                  <c:v>3928</c:v>
                </c:pt>
                <c:pt idx="8319">
                  <c:v>712</c:v>
                </c:pt>
                <c:pt idx="8320">
                  <c:v>32</c:v>
                </c:pt>
                <c:pt idx="8321">
                  <c:v>29</c:v>
                </c:pt>
                <c:pt idx="8322">
                  <c:v>79</c:v>
                </c:pt>
                <c:pt idx="8323">
                  <c:v>12</c:v>
                </c:pt>
                <c:pt idx="8324">
                  <c:v>59</c:v>
                </c:pt>
                <c:pt idx="8325">
                  <c:v>109</c:v>
                </c:pt>
                <c:pt idx="8326">
                  <c:v>30183</c:v>
                </c:pt>
                <c:pt idx="8327">
                  <c:v>1743</c:v>
                </c:pt>
                <c:pt idx="8328">
                  <c:v>41</c:v>
                </c:pt>
                <c:pt idx="8329">
                  <c:v>4924</c:v>
                </c:pt>
                <c:pt idx="8330">
                  <c:v>21887</c:v>
                </c:pt>
                <c:pt idx="8331">
                  <c:v>6</c:v>
                </c:pt>
                <c:pt idx="8332">
                  <c:v>24648</c:v>
                </c:pt>
                <c:pt idx="8333">
                  <c:v>4752</c:v>
                </c:pt>
                <c:pt idx="8334">
                  <c:v>75</c:v>
                </c:pt>
                <c:pt idx="8335">
                  <c:v>13</c:v>
                </c:pt>
                <c:pt idx="8336">
                  <c:v>6262</c:v>
                </c:pt>
                <c:pt idx="8337">
                  <c:v>49</c:v>
                </c:pt>
                <c:pt idx="8338">
                  <c:v>6454</c:v>
                </c:pt>
                <c:pt idx="8339">
                  <c:v>23207</c:v>
                </c:pt>
                <c:pt idx="8340">
                  <c:v>12506</c:v>
                </c:pt>
                <c:pt idx="8341">
                  <c:v>3860</c:v>
                </c:pt>
                <c:pt idx="8342">
                  <c:v>16938</c:v>
                </c:pt>
                <c:pt idx="8343">
                  <c:v>7635</c:v>
                </c:pt>
                <c:pt idx="8344">
                  <c:v>3537</c:v>
                </c:pt>
                <c:pt idx="8345">
                  <c:v>31868</c:v>
                </c:pt>
                <c:pt idx="8346">
                  <c:v>31</c:v>
                </c:pt>
                <c:pt idx="8347">
                  <c:v>1922</c:v>
                </c:pt>
                <c:pt idx="8348">
                  <c:v>768</c:v>
                </c:pt>
                <c:pt idx="8349">
                  <c:v>3507</c:v>
                </c:pt>
                <c:pt idx="8350">
                  <c:v>79</c:v>
                </c:pt>
                <c:pt idx="8351">
                  <c:v>36257</c:v>
                </c:pt>
                <c:pt idx="8352">
                  <c:v>12</c:v>
                </c:pt>
                <c:pt idx="8353">
                  <c:v>3218</c:v>
                </c:pt>
                <c:pt idx="8354">
                  <c:v>11</c:v>
                </c:pt>
                <c:pt idx="8355">
                  <c:v>9</c:v>
                </c:pt>
                <c:pt idx="8356">
                  <c:v>26</c:v>
                </c:pt>
                <c:pt idx="8357">
                  <c:v>27</c:v>
                </c:pt>
                <c:pt idx="8358">
                  <c:v>20</c:v>
                </c:pt>
                <c:pt idx="8359">
                  <c:v>1246</c:v>
                </c:pt>
                <c:pt idx="8360">
                  <c:v>16</c:v>
                </c:pt>
                <c:pt idx="8361">
                  <c:v>10707</c:v>
                </c:pt>
                <c:pt idx="8362">
                  <c:v>13</c:v>
                </c:pt>
                <c:pt idx="8363">
                  <c:v>1523</c:v>
                </c:pt>
                <c:pt idx="8364">
                  <c:v>18246</c:v>
                </c:pt>
                <c:pt idx="8365">
                  <c:v>61</c:v>
                </c:pt>
                <c:pt idx="8366">
                  <c:v>9347</c:v>
                </c:pt>
                <c:pt idx="8367">
                  <c:v>1</c:v>
                </c:pt>
                <c:pt idx="8368">
                  <c:v>27</c:v>
                </c:pt>
                <c:pt idx="8369">
                  <c:v>7</c:v>
                </c:pt>
                <c:pt idx="8370">
                  <c:v>13</c:v>
                </c:pt>
                <c:pt idx="8371">
                  <c:v>22</c:v>
                </c:pt>
                <c:pt idx="8372">
                  <c:v>419</c:v>
                </c:pt>
                <c:pt idx="8373">
                  <c:v>15167</c:v>
                </c:pt>
                <c:pt idx="8374">
                  <c:v>16825</c:v>
                </c:pt>
                <c:pt idx="8375">
                  <c:v>6025</c:v>
                </c:pt>
                <c:pt idx="8376">
                  <c:v>14900</c:v>
                </c:pt>
                <c:pt idx="8377">
                  <c:v>6</c:v>
                </c:pt>
                <c:pt idx="8378">
                  <c:v>8</c:v>
                </c:pt>
                <c:pt idx="8379">
                  <c:v>11318</c:v>
                </c:pt>
                <c:pt idx="8380">
                  <c:v>4968</c:v>
                </c:pt>
                <c:pt idx="8381">
                  <c:v>6408</c:v>
                </c:pt>
                <c:pt idx="8382">
                  <c:v>7757</c:v>
                </c:pt>
                <c:pt idx="8383">
                  <c:v>6568</c:v>
                </c:pt>
                <c:pt idx="8384">
                  <c:v>23</c:v>
                </c:pt>
                <c:pt idx="8385">
                  <c:v>32</c:v>
                </c:pt>
                <c:pt idx="8386">
                  <c:v>7351</c:v>
                </c:pt>
                <c:pt idx="8387">
                  <c:v>16896</c:v>
                </c:pt>
                <c:pt idx="8388">
                  <c:v>3</c:v>
                </c:pt>
                <c:pt idx="8389">
                  <c:v>11751</c:v>
                </c:pt>
                <c:pt idx="8390">
                  <c:v>99</c:v>
                </c:pt>
                <c:pt idx="8391">
                  <c:v>8672</c:v>
                </c:pt>
                <c:pt idx="8392">
                  <c:v>5521</c:v>
                </c:pt>
                <c:pt idx="8393">
                  <c:v>172</c:v>
                </c:pt>
                <c:pt idx="8394">
                  <c:v>15466</c:v>
                </c:pt>
                <c:pt idx="8395">
                  <c:v>41460</c:v>
                </c:pt>
                <c:pt idx="8396">
                  <c:v>8</c:v>
                </c:pt>
                <c:pt idx="8397">
                  <c:v>28473</c:v>
                </c:pt>
                <c:pt idx="8398">
                  <c:v>4467</c:v>
                </c:pt>
                <c:pt idx="8399">
                  <c:v>7</c:v>
                </c:pt>
                <c:pt idx="8400">
                  <c:v>351</c:v>
                </c:pt>
                <c:pt idx="8401">
                  <c:v>861</c:v>
                </c:pt>
                <c:pt idx="8402">
                  <c:v>13</c:v>
                </c:pt>
                <c:pt idx="8403">
                  <c:v>262</c:v>
                </c:pt>
                <c:pt idx="8404">
                  <c:v>9629</c:v>
                </c:pt>
                <c:pt idx="8405">
                  <c:v>11961</c:v>
                </c:pt>
                <c:pt idx="8406">
                  <c:v>1151</c:v>
                </c:pt>
                <c:pt idx="8407">
                  <c:v>8234</c:v>
                </c:pt>
                <c:pt idx="8408">
                  <c:v>3</c:v>
                </c:pt>
                <c:pt idx="8409">
                  <c:v>22</c:v>
                </c:pt>
                <c:pt idx="8410">
                  <c:v>8</c:v>
                </c:pt>
                <c:pt idx="8411">
                  <c:v>8456</c:v>
                </c:pt>
                <c:pt idx="8412">
                  <c:v>19</c:v>
                </c:pt>
                <c:pt idx="8413">
                  <c:v>2328</c:v>
                </c:pt>
                <c:pt idx="8414">
                  <c:v>136</c:v>
                </c:pt>
                <c:pt idx="8415">
                  <c:v>9</c:v>
                </c:pt>
                <c:pt idx="8416">
                  <c:v>765</c:v>
                </c:pt>
                <c:pt idx="8417">
                  <c:v>1</c:v>
                </c:pt>
                <c:pt idx="8418">
                  <c:v>754</c:v>
                </c:pt>
                <c:pt idx="8419">
                  <c:v>1933</c:v>
                </c:pt>
                <c:pt idx="8420">
                  <c:v>8</c:v>
                </c:pt>
                <c:pt idx="8421">
                  <c:v>1928</c:v>
                </c:pt>
                <c:pt idx="8422">
                  <c:v>16514</c:v>
                </c:pt>
                <c:pt idx="8423">
                  <c:v>13344</c:v>
                </c:pt>
                <c:pt idx="8424">
                  <c:v>7133</c:v>
                </c:pt>
                <c:pt idx="8425">
                  <c:v>73</c:v>
                </c:pt>
                <c:pt idx="8426">
                  <c:v>63</c:v>
                </c:pt>
                <c:pt idx="8427">
                  <c:v>10656</c:v>
                </c:pt>
                <c:pt idx="8428">
                  <c:v>3</c:v>
                </c:pt>
                <c:pt idx="8429">
                  <c:v>634</c:v>
                </c:pt>
                <c:pt idx="8430">
                  <c:v>10039</c:v>
                </c:pt>
                <c:pt idx="8431">
                  <c:v>28</c:v>
                </c:pt>
                <c:pt idx="8432">
                  <c:v>1986</c:v>
                </c:pt>
                <c:pt idx="8433">
                  <c:v>8062</c:v>
                </c:pt>
                <c:pt idx="8434">
                  <c:v>12112</c:v>
                </c:pt>
                <c:pt idx="8435">
                  <c:v>14109</c:v>
                </c:pt>
                <c:pt idx="8436">
                  <c:v>2290</c:v>
                </c:pt>
                <c:pt idx="8437">
                  <c:v>32</c:v>
                </c:pt>
                <c:pt idx="8438">
                  <c:v>2</c:v>
                </c:pt>
                <c:pt idx="8439">
                  <c:v>3248</c:v>
                </c:pt>
                <c:pt idx="8440">
                  <c:v>1045</c:v>
                </c:pt>
                <c:pt idx="8441">
                  <c:v>3</c:v>
                </c:pt>
                <c:pt idx="8442">
                  <c:v>28381</c:v>
                </c:pt>
                <c:pt idx="8443">
                  <c:v>21</c:v>
                </c:pt>
                <c:pt idx="8444">
                  <c:v>41</c:v>
                </c:pt>
                <c:pt idx="8445">
                  <c:v>39537</c:v>
                </c:pt>
                <c:pt idx="8446">
                  <c:v>9</c:v>
                </c:pt>
                <c:pt idx="8447">
                  <c:v>4597</c:v>
                </c:pt>
                <c:pt idx="8448">
                  <c:v>62</c:v>
                </c:pt>
                <c:pt idx="8449">
                  <c:v>42</c:v>
                </c:pt>
                <c:pt idx="8450">
                  <c:v>10</c:v>
                </c:pt>
                <c:pt idx="8451">
                  <c:v>11</c:v>
                </c:pt>
                <c:pt idx="8452">
                  <c:v>30</c:v>
                </c:pt>
                <c:pt idx="8453">
                  <c:v>10</c:v>
                </c:pt>
                <c:pt idx="8454">
                  <c:v>34</c:v>
                </c:pt>
                <c:pt idx="8455">
                  <c:v>26</c:v>
                </c:pt>
                <c:pt idx="8456">
                  <c:v>1072</c:v>
                </c:pt>
                <c:pt idx="8457">
                  <c:v>15</c:v>
                </c:pt>
                <c:pt idx="8458">
                  <c:v>5245</c:v>
                </c:pt>
                <c:pt idx="8459">
                  <c:v>7</c:v>
                </c:pt>
                <c:pt idx="8460">
                  <c:v>24861</c:v>
                </c:pt>
                <c:pt idx="8461">
                  <c:v>53</c:v>
                </c:pt>
                <c:pt idx="8462">
                  <c:v>13</c:v>
                </c:pt>
                <c:pt idx="8463">
                  <c:v>27808</c:v>
                </c:pt>
                <c:pt idx="8464">
                  <c:v>5771</c:v>
                </c:pt>
                <c:pt idx="8465">
                  <c:v>20</c:v>
                </c:pt>
                <c:pt idx="8466">
                  <c:v>9</c:v>
                </c:pt>
                <c:pt idx="8467">
                  <c:v>9</c:v>
                </c:pt>
                <c:pt idx="8468">
                  <c:v>3227</c:v>
                </c:pt>
                <c:pt idx="8469">
                  <c:v>9300</c:v>
                </c:pt>
                <c:pt idx="8470">
                  <c:v>1908</c:v>
                </c:pt>
                <c:pt idx="8471">
                  <c:v>787</c:v>
                </c:pt>
                <c:pt idx="8472">
                  <c:v>42</c:v>
                </c:pt>
                <c:pt idx="8473">
                  <c:v>14167</c:v>
                </c:pt>
                <c:pt idx="8474">
                  <c:v>1</c:v>
                </c:pt>
                <c:pt idx="8475">
                  <c:v>2670</c:v>
                </c:pt>
                <c:pt idx="8476">
                  <c:v>9784</c:v>
                </c:pt>
                <c:pt idx="8477">
                  <c:v>21089</c:v>
                </c:pt>
                <c:pt idx="8478">
                  <c:v>23</c:v>
                </c:pt>
                <c:pt idx="8479">
                  <c:v>14687</c:v>
                </c:pt>
                <c:pt idx="8480">
                  <c:v>7492</c:v>
                </c:pt>
                <c:pt idx="8481">
                  <c:v>6</c:v>
                </c:pt>
                <c:pt idx="8482">
                  <c:v>17517</c:v>
                </c:pt>
                <c:pt idx="8483">
                  <c:v>7587</c:v>
                </c:pt>
                <c:pt idx="8484">
                  <c:v>26</c:v>
                </c:pt>
                <c:pt idx="8485">
                  <c:v>2724</c:v>
                </c:pt>
                <c:pt idx="8486">
                  <c:v>151</c:v>
                </c:pt>
                <c:pt idx="8487">
                  <c:v>1154</c:v>
                </c:pt>
                <c:pt idx="8488">
                  <c:v>2</c:v>
                </c:pt>
                <c:pt idx="8489">
                  <c:v>72</c:v>
                </c:pt>
                <c:pt idx="8490">
                  <c:v>14</c:v>
                </c:pt>
                <c:pt idx="8491">
                  <c:v>31283</c:v>
                </c:pt>
                <c:pt idx="8492">
                  <c:v>8</c:v>
                </c:pt>
                <c:pt idx="8493">
                  <c:v>2</c:v>
                </c:pt>
                <c:pt idx="8494">
                  <c:v>45845</c:v>
                </c:pt>
                <c:pt idx="8495">
                  <c:v>639</c:v>
                </c:pt>
                <c:pt idx="8496">
                  <c:v>468</c:v>
                </c:pt>
                <c:pt idx="8497">
                  <c:v>2</c:v>
                </c:pt>
                <c:pt idx="8498">
                  <c:v>25</c:v>
                </c:pt>
                <c:pt idx="8499">
                  <c:v>5095</c:v>
                </c:pt>
                <c:pt idx="8500">
                  <c:v>8</c:v>
                </c:pt>
                <c:pt idx="8501">
                  <c:v>74</c:v>
                </c:pt>
                <c:pt idx="8502">
                  <c:v>11</c:v>
                </c:pt>
                <c:pt idx="8503">
                  <c:v>29</c:v>
                </c:pt>
                <c:pt idx="8504">
                  <c:v>1829</c:v>
                </c:pt>
                <c:pt idx="8505">
                  <c:v>95</c:v>
                </c:pt>
                <c:pt idx="8506">
                  <c:v>17</c:v>
                </c:pt>
                <c:pt idx="8507">
                  <c:v>5317</c:v>
                </c:pt>
                <c:pt idx="8508">
                  <c:v>21</c:v>
                </c:pt>
                <c:pt idx="8509">
                  <c:v>5688</c:v>
                </c:pt>
                <c:pt idx="8510">
                  <c:v>21</c:v>
                </c:pt>
                <c:pt idx="8511">
                  <c:v>10</c:v>
                </c:pt>
                <c:pt idx="8512">
                  <c:v>10057</c:v>
                </c:pt>
                <c:pt idx="8513">
                  <c:v>7</c:v>
                </c:pt>
                <c:pt idx="8514">
                  <c:v>39292</c:v>
                </c:pt>
                <c:pt idx="8515">
                  <c:v>23</c:v>
                </c:pt>
                <c:pt idx="8516">
                  <c:v>24</c:v>
                </c:pt>
                <c:pt idx="8517">
                  <c:v>5081</c:v>
                </c:pt>
                <c:pt idx="8518">
                  <c:v>4</c:v>
                </c:pt>
                <c:pt idx="8519">
                  <c:v>17</c:v>
                </c:pt>
                <c:pt idx="8520">
                  <c:v>8</c:v>
                </c:pt>
                <c:pt idx="8521">
                  <c:v>8659</c:v>
                </c:pt>
                <c:pt idx="8522">
                  <c:v>39123</c:v>
                </c:pt>
                <c:pt idx="8523">
                  <c:v>11828</c:v>
                </c:pt>
                <c:pt idx="8524">
                  <c:v>21</c:v>
                </c:pt>
                <c:pt idx="8525">
                  <c:v>5801</c:v>
                </c:pt>
                <c:pt idx="8526">
                  <c:v>4853</c:v>
                </c:pt>
                <c:pt idx="8527">
                  <c:v>25</c:v>
                </c:pt>
                <c:pt idx="8528">
                  <c:v>119</c:v>
                </c:pt>
                <c:pt idx="8529">
                  <c:v>10885</c:v>
                </c:pt>
                <c:pt idx="8530">
                  <c:v>5158</c:v>
                </c:pt>
                <c:pt idx="8531">
                  <c:v>2956</c:v>
                </c:pt>
                <c:pt idx="8532">
                  <c:v>11585</c:v>
                </c:pt>
                <c:pt idx="8533">
                  <c:v>16082</c:v>
                </c:pt>
                <c:pt idx="8534">
                  <c:v>8320</c:v>
                </c:pt>
                <c:pt idx="8535">
                  <c:v>11833</c:v>
                </c:pt>
                <c:pt idx="8536">
                  <c:v>7</c:v>
                </c:pt>
                <c:pt idx="8537">
                  <c:v>9950</c:v>
                </c:pt>
                <c:pt idx="8538">
                  <c:v>33925</c:v>
                </c:pt>
                <c:pt idx="8539">
                  <c:v>8</c:v>
                </c:pt>
                <c:pt idx="8540">
                  <c:v>18</c:v>
                </c:pt>
                <c:pt idx="8541">
                  <c:v>26790</c:v>
                </c:pt>
                <c:pt idx="8542">
                  <c:v>1426</c:v>
                </c:pt>
                <c:pt idx="8543">
                  <c:v>1506</c:v>
                </c:pt>
                <c:pt idx="8544">
                  <c:v>23</c:v>
                </c:pt>
                <c:pt idx="8545">
                  <c:v>2066</c:v>
                </c:pt>
                <c:pt idx="8546">
                  <c:v>6</c:v>
                </c:pt>
                <c:pt idx="8547">
                  <c:v>25</c:v>
                </c:pt>
                <c:pt idx="8548">
                  <c:v>31</c:v>
                </c:pt>
                <c:pt idx="8549">
                  <c:v>11</c:v>
                </c:pt>
                <c:pt idx="8550">
                  <c:v>2913</c:v>
                </c:pt>
                <c:pt idx="8551">
                  <c:v>10283</c:v>
                </c:pt>
                <c:pt idx="8552">
                  <c:v>2</c:v>
                </c:pt>
                <c:pt idx="8553">
                  <c:v>9525</c:v>
                </c:pt>
                <c:pt idx="8554">
                  <c:v>2</c:v>
                </c:pt>
                <c:pt idx="8555">
                  <c:v>12048</c:v>
                </c:pt>
                <c:pt idx="8556">
                  <c:v>6</c:v>
                </c:pt>
                <c:pt idx="8557">
                  <c:v>8</c:v>
                </c:pt>
                <c:pt idx="8558">
                  <c:v>6189</c:v>
                </c:pt>
                <c:pt idx="8559">
                  <c:v>23</c:v>
                </c:pt>
                <c:pt idx="8560">
                  <c:v>9</c:v>
                </c:pt>
                <c:pt idx="8561">
                  <c:v>9313</c:v>
                </c:pt>
                <c:pt idx="8562">
                  <c:v>12</c:v>
                </c:pt>
                <c:pt idx="8563">
                  <c:v>14</c:v>
                </c:pt>
                <c:pt idx="8564">
                  <c:v>262</c:v>
                </c:pt>
                <c:pt idx="8565">
                  <c:v>11576</c:v>
                </c:pt>
                <c:pt idx="8566">
                  <c:v>36</c:v>
                </c:pt>
                <c:pt idx="8567">
                  <c:v>11024</c:v>
                </c:pt>
                <c:pt idx="8568">
                  <c:v>7924</c:v>
                </c:pt>
                <c:pt idx="8569">
                  <c:v>9777</c:v>
                </c:pt>
                <c:pt idx="8570">
                  <c:v>2459</c:v>
                </c:pt>
                <c:pt idx="8571">
                  <c:v>8</c:v>
                </c:pt>
                <c:pt idx="8572">
                  <c:v>10657</c:v>
                </c:pt>
                <c:pt idx="8573">
                  <c:v>5</c:v>
                </c:pt>
                <c:pt idx="8574">
                  <c:v>8731</c:v>
                </c:pt>
                <c:pt idx="8575">
                  <c:v>15</c:v>
                </c:pt>
                <c:pt idx="8576">
                  <c:v>11319</c:v>
                </c:pt>
                <c:pt idx="8577">
                  <c:v>11048</c:v>
                </c:pt>
                <c:pt idx="8578">
                  <c:v>7376</c:v>
                </c:pt>
                <c:pt idx="8579">
                  <c:v>1169</c:v>
                </c:pt>
                <c:pt idx="8580">
                  <c:v>4273</c:v>
                </c:pt>
                <c:pt idx="8581">
                  <c:v>16</c:v>
                </c:pt>
                <c:pt idx="8582">
                  <c:v>3</c:v>
                </c:pt>
                <c:pt idx="8583">
                  <c:v>34</c:v>
                </c:pt>
                <c:pt idx="8584">
                  <c:v>13082</c:v>
                </c:pt>
                <c:pt idx="8585">
                  <c:v>10852</c:v>
                </c:pt>
                <c:pt idx="8586">
                  <c:v>36300</c:v>
                </c:pt>
                <c:pt idx="8587">
                  <c:v>9</c:v>
                </c:pt>
                <c:pt idx="8588">
                  <c:v>9166</c:v>
                </c:pt>
                <c:pt idx="8589">
                  <c:v>3087</c:v>
                </c:pt>
                <c:pt idx="8590">
                  <c:v>7</c:v>
                </c:pt>
                <c:pt idx="8591">
                  <c:v>39</c:v>
                </c:pt>
                <c:pt idx="8592">
                  <c:v>854</c:v>
                </c:pt>
                <c:pt idx="8593">
                  <c:v>1905</c:v>
                </c:pt>
                <c:pt idx="8594">
                  <c:v>3</c:v>
                </c:pt>
                <c:pt idx="8595">
                  <c:v>20</c:v>
                </c:pt>
                <c:pt idx="8596">
                  <c:v>112</c:v>
                </c:pt>
                <c:pt idx="8597">
                  <c:v>3</c:v>
                </c:pt>
                <c:pt idx="8598">
                  <c:v>19</c:v>
                </c:pt>
                <c:pt idx="8599">
                  <c:v>108</c:v>
                </c:pt>
                <c:pt idx="8600">
                  <c:v>381</c:v>
                </c:pt>
                <c:pt idx="8601">
                  <c:v>8627</c:v>
                </c:pt>
                <c:pt idx="8602">
                  <c:v>14747</c:v>
                </c:pt>
                <c:pt idx="8603">
                  <c:v>5844</c:v>
                </c:pt>
                <c:pt idx="8604">
                  <c:v>4728</c:v>
                </c:pt>
                <c:pt idx="8605">
                  <c:v>7</c:v>
                </c:pt>
                <c:pt idx="8606">
                  <c:v>8</c:v>
                </c:pt>
                <c:pt idx="8607">
                  <c:v>1625</c:v>
                </c:pt>
                <c:pt idx="8608">
                  <c:v>8330</c:v>
                </c:pt>
                <c:pt idx="8609">
                  <c:v>13186</c:v>
                </c:pt>
                <c:pt idx="8610">
                  <c:v>4403</c:v>
                </c:pt>
                <c:pt idx="8611">
                  <c:v>6</c:v>
                </c:pt>
                <c:pt idx="8612">
                  <c:v>7</c:v>
                </c:pt>
                <c:pt idx="8613">
                  <c:v>2</c:v>
                </c:pt>
                <c:pt idx="8614">
                  <c:v>8</c:v>
                </c:pt>
                <c:pt idx="8615">
                  <c:v>888</c:v>
                </c:pt>
                <c:pt idx="8616">
                  <c:v>10430</c:v>
                </c:pt>
                <c:pt idx="8617">
                  <c:v>10</c:v>
                </c:pt>
                <c:pt idx="8618">
                  <c:v>9660</c:v>
                </c:pt>
                <c:pt idx="8619">
                  <c:v>58881</c:v>
                </c:pt>
                <c:pt idx="8620">
                  <c:v>10354</c:v>
                </c:pt>
                <c:pt idx="8621">
                  <c:v>11312</c:v>
                </c:pt>
                <c:pt idx="8622">
                  <c:v>18858</c:v>
                </c:pt>
                <c:pt idx="8623">
                  <c:v>25825</c:v>
                </c:pt>
                <c:pt idx="8624">
                  <c:v>10050</c:v>
                </c:pt>
                <c:pt idx="8625">
                  <c:v>4</c:v>
                </c:pt>
                <c:pt idx="8626">
                  <c:v>12929</c:v>
                </c:pt>
                <c:pt idx="8627">
                  <c:v>5386</c:v>
                </c:pt>
                <c:pt idx="8628">
                  <c:v>26117</c:v>
                </c:pt>
                <c:pt idx="8629">
                  <c:v>1099</c:v>
                </c:pt>
                <c:pt idx="8630">
                  <c:v>21201</c:v>
                </c:pt>
                <c:pt idx="8631">
                  <c:v>11684</c:v>
                </c:pt>
                <c:pt idx="8632">
                  <c:v>3</c:v>
                </c:pt>
                <c:pt idx="8633">
                  <c:v>2342</c:v>
                </c:pt>
                <c:pt idx="8634">
                  <c:v>26</c:v>
                </c:pt>
                <c:pt idx="8635">
                  <c:v>6156</c:v>
                </c:pt>
                <c:pt idx="8636">
                  <c:v>5668</c:v>
                </c:pt>
                <c:pt idx="8637">
                  <c:v>8418</c:v>
                </c:pt>
                <c:pt idx="8638">
                  <c:v>18299</c:v>
                </c:pt>
                <c:pt idx="8639">
                  <c:v>9</c:v>
                </c:pt>
                <c:pt idx="8640">
                  <c:v>1079</c:v>
                </c:pt>
                <c:pt idx="8641">
                  <c:v>16</c:v>
                </c:pt>
                <c:pt idx="8642">
                  <c:v>3294</c:v>
                </c:pt>
                <c:pt idx="8643">
                  <c:v>781</c:v>
                </c:pt>
                <c:pt idx="8644">
                  <c:v>84</c:v>
                </c:pt>
                <c:pt idx="8645">
                  <c:v>17</c:v>
                </c:pt>
                <c:pt idx="8646">
                  <c:v>16431</c:v>
                </c:pt>
                <c:pt idx="8647">
                  <c:v>34708</c:v>
                </c:pt>
                <c:pt idx="8648">
                  <c:v>7159</c:v>
                </c:pt>
                <c:pt idx="8649">
                  <c:v>14059</c:v>
                </c:pt>
                <c:pt idx="8650">
                  <c:v>6928</c:v>
                </c:pt>
                <c:pt idx="8651">
                  <c:v>27221</c:v>
                </c:pt>
                <c:pt idx="8652">
                  <c:v>43442</c:v>
                </c:pt>
                <c:pt idx="8653">
                  <c:v>11081</c:v>
                </c:pt>
                <c:pt idx="8654">
                  <c:v>52</c:v>
                </c:pt>
                <c:pt idx="8655">
                  <c:v>1873</c:v>
                </c:pt>
                <c:pt idx="8656">
                  <c:v>7608</c:v>
                </c:pt>
                <c:pt idx="8657">
                  <c:v>7</c:v>
                </c:pt>
                <c:pt idx="8658">
                  <c:v>10</c:v>
                </c:pt>
                <c:pt idx="8659">
                  <c:v>27</c:v>
                </c:pt>
                <c:pt idx="8660">
                  <c:v>15235</c:v>
                </c:pt>
                <c:pt idx="8661">
                  <c:v>5122</c:v>
                </c:pt>
                <c:pt idx="8662">
                  <c:v>1517</c:v>
                </c:pt>
                <c:pt idx="8663">
                  <c:v>45</c:v>
                </c:pt>
                <c:pt idx="8664">
                  <c:v>16021</c:v>
                </c:pt>
                <c:pt idx="8665">
                  <c:v>17542</c:v>
                </c:pt>
                <c:pt idx="8666">
                  <c:v>3991</c:v>
                </c:pt>
                <c:pt idx="8667">
                  <c:v>16907</c:v>
                </c:pt>
                <c:pt idx="8668">
                  <c:v>616</c:v>
                </c:pt>
                <c:pt idx="8669">
                  <c:v>15364</c:v>
                </c:pt>
                <c:pt idx="8670">
                  <c:v>8426</c:v>
                </c:pt>
                <c:pt idx="8671">
                  <c:v>3</c:v>
                </c:pt>
                <c:pt idx="8672">
                  <c:v>5724</c:v>
                </c:pt>
                <c:pt idx="8673">
                  <c:v>2</c:v>
                </c:pt>
                <c:pt idx="8674">
                  <c:v>10106</c:v>
                </c:pt>
                <c:pt idx="8675">
                  <c:v>264</c:v>
                </c:pt>
                <c:pt idx="8676">
                  <c:v>19</c:v>
                </c:pt>
                <c:pt idx="8677">
                  <c:v>48</c:v>
                </c:pt>
                <c:pt idx="8678">
                  <c:v>12037</c:v>
                </c:pt>
                <c:pt idx="8679">
                  <c:v>309</c:v>
                </c:pt>
                <c:pt idx="8680">
                  <c:v>35254</c:v>
                </c:pt>
                <c:pt idx="8681">
                  <c:v>103</c:v>
                </c:pt>
                <c:pt idx="8682">
                  <c:v>17548</c:v>
                </c:pt>
                <c:pt idx="8683">
                  <c:v>4144</c:v>
                </c:pt>
                <c:pt idx="8684">
                  <c:v>81</c:v>
                </c:pt>
                <c:pt idx="8685">
                  <c:v>41</c:v>
                </c:pt>
                <c:pt idx="8686">
                  <c:v>16</c:v>
                </c:pt>
                <c:pt idx="8687">
                  <c:v>26</c:v>
                </c:pt>
                <c:pt idx="8688">
                  <c:v>11</c:v>
                </c:pt>
                <c:pt idx="8689">
                  <c:v>15</c:v>
                </c:pt>
                <c:pt idx="8690">
                  <c:v>1077</c:v>
                </c:pt>
                <c:pt idx="8691">
                  <c:v>14</c:v>
                </c:pt>
                <c:pt idx="8692">
                  <c:v>17711</c:v>
                </c:pt>
                <c:pt idx="8693">
                  <c:v>14</c:v>
                </c:pt>
                <c:pt idx="8694">
                  <c:v>9</c:v>
                </c:pt>
                <c:pt idx="8695">
                  <c:v>11261</c:v>
                </c:pt>
                <c:pt idx="8696">
                  <c:v>8</c:v>
                </c:pt>
                <c:pt idx="8697">
                  <c:v>9</c:v>
                </c:pt>
                <c:pt idx="8698">
                  <c:v>4567</c:v>
                </c:pt>
                <c:pt idx="8699">
                  <c:v>27</c:v>
                </c:pt>
                <c:pt idx="8700">
                  <c:v>7375</c:v>
                </c:pt>
                <c:pt idx="8701">
                  <c:v>1</c:v>
                </c:pt>
                <c:pt idx="8702">
                  <c:v>21</c:v>
                </c:pt>
                <c:pt idx="8703">
                  <c:v>19</c:v>
                </c:pt>
                <c:pt idx="8704">
                  <c:v>25</c:v>
                </c:pt>
                <c:pt idx="8705">
                  <c:v>4583</c:v>
                </c:pt>
                <c:pt idx="8706">
                  <c:v>26866</c:v>
                </c:pt>
                <c:pt idx="8707">
                  <c:v>29997</c:v>
                </c:pt>
                <c:pt idx="8708">
                  <c:v>14840</c:v>
                </c:pt>
                <c:pt idx="8709">
                  <c:v>34</c:v>
                </c:pt>
                <c:pt idx="8710">
                  <c:v>7597</c:v>
                </c:pt>
                <c:pt idx="8711">
                  <c:v>7</c:v>
                </c:pt>
                <c:pt idx="8712">
                  <c:v>16518</c:v>
                </c:pt>
                <c:pt idx="8713">
                  <c:v>17069</c:v>
                </c:pt>
                <c:pt idx="8714">
                  <c:v>2</c:v>
                </c:pt>
                <c:pt idx="8715">
                  <c:v>19186</c:v>
                </c:pt>
                <c:pt idx="8716">
                  <c:v>9964</c:v>
                </c:pt>
                <c:pt idx="8717">
                  <c:v>275</c:v>
                </c:pt>
                <c:pt idx="8718">
                  <c:v>12550</c:v>
                </c:pt>
                <c:pt idx="8719">
                  <c:v>18799</c:v>
                </c:pt>
                <c:pt idx="8720">
                  <c:v>3</c:v>
                </c:pt>
                <c:pt idx="8721">
                  <c:v>16363</c:v>
                </c:pt>
                <c:pt idx="8722">
                  <c:v>13999</c:v>
                </c:pt>
                <c:pt idx="8723">
                  <c:v>31719</c:v>
                </c:pt>
                <c:pt idx="8724">
                  <c:v>1471</c:v>
                </c:pt>
                <c:pt idx="8725">
                  <c:v>2</c:v>
                </c:pt>
                <c:pt idx="8726">
                  <c:v>1281</c:v>
                </c:pt>
                <c:pt idx="8727">
                  <c:v>9697</c:v>
                </c:pt>
                <c:pt idx="8728">
                  <c:v>3529</c:v>
                </c:pt>
                <c:pt idx="8729">
                  <c:v>1</c:v>
                </c:pt>
                <c:pt idx="8730">
                  <c:v>4550</c:v>
                </c:pt>
                <c:pt idx="8731">
                  <c:v>5465</c:v>
                </c:pt>
                <c:pt idx="8732">
                  <c:v>37400</c:v>
                </c:pt>
                <c:pt idx="8733">
                  <c:v>3679</c:v>
                </c:pt>
                <c:pt idx="8734">
                  <c:v>6061</c:v>
                </c:pt>
                <c:pt idx="8735">
                  <c:v>1</c:v>
                </c:pt>
                <c:pt idx="8736">
                  <c:v>3333</c:v>
                </c:pt>
                <c:pt idx="8737">
                  <c:v>12</c:v>
                </c:pt>
                <c:pt idx="8738">
                  <c:v>8</c:v>
                </c:pt>
                <c:pt idx="8739">
                  <c:v>2</c:v>
                </c:pt>
                <c:pt idx="8740">
                  <c:v>16</c:v>
                </c:pt>
                <c:pt idx="8741">
                  <c:v>1371</c:v>
                </c:pt>
                <c:pt idx="8742">
                  <c:v>18</c:v>
                </c:pt>
                <c:pt idx="8743">
                  <c:v>4576</c:v>
                </c:pt>
                <c:pt idx="8744">
                  <c:v>20247</c:v>
                </c:pt>
                <c:pt idx="8745">
                  <c:v>4777</c:v>
                </c:pt>
                <c:pt idx="8746">
                  <c:v>23</c:v>
                </c:pt>
                <c:pt idx="8747">
                  <c:v>9</c:v>
                </c:pt>
                <c:pt idx="8748">
                  <c:v>6706</c:v>
                </c:pt>
                <c:pt idx="8749">
                  <c:v>9962</c:v>
                </c:pt>
                <c:pt idx="8750">
                  <c:v>22539</c:v>
                </c:pt>
                <c:pt idx="8751">
                  <c:v>13</c:v>
                </c:pt>
                <c:pt idx="8752">
                  <c:v>2</c:v>
                </c:pt>
                <c:pt idx="8753">
                  <c:v>8514</c:v>
                </c:pt>
                <c:pt idx="8754">
                  <c:v>805</c:v>
                </c:pt>
                <c:pt idx="8755">
                  <c:v>23009</c:v>
                </c:pt>
                <c:pt idx="8756">
                  <c:v>23</c:v>
                </c:pt>
                <c:pt idx="8757">
                  <c:v>29160</c:v>
                </c:pt>
                <c:pt idx="8758">
                  <c:v>12230</c:v>
                </c:pt>
                <c:pt idx="8759">
                  <c:v>9104</c:v>
                </c:pt>
                <c:pt idx="8760">
                  <c:v>11121</c:v>
                </c:pt>
                <c:pt idx="8761">
                  <c:v>4</c:v>
                </c:pt>
                <c:pt idx="8762">
                  <c:v>11</c:v>
                </c:pt>
                <c:pt idx="8763">
                  <c:v>3753</c:v>
                </c:pt>
                <c:pt idx="8764">
                  <c:v>25492</c:v>
                </c:pt>
                <c:pt idx="8765">
                  <c:v>25829</c:v>
                </c:pt>
                <c:pt idx="8766">
                  <c:v>2</c:v>
                </c:pt>
                <c:pt idx="8767">
                  <c:v>6901</c:v>
                </c:pt>
                <c:pt idx="8768">
                  <c:v>1005</c:v>
                </c:pt>
                <c:pt idx="8769">
                  <c:v>37255</c:v>
                </c:pt>
                <c:pt idx="8770">
                  <c:v>8</c:v>
                </c:pt>
                <c:pt idx="8771">
                  <c:v>16</c:v>
                </c:pt>
                <c:pt idx="8772">
                  <c:v>27710</c:v>
                </c:pt>
                <c:pt idx="8773">
                  <c:v>1637</c:v>
                </c:pt>
                <c:pt idx="8774">
                  <c:v>99</c:v>
                </c:pt>
                <c:pt idx="8775">
                  <c:v>15</c:v>
                </c:pt>
                <c:pt idx="8776">
                  <c:v>3091</c:v>
                </c:pt>
                <c:pt idx="8777">
                  <c:v>7</c:v>
                </c:pt>
                <c:pt idx="8778">
                  <c:v>38</c:v>
                </c:pt>
                <c:pt idx="8779">
                  <c:v>13</c:v>
                </c:pt>
                <c:pt idx="8780">
                  <c:v>28351</c:v>
                </c:pt>
                <c:pt idx="8781">
                  <c:v>17838</c:v>
                </c:pt>
                <c:pt idx="8782">
                  <c:v>5</c:v>
                </c:pt>
                <c:pt idx="8783">
                  <c:v>21207</c:v>
                </c:pt>
                <c:pt idx="8784">
                  <c:v>54</c:v>
                </c:pt>
                <c:pt idx="8785">
                  <c:v>523</c:v>
                </c:pt>
                <c:pt idx="8786">
                  <c:v>8544</c:v>
                </c:pt>
                <c:pt idx="8787">
                  <c:v>8038</c:v>
                </c:pt>
                <c:pt idx="8788">
                  <c:v>26</c:v>
                </c:pt>
                <c:pt idx="8789">
                  <c:v>9259</c:v>
                </c:pt>
                <c:pt idx="8790">
                  <c:v>7436</c:v>
                </c:pt>
                <c:pt idx="8791">
                  <c:v>8</c:v>
                </c:pt>
                <c:pt idx="8792">
                  <c:v>7572</c:v>
                </c:pt>
                <c:pt idx="8793">
                  <c:v>6112</c:v>
                </c:pt>
                <c:pt idx="8794">
                  <c:v>7</c:v>
                </c:pt>
                <c:pt idx="8795">
                  <c:v>59790</c:v>
                </c:pt>
                <c:pt idx="8796">
                  <c:v>241</c:v>
                </c:pt>
                <c:pt idx="8797">
                  <c:v>7539</c:v>
                </c:pt>
                <c:pt idx="8798">
                  <c:v>6333</c:v>
                </c:pt>
                <c:pt idx="8799">
                  <c:v>12642</c:v>
                </c:pt>
                <c:pt idx="8800">
                  <c:v>19659</c:v>
                </c:pt>
                <c:pt idx="8801">
                  <c:v>2</c:v>
                </c:pt>
                <c:pt idx="8802">
                  <c:v>9103</c:v>
                </c:pt>
                <c:pt idx="8803">
                  <c:v>1501</c:v>
                </c:pt>
                <c:pt idx="8804">
                  <c:v>995</c:v>
                </c:pt>
                <c:pt idx="8805">
                  <c:v>7911</c:v>
                </c:pt>
                <c:pt idx="8806">
                  <c:v>1168</c:v>
                </c:pt>
                <c:pt idx="8807">
                  <c:v>106</c:v>
                </c:pt>
                <c:pt idx="8808">
                  <c:v>22</c:v>
                </c:pt>
                <c:pt idx="8809">
                  <c:v>34251</c:v>
                </c:pt>
                <c:pt idx="8810">
                  <c:v>6</c:v>
                </c:pt>
                <c:pt idx="8811">
                  <c:v>3</c:v>
                </c:pt>
                <c:pt idx="8812">
                  <c:v>1897</c:v>
                </c:pt>
                <c:pt idx="8813">
                  <c:v>7</c:v>
                </c:pt>
                <c:pt idx="8814">
                  <c:v>9</c:v>
                </c:pt>
                <c:pt idx="8815">
                  <c:v>35</c:v>
                </c:pt>
                <c:pt idx="8816">
                  <c:v>14</c:v>
                </c:pt>
                <c:pt idx="8817">
                  <c:v>64337</c:v>
                </c:pt>
                <c:pt idx="8818">
                  <c:v>2</c:v>
                </c:pt>
                <c:pt idx="8819">
                  <c:v>2710</c:v>
                </c:pt>
                <c:pt idx="8820">
                  <c:v>8</c:v>
                </c:pt>
                <c:pt idx="8821">
                  <c:v>3716</c:v>
                </c:pt>
                <c:pt idx="8822">
                  <c:v>2</c:v>
                </c:pt>
                <c:pt idx="8823">
                  <c:v>2626</c:v>
                </c:pt>
                <c:pt idx="8824">
                  <c:v>62</c:v>
                </c:pt>
                <c:pt idx="8825">
                  <c:v>10</c:v>
                </c:pt>
                <c:pt idx="8826">
                  <c:v>11</c:v>
                </c:pt>
                <c:pt idx="8827">
                  <c:v>43</c:v>
                </c:pt>
                <c:pt idx="8828">
                  <c:v>11</c:v>
                </c:pt>
                <c:pt idx="8829">
                  <c:v>34</c:v>
                </c:pt>
                <c:pt idx="8830">
                  <c:v>2</c:v>
                </c:pt>
                <c:pt idx="8831">
                  <c:v>12</c:v>
                </c:pt>
                <c:pt idx="8832">
                  <c:v>2</c:v>
                </c:pt>
                <c:pt idx="8833">
                  <c:v>896</c:v>
                </c:pt>
                <c:pt idx="8834">
                  <c:v>12</c:v>
                </c:pt>
                <c:pt idx="8835">
                  <c:v>253</c:v>
                </c:pt>
                <c:pt idx="8836">
                  <c:v>827</c:v>
                </c:pt>
                <c:pt idx="8837">
                  <c:v>7424</c:v>
                </c:pt>
                <c:pt idx="8838">
                  <c:v>9619</c:v>
                </c:pt>
                <c:pt idx="8839">
                  <c:v>1</c:v>
                </c:pt>
                <c:pt idx="8840">
                  <c:v>16739</c:v>
                </c:pt>
                <c:pt idx="8841">
                  <c:v>5</c:v>
                </c:pt>
                <c:pt idx="8842">
                  <c:v>2</c:v>
                </c:pt>
                <c:pt idx="8843">
                  <c:v>7687</c:v>
                </c:pt>
                <c:pt idx="8844">
                  <c:v>9946</c:v>
                </c:pt>
                <c:pt idx="8845">
                  <c:v>20</c:v>
                </c:pt>
                <c:pt idx="8846">
                  <c:v>9737</c:v>
                </c:pt>
                <c:pt idx="8847">
                  <c:v>385</c:v>
                </c:pt>
                <c:pt idx="8848">
                  <c:v>9184</c:v>
                </c:pt>
                <c:pt idx="8849">
                  <c:v>6351</c:v>
                </c:pt>
                <c:pt idx="8850">
                  <c:v>66745</c:v>
                </c:pt>
                <c:pt idx="8851">
                  <c:v>8718</c:v>
                </c:pt>
                <c:pt idx="8852">
                  <c:v>8996</c:v>
                </c:pt>
                <c:pt idx="8853">
                  <c:v>2</c:v>
                </c:pt>
                <c:pt idx="8854">
                  <c:v>9812</c:v>
                </c:pt>
                <c:pt idx="8855">
                  <c:v>37261</c:v>
                </c:pt>
                <c:pt idx="8856">
                  <c:v>37536</c:v>
                </c:pt>
                <c:pt idx="8857">
                  <c:v>8</c:v>
                </c:pt>
                <c:pt idx="8858">
                  <c:v>4030</c:v>
                </c:pt>
                <c:pt idx="8859">
                  <c:v>7</c:v>
                </c:pt>
                <c:pt idx="8860">
                  <c:v>38</c:v>
                </c:pt>
                <c:pt idx="8861">
                  <c:v>14</c:v>
                </c:pt>
                <c:pt idx="8862">
                  <c:v>814</c:v>
                </c:pt>
                <c:pt idx="8863">
                  <c:v>12</c:v>
                </c:pt>
                <c:pt idx="8864">
                  <c:v>19213</c:v>
                </c:pt>
                <c:pt idx="8865">
                  <c:v>9190</c:v>
                </c:pt>
                <c:pt idx="8866">
                  <c:v>33</c:v>
                </c:pt>
                <c:pt idx="8867">
                  <c:v>8</c:v>
                </c:pt>
                <c:pt idx="8868">
                  <c:v>44357</c:v>
                </c:pt>
                <c:pt idx="8869">
                  <c:v>13214</c:v>
                </c:pt>
                <c:pt idx="8870">
                  <c:v>20291</c:v>
                </c:pt>
                <c:pt idx="8871">
                  <c:v>6</c:v>
                </c:pt>
                <c:pt idx="8872">
                  <c:v>15</c:v>
                </c:pt>
                <c:pt idx="8873">
                  <c:v>9454</c:v>
                </c:pt>
                <c:pt idx="8874">
                  <c:v>13797</c:v>
                </c:pt>
                <c:pt idx="8875">
                  <c:v>4827</c:v>
                </c:pt>
                <c:pt idx="8876">
                  <c:v>7172</c:v>
                </c:pt>
                <c:pt idx="8877">
                  <c:v>7</c:v>
                </c:pt>
                <c:pt idx="8878">
                  <c:v>3020</c:v>
                </c:pt>
                <c:pt idx="8879">
                  <c:v>30</c:v>
                </c:pt>
                <c:pt idx="8880">
                  <c:v>3840</c:v>
                </c:pt>
                <c:pt idx="8881">
                  <c:v>19195</c:v>
                </c:pt>
                <c:pt idx="8882">
                  <c:v>3</c:v>
                </c:pt>
                <c:pt idx="8883">
                  <c:v>10361</c:v>
                </c:pt>
                <c:pt idx="8884">
                  <c:v>30258</c:v>
                </c:pt>
                <c:pt idx="8885">
                  <c:v>1</c:v>
                </c:pt>
                <c:pt idx="8886">
                  <c:v>2</c:v>
                </c:pt>
                <c:pt idx="8887">
                  <c:v>45</c:v>
                </c:pt>
                <c:pt idx="8888">
                  <c:v>12</c:v>
                </c:pt>
                <c:pt idx="8889">
                  <c:v>19</c:v>
                </c:pt>
                <c:pt idx="8890">
                  <c:v>3</c:v>
                </c:pt>
                <c:pt idx="8891">
                  <c:v>3</c:v>
                </c:pt>
                <c:pt idx="8892">
                  <c:v>2</c:v>
                </c:pt>
                <c:pt idx="8893">
                  <c:v>35885</c:v>
                </c:pt>
                <c:pt idx="8894">
                  <c:v>8</c:v>
                </c:pt>
                <c:pt idx="8895">
                  <c:v>17734</c:v>
                </c:pt>
                <c:pt idx="8896">
                  <c:v>4344</c:v>
                </c:pt>
                <c:pt idx="8897">
                  <c:v>7</c:v>
                </c:pt>
                <c:pt idx="8898">
                  <c:v>7</c:v>
                </c:pt>
                <c:pt idx="8899">
                  <c:v>10</c:v>
                </c:pt>
                <c:pt idx="8900">
                  <c:v>25</c:v>
                </c:pt>
                <c:pt idx="8901">
                  <c:v>15</c:v>
                </c:pt>
                <c:pt idx="8902">
                  <c:v>1396</c:v>
                </c:pt>
                <c:pt idx="8903">
                  <c:v>13</c:v>
                </c:pt>
                <c:pt idx="8904">
                  <c:v>5497</c:v>
                </c:pt>
                <c:pt idx="8905">
                  <c:v>6</c:v>
                </c:pt>
                <c:pt idx="8906">
                  <c:v>8</c:v>
                </c:pt>
                <c:pt idx="8907">
                  <c:v>10728</c:v>
                </c:pt>
                <c:pt idx="8908">
                  <c:v>3765</c:v>
                </c:pt>
                <c:pt idx="8909">
                  <c:v>13</c:v>
                </c:pt>
                <c:pt idx="8910">
                  <c:v>8</c:v>
                </c:pt>
                <c:pt idx="8911">
                  <c:v>4743</c:v>
                </c:pt>
                <c:pt idx="8912">
                  <c:v>5</c:v>
                </c:pt>
                <c:pt idx="8913">
                  <c:v>9118</c:v>
                </c:pt>
                <c:pt idx="8914">
                  <c:v>5263</c:v>
                </c:pt>
                <c:pt idx="8915">
                  <c:v>6</c:v>
                </c:pt>
                <c:pt idx="8916">
                  <c:v>28</c:v>
                </c:pt>
                <c:pt idx="8917">
                  <c:v>2444</c:v>
                </c:pt>
                <c:pt idx="8918">
                  <c:v>6</c:v>
                </c:pt>
                <c:pt idx="8919">
                  <c:v>7767</c:v>
                </c:pt>
                <c:pt idx="8920">
                  <c:v>6576</c:v>
                </c:pt>
                <c:pt idx="8921">
                  <c:v>6</c:v>
                </c:pt>
                <c:pt idx="8922">
                  <c:v>6126</c:v>
                </c:pt>
                <c:pt idx="8923">
                  <c:v>3384</c:v>
                </c:pt>
                <c:pt idx="8924">
                  <c:v>73</c:v>
                </c:pt>
                <c:pt idx="8925">
                  <c:v>57319</c:v>
                </c:pt>
                <c:pt idx="8926">
                  <c:v>5</c:v>
                </c:pt>
                <c:pt idx="8927">
                  <c:v>14253</c:v>
                </c:pt>
                <c:pt idx="8928">
                  <c:v>37</c:v>
                </c:pt>
                <c:pt idx="8929">
                  <c:v>1553</c:v>
                </c:pt>
                <c:pt idx="8930">
                  <c:v>1434</c:v>
                </c:pt>
                <c:pt idx="8931">
                  <c:v>11262</c:v>
                </c:pt>
                <c:pt idx="8932">
                  <c:v>1</c:v>
                </c:pt>
                <c:pt idx="8933">
                  <c:v>2945</c:v>
                </c:pt>
                <c:pt idx="8934">
                  <c:v>13695</c:v>
                </c:pt>
                <c:pt idx="8935">
                  <c:v>4532</c:v>
                </c:pt>
                <c:pt idx="8936">
                  <c:v>3168</c:v>
                </c:pt>
                <c:pt idx="8937">
                  <c:v>3783</c:v>
                </c:pt>
                <c:pt idx="8938">
                  <c:v>8659</c:v>
                </c:pt>
                <c:pt idx="8939">
                  <c:v>11245</c:v>
                </c:pt>
                <c:pt idx="8940">
                  <c:v>111</c:v>
                </c:pt>
                <c:pt idx="8941">
                  <c:v>5541</c:v>
                </c:pt>
                <c:pt idx="8942">
                  <c:v>1</c:v>
                </c:pt>
                <c:pt idx="8943">
                  <c:v>529</c:v>
                </c:pt>
                <c:pt idx="8944">
                  <c:v>9199</c:v>
                </c:pt>
                <c:pt idx="8945">
                  <c:v>2752</c:v>
                </c:pt>
                <c:pt idx="8946">
                  <c:v>64</c:v>
                </c:pt>
                <c:pt idx="8947">
                  <c:v>2734</c:v>
                </c:pt>
                <c:pt idx="8948">
                  <c:v>1470</c:v>
                </c:pt>
                <c:pt idx="8949">
                  <c:v>725</c:v>
                </c:pt>
                <c:pt idx="8950">
                  <c:v>3137</c:v>
                </c:pt>
                <c:pt idx="8951">
                  <c:v>23855</c:v>
                </c:pt>
                <c:pt idx="8952">
                  <c:v>1261</c:v>
                </c:pt>
                <c:pt idx="8953">
                  <c:v>12</c:v>
                </c:pt>
                <c:pt idx="8954">
                  <c:v>3373</c:v>
                </c:pt>
                <c:pt idx="8955">
                  <c:v>6</c:v>
                </c:pt>
                <c:pt idx="8956">
                  <c:v>2</c:v>
                </c:pt>
                <c:pt idx="8957">
                  <c:v>9</c:v>
                </c:pt>
                <c:pt idx="8958">
                  <c:v>28</c:v>
                </c:pt>
                <c:pt idx="8959">
                  <c:v>18</c:v>
                </c:pt>
                <c:pt idx="8960">
                  <c:v>3066</c:v>
                </c:pt>
                <c:pt idx="8961">
                  <c:v>22</c:v>
                </c:pt>
                <c:pt idx="8962">
                  <c:v>1816</c:v>
                </c:pt>
                <c:pt idx="8963">
                  <c:v>13</c:v>
                </c:pt>
                <c:pt idx="8964">
                  <c:v>2650</c:v>
                </c:pt>
                <c:pt idx="8965">
                  <c:v>76</c:v>
                </c:pt>
                <c:pt idx="8966">
                  <c:v>4145</c:v>
                </c:pt>
                <c:pt idx="8967">
                  <c:v>14</c:v>
                </c:pt>
                <c:pt idx="8968">
                  <c:v>5470</c:v>
                </c:pt>
                <c:pt idx="8969">
                  <c:v>6</c:v>
                </c:pt>
                <c:pt idx="8970">
                  <c:v>8</c:v>
                </c:pt>
                <c:pt idx="8971">
                  <c:v>3837</c:v>
                </c:pt>
                <c:pt idx="8972">
                  <c:v>12193</c:v>
                </c:pt>
                <c:pt idx="8973">
                  <c:v>44200</c:v>
                </c:pt>
                <c:pt idx="8974">
                  <c:v>8544</c:v>
                </c:pt>
                <c:pt idx="8975">
                  <c:v>3</c:v>
                </c:pt>
                <c:pt idx="8976">
                  <c:v>7</c:v>
                </c:pt>
                <c:pt idx="8977">
                  <c:v>2</c:v>
                </c:pt>
                <c:pt idx="8978">
                  <c:v>3</c:v>
                </c:pt>
                <c:pt idx="8979">
                  <c:v>32</c:v>
                </c:pt>
                <c:pt idx="8980">
                  <c:v>11282</c:v>
                </c:pt>
                <c:pt idx="8981">
                  <c:v>12490</c:v>
                </c:pt>
                <c:pt idx="8982">
                  <c:v>8323</c:v>
                </c:pt>
                <c:pt idx="8983">
                  <c:v>27201</c:v>
                </c:pt>
                <c:pt idx="8984">
                  <c:v>20402</c:v>
                </c:pt>
                <c:pt idx="8985">
                  <c:v>17886</c:v>
                </c:pt>
                <c:pt idx="8986">
                  <c:v>33923</c:v>
                </c:pt>
                <c:pt idx="8987">
                  <c:v>3</c:v>
                </c:pt>
                <c:pt idx="8988">
                  <c:v>65</c:v>
                </c:pt>
                <c:pt idx="8989">
                  <c:v>28129</c:v>
                </c:pt>
                <c:pt idx="8990">
                  <c:v>10003</c:v>
                </c:pt>
                <c:pt idx="8991">
                  <c:v>2</c:v>
                </c:pt>
                <c:pt idx="8992">
                  <c:v>7013</c:v>
                </c:pt>
                <c:pt idx="8993">
                  <c:v>815</c:v>
                </c:pt>
                <c:pt idx="8994">
                  <c:v>128</c:v>
                </c:pt>
                <c:pt idx="8995">
                  <c:v>14</c:v>
                </c:pt>
                <c:pt idx="8996">
                  <c:v>16941</c:v>
                </c:pt>
                <c:pt idx="8997">
                  <c:v>13337</c:v>
                </c:pt>
                <c:pt idx="8998">
                  <c:v>9453</c:v>
                </c:pt>
                <c:pt idx="8999">
                  <c:v>9</c:v>
                </c:pt>
                <c:pt idx="9000">
                  <c:v>11</c:v>
                </c:pt>
                <c:pt idx="9001">
                  <c:v>10311</c:v>
                </c:pt>
                <c:pt idx="9002">
                  <c:v>16111</c:v>
                </c:pt>
                <c:pt idx="9003">
                  <c:v>53</c:v>
                </c:pt>
                <c:pt idx="9004">
                  <c:v>23652</c:v>
                </c:pt>
                <c:pt idx="9005">
                  <c:v>7</c:v>
                </c:pt>
                <c:pt idx="9006">
                  <c:v>14</c:v>
                </c:pt>
                <c:pt idx="9007">
                  <c:v>26460</c:v>
                </c:pt>
                <c:pt idx="9008">
                  <c:v>4</c:v>
                </c:pt>
                <c:pt idx="9009">
                  <c:v>3</c:v>
                </c:pt>
                <c:pt idx="9010">
                  <c:v>6386</c:v>
                </c:pt>
                <c:pt idx="9011">
                  <c:v>12355</c:v>
                </c:pt>
                <c:pt idx="9012">
                  <c:v>7</c:v>
                </c:pt>
                <c:pt idx="9013">
                  <c:v>16</c:v>
                </c:pt>
                <c:pt idx="9014">
                  <c:v>4869</c:v>
                </c:pt>
                <c:pt idx="9015">
                  <c:v>17676</c:v>
                </c:pt>
                <c:pt idx="9016">
                  <c:v>11309</c:v>
                </c:pt>
                <c:pt idx="9017">
                  <c:v>7767</c:v>
                </c:pt>
                <c:pt idx="9018">
                  <c:v>44851</c:v>
                </c:pt>
                <c:pt idx="9019">
                  <c:v>81</c:v>
                </c:pt>
                <c:pt idx="9020">
                  <c:v>34421</c:v>
                </c:pt>
                <c:pt idx="9021">
                  <c:v>9</c:v>
                </c:pt>
                <c:pt idx="9022">
                  <c:v>3532</c:v>
                </c:pt>
                <c:pt idx="9023">
                  <c:v>8</c:v>
                </c:pt>
                <c:pt idx="9024">
                  <c:v>8</c:v>
                </c:pt>
                <c:pt idx="9025">
                  <c:v>48</c:v>
                </c:pt>
                <c:pt idx="9026">
                  <c:v>1746</c:v>
                </c:pt>
                <c:pt idx="9027">
                  <c:v>16</c:v>
                </c:pt>
                <c:pt idx="9028">
                  <c:v>10153</c:v>
                </c:pt>
                <c:pt idx="9029">
                  <c:v>8</c:v>
                </c:pt>
                <c:pt idx="9030">
                  <c:v>8</c:v>
                </c:pt>
                <c:pt idx="9031">
                  <c:v>21388</c:v>
                </c:pt>
                <c:pt idx="9032">
                  <c:v>2</c:v>
                </c:pt>
                <c:pt idx="9033">
                  <c:v>10905</c:v>
                </c:pt>
                <c:pt idx="9034">
                  <c:v>16588</c:v>
                </c:pt>
                <c:pt idx="9035">
                  <c:v>19</c:v>
                </c:pt>
                <c:pt idx="9036">
                  <c:v>46169</c:v>
                </c:pt>
                <c:pt idx="9037">
                  <c:v>6619</c:v>
                </c:pt>
                <c:pt idx="9038">
                  <c:v>3012</c:v>
                </c:pt>
                <c:pt idx="9039">
                  <c:v>9620</c:v>
                </c:pt>
                <c:pt idx="9040">
                  <c:v>15020</c:v>
                </c:pt>
                <c:pt idx="9041">
                  <c:v>8</c:v>
                </c:pt>
                <c:pt idx="9042">
                  <c:v>22027</c:v>
                </c:pt>
                <c:pt idx="9043">
                  <c:v>2</c:v>
                </c:pt>
                <c:pt idx="9044">
                  <c:v>33975</c:v>
                </c:pt>
                <c:pt idx="9045">
                  <c:v>11192</c:v>
                </c:pt>
                <c:pt idx="9046">
                  <c:v>1122</c:v>
                </c:pt>
                <c:pt idx="9047">
                  <c:v>37530</c:v>
                </c:pt>
                <c:pt idx="9048">
                  <c:v>2839</c:v>
                </c:pt>
                <c:pt idx="9049">
                  <c:v>7</c:v>
                </c:pt>
                <c:pt idx="9050">
                  <c:v>9</c:v>
                </c:pt>
                <c:pt idx="9051">
                  <c:v>27</c:v>
                </c:pt>
                <c:pt idx="9052">
                  <c:v>18</c:v>
                </c:pt>
                <c:pt idx="9053">
                  <c:v>2275</c:v>
                </c:pt>
                <c:pt idx="9054">
                  <c:v>15</c:v>
                </c:pt>
                <c:pt idx="9055">
                  <c:v>24493</c:v>
                </c:pt>
                <c:pt idx="9056">
                  <c:v>9</c:v>
                </c:pt>
                <c:pt idx="9057">
                  <c:v>21431</c:v>
                </c:pt>
                <c:pt idx="9058">
                  <c:v>8601</c:v>
                </c:pt>
                <c:pt idx="9059">
                  <c:v>7</c:v>
                </c:pt>
                <c:pt idx="9060">
                  <c:v>18</c:v>
                </c:pt>
                <c:pt idx="9061">
                  <c:v>6752</c:v>
                </c:pt>
                <c:pt idx="9062">
                  <c:v>23</c:v>
                </c:pt>
                <c:pt idx="9063">
                  <c:v>7997</c:v>
                </c:pt>
                <c:pt idx="9064">
                  <c:v>12645</c:v>
                </c:pt>
                <c:pt idx="9065">
                  <c:v>6522</c:v>
                </c:pt>
                <c:pt idx="9066">
                  <c:v>7</c:v>
                </c:pt>
                <c:pt idx="9067">
                  <c:v>8951</c:v>
                </c:pt>
                <c:pt idx="9068">
                  <c:v>11062</c:v>
                </c:pt>
                <c:pt idx="9069">
                  <c:v>4664</c:v>
                </c:pt>
                <c:pt idx="9070">
                  <c:v>16262</c:v>
                </c:pt>
                <c:pt idx="9071">
                  <c:v>16138</c:v>
                </c:pt>
                <c:pt idx="9072">
                  <c:v>2</c:v>
                </c:pt>
                <c:pt idx="9073">
                  <c:v>8267</c:v>
                </c:pt>
                <c:pt idx="9074">
                  <c:v>1803</c:v>
                </c:pt>
                <c:pt idx="9075">
                  <c:v>8282</c:v>
                </c:pt>
                <c:pt idx="9076">
                  <c:v>14631</c:v>
                </c:pt>
                <c:pt idx="9077">
                  <c:v>5447</c:v>
                </c:pt>
                <c:pt idx="9078">
                  <c:v>3826</c:v>
                </c:pt>
                <c:pt idx="9079">
                  <c:v>22147</c:v>
                </c:pt>
                <c:pt idx="9080">
                  <c:v>2</c:v>
                </c:pt>
                <c:pt idx="9081">
                  <c:v>9444</c:v>
                </c:pt>
                <c:pt idx="9082">
                  <c:v>29159</c:v>
                </c:pt>
                <c:pt idx="9083">
                  <c:v>3</c:v>
                </c:pt>
                <c:pt idx="9084">
                  <c:v>4</c:v>
                </c:pt>
                <c:pt idx="9085">
                  <c:v>3720</c:v>
                </c:pt>
                <c:pt idx="9086">
                  <c:v>693</c:v>
                </c:pt>
                <c:pt idx="9087">
                  <c:v>146</c:v>
                </c:pt>
                <c:pt idx="9088">
                  <c:v>13</c:v>
                </c:pt>
                <c:pt idx="9089">
                  <c:v>380</c:v>
                </c:pt>
                <c:pt idx="9090">
                  <c:v>9864</c:v>
                </c:pt>
                <c:pt idx="9091">
                  <c:v>1418</c:v>
                </c:pt>
                <c:pt idx="9092">
                  <c:v>8</c:v>
                </c:pt>
                <c:pt idx="9093">
                  <c:v>8</c:v>
                </c:pt>
                <c:pt idx="9094">
                  <c:v>11</c:v>
                </c:pt>
                <c:pt idx="9095">
                  <c:v>28</c:v>
                </c:pt>
                <c:pt idx="9096">
                  <c:v>5603</c:v>
                </c:pt>
                <c:pt idx="9097">
                  <c:v>7</c:v>
                </c:pt>
                <c:pt idx="9098">
                  <c:v>8</c:v>
                </c:pt>
                <c:pt idx="9099">
                  <c:v>57926</c:v>
                </c:pt>
                <c:pt idx="9100">
                  <c:v>31525</c:v>
                </c:pt>
                <c:pt idx="9101">
                  <c:v>27332</c:v>
                </c:pt>
                <c:pt idx="9102">
                  <c:v>8</c:v>
                </c:pt>
                <c:pt idx="9103">
                  <c:v>2573</c:v>
                </c:pt>
                <c:pt idx="9104">
                  <c:v>10324</c:v>
                </c:pt>
                <c:pt idx="9105">
                  <c:v>6884</c:v>
                </c:pt>
                <c:pt idx="9106">
                  <c:v>12580</c:v>
                </c:pt>
                <c:pt idx="9107">
                  <c:v>8061</c:v>
                </c:pt>
                <c:pt idx="9108">
                  <c:v>37392</c:v>
                </c:pt>
                <c:pt idx="9109">
                  <c:v>53</c:v>
                </c:pt>
                <c:pt idx="9110">
                  <c:v>9092</c:v>
                </c:pt>
                <c:pt idx="9111">
                  <c:v>100</c:v>
                </c:pt>
                <c:pt idx="9112">
                  <c:v>36705</c:v>
                </c:pt>
                <c:pt idx="9113">
                  <c:v>2454</c:v>
                </c:pt>
                <c:pt idx="9114">
                  <c:v>3106</c:v>
                </c:pt>
                <c:pt idx="9115">
                  <c:v>8</c:v>
                </c:pt>
                <c:pt idx="9116">
                  <c:v>1</c:v>
                </c:pt>
                <c:pt idx="9117">
                  <c:v>10</c:v>
                </c:pt>
                <c:pt idx="9118">
                  <c:v>33</c:v>
                </c:pt>
                <c:pt idx="9119">
                  <c:v>12</c:v>
                </c:pt>
                <c:pt idx="9120">
                  <c:v>20</c:v>
                </c:pt>
                <c:pt idx="9121">
                  <c:v>781</c:v>
                </c:pt>
                <c:pt idx="9122">
                  <c:v>149</c:v>
                </c:pt>
                <c:pt idx="9123">
                  <c:v>16</c:v>
                </c:pt>
                <c:pt idx="9124">
                  <c:v>1458</c:v>
                </c:pt>
                <c:pt idx="9125">
                  <c:v>7</c:v>
                </c:pt>
                <c:pt idx="9126">
                  <c:v>11</c:v>
                </c:pt>
                <c:pt idx="9127">
                  <c:v>49</c:v>
                </c:pt>
                <c:pt idx="9128">
                  <c:v>7749</c:v>
                </c:pt>
                <c:pt idx="9129">
                  <c:v>17</c:v>
                </c:pt>
                <c:pt idx="9130">
                  <c:v>10110</c:v>
                </c:pt>
                <c:pt idx="9131">
                  <c:v>7557</c:v>
                </c:pt>
                <c:pt idx="9132">
                  <c:v>989</c:v>
                </c:pt>
                <c:pt idx="9133">
                  <c:v>5192</c:v>
                </c:pt>
                <c:pt idx="9134">
                  <c:v>7</c:v>
                </c:pt>
                <c:pt idx="9135">
                  <c:v>8</c:v>
                </c:pt>
                <c:pt idx="9136">
                  <c:v>12950</c:v>
                </c:pt>
                <c:pt idx="9137">
                  <c:v>5</c:v>
                </c:pt>
                <c:pt idx="9138">
                  <c:v>411</c:v>
                </c:pt>
                <c:pt idx="9139">
                  <c:v>55759</c:v>
                </c:pt>
                <c:pt idx="9140">
                  <c:v>8152</c:v>
                </c:pt>
                <c:pt idx="9141">
                  <c:v>25590</c:v>
                </c:pt>
                <c:pt idx="9142">
                  <c:v>3922</c:v>
                </c:pt>
                <c:pt idx="9143">
                  <c:v>20133</c:v>
                </c:pt>
                <c:pt idx="9144">
                  <c:v>9333</c:v>
                </c:pt>
                <c:pt idx="9145">
                  <c:v>3</c:v>
                </c:pt>
                <c:pt idx="9146">
                  <c:v>34466</c:v>
                </c:pt>
                <c:pt idx="9147">
                  <c:v>17</c:v>
                </c:pt>
                <c:pt idx="9148">
                  <c:v>15</c:v>
                </c:pt>
                <c:pt idx="9149">
                  <c:v>32197</c:v>
                </c:pt>
                <c:pt idx="9150">
                  <c:v>4805</c:v>
                </c:pt>
                <c:pt idx="9151">
                  <c:v>13</c:v>
                </c:pt>
                <c:pt idx="9152">
                  <c:v>11</c:v>
                </c:pt>
                <c:pt idx="9153">
                  <c:v>41</c:v>
                </c:pt>
                <c:pt idx="9154">
                  <c:v>20</c:v>
                </c:pt>
                <c:pt idx="9155">
                  <c:v>6774</c:v>
                </c:pt>
                <c:pt idx="9156">
                  <c:v>67</c:v>
                </c:pt>
                <c:pt idx="9157">
                  <c:v>2464</c:v>
                </c:pt>
                <c:pt idx="9158">
                  <c:v>13</c:v>
                </c:pt>
                <c:pt idx="9159">
                  <c:v>6026</c:v>
                </c:pt>
                <c:pt idx="9160">
                  <c:v>12721</c:v>
                </c:pt>
                <c:pt idx="9161">
                  <c:v>7</c:v>
                </c:pt>
                <c:pt idx="9162">
                  <c:v>24</c:v>
                </c:pt>
                <c:pt idx="9163">
                  <c:v>14728</c:v>
                </c:pt>
                <c:pt idx="9164">
                  <c:v>4642</c:v>
                </c:pt>
                <c:pt idx="9165">
                  <c:v>11127</c:v>
                </c:pt>
                <c:pt idx="9166">
                  <c:v>27</c:v>
                </c:pt>
                <c:pt idx="9167">
                  <c:v>5463</c:v>
                </c:pt>
                <c:pt idx="9168">
                  <c:v>8049</c:v>
                </c:pt>
                <c:pt idx="9169">
                  <c:v>6</c:v>
                </c:pt>
                <c:pt idx="9170">
                  <c:v>8</c:v>
                </c:pt>
                <c:pt idx="9171">
                  <c:v>5711</c:v>
                </c:pt>
                <c:pt idx="9172">
                  <c:v>4005</c:v>
                </c:pt>
                <c:pt idx="9173">
                  <c:v>8354</c:v>
                </c:pt>
                <c:pt idx="9174">
                  <c:v>2</c:v>
                </c:pt>
                <c:pt idx="9175">
                  <c:v>6</c:v>
                </c:pt>
                <c:pt idx="9176">
                  <c:v>15</c:v>
                </c:pt>
                <c:pt idx="9177">
                  <c:v>5</c:v>
                </c:pt>
                <c:pt idx="9178">
                  <c:v>60579</c:v>
                </c:pt>
                <c:pt idx="9179">
                  <c:v>2</c:v>
                </c:pt>
                <c:pt idx="9180">
                  <c:v>6478</c:v>
                </c:pt>
                <c:pt idx="9181">
                  <c:v>1855</c:v>
                </c:pt>
                <c:pt idx="9182">
                  <c:v>10763</c:v>
                </c:pt>
                <c:pt idx="9183">
                  <c:v>2</c:v>
                </c:pt>
                <c:pt idx="9184">
                  <c:v>12086</c:v>
                </c:pt>
                <c:pt idx="9185">
                  <c:v>25458</c:v>
                </c:pt>
                <c:pt idx="9186">
                  <c:v>8718</c:v>
                </c:pt>
                <c:pt idx="9187">
                  <c:v>4</c:v>
                </c:pt>
                <c:pt idx="9188">
                  <c:v>7</c:v>
                </c:pt>
                <c:pt idx="9189">
                  <c:v>9</c:v>
                </c:pt>
                <c:pt idx="9190">
                  <c:v>9</c:v>
                </c:pt>
                <c:pt idx="9191">
                  <c:v>9</c:v>
                </c:pt>
                <c:pt idx="9192">
                  <c:v>2</c:v>
                </c:pt>
                <c:pt idx="9193">
                  <c:v>1774</c:v>
                </c:pt>
                <c:pt idx="9194">
                  <c:v>2</c:v>
                </c:pt>
                <c:pt idx="9195">
                  <c:v>26081</c:v>
                </c:pt>
                <c:pt idx="9196">
                  <c:v>8</c:v>
                </c:pt>
                <c:pt idx="9197">
                  <c:v>17</c:v>
                </c:pt>
                <c:pt idx="9198">
                  <c:v>11103</c:v>
                </c:pt>
                <c:pt idx="9199">
                  <c:v>1408</c:v>
                </c:pt>
                <c:pt idx="9200">
                  <c:v>14</c:v>
                </c:pt>
                <c:pt idx="9201">
                  <c:v>4097</c:v>
                </c:pt>
                <c:pt idx="9202">
                  <c:v>6</c:v>
                </c:pt>
                <c:pt idx="9203">
                  <c:v>8</c:v>
                </c:pt>
                <c:pt idx="9204">
                  <c:v>10</c:v>
                </c:pt>
                <c:pt idx="9205">
                  <c:v>272</c:v>
                </c:pt>
                <c:pt idx="9206">
                  <c:v>17957</c:v>
                </c:pt>
                <c:pt idx="9207">
                  <c:v>45</c:v>
                </c:pt>
                <c:pt idx="9208">
                  <c:v>15857</c:v>
                </c:pt>
                <c:pt idx="9209">
                  <c:v>52</c:v>
                </c:pt>
                <c:pt idx="9210">
                  <c:v>37087</c:v>
                </c:pt>
                <c:pt idx="9211">
                  <c:v>3046</c:v>
                </c:pt>
                <c:pt idx="9212">
                  <c:v>8227</c:v>
                </c:pt>
                <c:pt idx="9213">
                  <c:v>43843</c:v>
                </c:pt>
                <c:pt idx="9214">
                  <c:v>4086</c:v>
                </c:pt>
                <c:pt idx="9215">
                  <c:v>4</c:v>
                </c:pt>
                <c:pt idx="9216">
                  <c:v>353</c:v>
                </c:pt>
                <c:pt idx="9217">
                  <c:v>18089</c:v>
                </c:pt>
                <c:pt idx="9218">
                  <c:v>35</c:v>
                </c:pt>
                <c:pt idx="9219">
                  <c:v>3532</c:v>
                </c:pt>
                <c:pt idx="9220">
                  <c:v>3034</c:v>
                </c:pt>
                <c:pt idx="9221">
                  <c:v>44</c:v>
                </c:pt>
                <c:pt idx="9222">
                  <c:v>9966</c:v>
                </c:pt>
                <c:pt idx="9223">
                  <c:v>2</c:v>
                </c:pt>
                <c:pt idx="9224">
                  <c:v>14034</c:v>
                </c:pt>
                <c:pt idx="9225">
                  <c:v>44885</c:v>
                </c:pt>
                <c:pt idx="9226">
                  <c:v>4346</c:v>
                </c:pt>
                <c:pt idx="9227">
                  <c:v>17144</c:v>
                </c:pt>
                <c:pt idx="9228">
                  <c:v>37191</c:v>
                </c:pt>
                <c:pt idx="9229">
                  <c:v>8</c:v>
                </c:pt>
                <c:pt idx="9230">
                  <c:v>5499</c:v>
                </c:pt>
                <c:pt idx="9231">
                  <c:v>7</c:v>
                </c:pt>
                <c:pt idx="9232">
                  <c:v>28</c:v>
                </c:pt>
                <c:pt idx="9233">
                  <c:v>20</c:v>
                </c:pt>
                <c:pt idx="9234">
                  <c:v>8877</c:v>
                </c:pt>
                <c:pt idx="9235">
                  <c:v>834</c:v>
                </c:pt>
                <c:pt idx="9236">
                  <c:v>17</c:v>
                </c:pt>
                <c:pt idx="9237">
                  <c:v>383</c:v>
                </c:pt>
                <c:pt idx="9238">
                  <c:v>5479</c:v>
                </c:pt>
                <c:pt idx="9239">
                  <c:v>6</c:v>
                </c:pt>
                <c:pt idx="9240">
                  <c:v>7595</c:v>
                </c:pt>
                <c:pt idx="9241">
                  <c:v>2795</c:v>
                </c:pt>
                <c:pt idx="9242">
                  <c:v>6</c:v>
                </c:pt>
                <c:pt idx="9243">
                  <c:v>9</c:v>
                </c:pt>
                <c:pt idx="9244">
                  <c:v>26111</c:v>
                </c:pt>
                <c:pt idx="9245">
                  <c:v>10396</c:v>
                </c:pt>
                <c:pt idx="9246">
                  <c:v>7492</c:v>
                </c:pt>
                <c:pt idx="9247">
                  <c:v>11410</c:v>
                </c:pt>
                <c:pt idx="9248">
                  <c:v>4703</c:v>
                </c:pt>
                <c:pt idx="9249">
                  <c:v>5612</c:v>
                </c:pt>
                <c:pt idx="9250">
                  <c:v>9</c:v>
                </c:pt>
                <c:pt idx="9251">
                  <c:v>6474</c:v>
                </c:pt>
                <c:pt idx="9252">
                  <c:v>28735</c:v>
                </c:pt>
                <c:pt idx="9253">
                  <c:v>10</c:v>
                </c:pt>
                <c:pt idx="9254">
                  <c:v>5150</c:v>
                </c:pt>
                <c:pt idx="9255">
                  <c:v>3902</c:v>
                </c:pt>
                <c:pt idx="9256">
                  <c:v>2823</c:v>
                </c:pt>
                <c:pt idx="9257">
                  <c:v>14003</c:v>
                </c:pt>
                <c:pt idx="9258">
                  <c:v>3</c:v>
                </c:pt>
                <c:pt idx="9259">
                  <c:v>13451</c:v>
                </c:pt>
                <c:pt idx="9260">
                  <c:v>3</c:v>
                </c:pt>
                <c:pt idx="9261">
                  <c:v>19902</c:v>
                </c:pt>
                <c:pt idx="9262">
                  <c:v>1</c:v>
                </c:pt>
                <c:pt idx="9263">
                  <c:v>6</c:v>
                </c:pt>
                <c:pt idx="9264">
                  <c:v>15</c:v>
                </c:pt>
                <c:pt idx="9265">
                  <c:v>1305</c:v>
                </c:pt>
                <c:pt idx="9266">
                  <c:v>15</c:v>
                </c:pt>
                <c:pt idx="9267">
                  <c:v>3524</c:v>
                </c:pt>
                <c:pt idx="9268">
                  <c:v>19</c:v>
                </c:pt>
                <c:pt idx="9269">
                  <c:v>7</c:v>
                </c:pt>
                <c:pt idx="9270">
                  <c:v>9</c:v>
                </c:pt>
                <c:pt idx="9271">
                  <c:v>21</c:v>
                </c:pt>
                <c:pt idx="9272">
                  <c:v>222</c:v>
                </c:pt>
                <c:pt idx="9273">
                  <c:v>13191</c:v>
                </c:pt>
                <c:pt idx="9274">
                  <c:v>43205</c:v>
                </c:pt>
                <c:pt idx="9275">
                  <c:v>15805</c:v>
                </c:pt>
                <c:pt idx="9276">
                  <c:v>4</c:v>
                </c:pt>
                <c:pt idx="9277">
                  <c:v>34</c:v>
                </c:pt>
                <c:pt idx="9278">
                  <c:v>11</c:v>
                </c:pt>
                <c:pt idx="9279">
                  <c:v>22269</c:v>
                </c:pt>
                <c:pt idx="9280">
                  <c:v>9416</c:v>
                </c:pt>
                <c:pt idx="9281">
                  <c:v>14566</c:v>
                </c:pt>
                <c:pt idx="9282">
                  <c:v>2</c:v>
                </c:pt>
                <c:pt idx="9283">
                  <c:v>4381</c:v>
                </c:pt>
                <c:pt idx="9284">
                  <c:v>4800</c:v>
                </c:pt>
                <c:pt idx="9285">
                  <c:v>41353</c:v>
                </c:pt>
                <c:pt idx="9286">
                  <c:v>682</c:v>
                </c:pt>
                <c:pt idx="9287">
                  <c:v>33</c:v>
                </c:pt>
                <c:pt idx="9288">
                  <c:v>10</c:v>
                </c:pt>
                <c:pt idx="9289">
                  <c:v>7027</c:v>
                </c:pt>
                <c:pt idx="9290">
                  <c:v>32</c:v>
                </c:pt>
                <c:pt idx="9291">
                  <c:v>15070</c:v>
                </c:pt>
                <c:pt idx="9292">
                  <c:v>11528</c:v>
                </c:pt>
                <c:pt idx="9293">
                  <c:v>36</c:v>
                </c:pt>
                <c:pt idx="9294">
                  <c:v>5748</c:v>
                </c:pt>
                <c:pt idx="9295">
                  <c:v>18258</c:v>
                </c:pt>
                <c:pt idx="9296">
                  <c:v>2</c:v>
                </c:pt>
                <c:pt idx="9297">
                  <c:v>41671</c:v>
                </c:pt>
                <c:pt idx="9298">
                  <c:v>36419</c:v>
                </c:pt>
                <c:pt idx="9299">
                  <c:v>8</c:v>
                </c:pt>
                <c:pt idx="9300">
                  <c:v>4370</c:v>
                </c:pt>
                <c:pt idx="9301">
                  <c:v>13433</c:v>
                </c:pt>
                <c:pt idx="9302">
                  <c:v>1084</c:v>
                </c:pt>
                <c:pt idx="9303">
                  <c:v>19</c:v>
                </c:pt>
                <c:pt idx="9304">
                  <c:v>290</c:v>
                </c:pt>
                <c:pt idx="9305">
                  <c:v>2317</c:v>
                </c:pt>
                <c:pt idx="9306">
                  <c:v>2306</c:v>
                </c:pt>
                <c:pt idx="9307">
                  <c:v>7</c:v>
                </c:pt>
                <c:pt idx="9308">
                  <c:v>9</c:v>
                </c:pt>
                <c:pt idx="9309">
                  <c:v>11</c:v>
                </c:pt>
                <c:pt idx="9310">
                  <c:v>7682</c:v>
                </c:pt>
                <c:pt idx="9311">
                  <c:v>21</c:v>
                </c:pt>
                <c:pt idx="9312">
                  <c:v>13651</c:v>
                </c:pt>
                <c:pt idx="9313">
                  <c:v>7923</c:v>
                </c:pt>
                <c:pt idx="9314">
                  <c:v>1</c:v>
                </c:pt>
                <c:pt idx="9315">
                  <c:v>9</c:v>
                </c:pt>
                <c:pt idx="9316">
                  <c:v>3265</c:v>
                </c:pt>
                <c:pt idx="9317">
                  <c:v>53808</c:v>
                </c:pt>
                <c:pt idx="9318">
                  <c:v>4</c:v>
                </c:pt>
                <c:pt idx="9319">
                  <c:v>9313</c:v>
                </c:pt>
                <c:pt idx="9320">
                  <c:v>8114</c:v>
                </c:pt>
                <c:pt idx="9321">
                  <c:v>6230</c:v>
                </c:pt>
                <c:pt idx="9322">
                  <c:v>16055</c:v>
                </c:pt>
                <c:pt idx="9323">
                  <c:v>2818</c:v>
                </c:pt>
                <c:pt idx="9324">
                  <c:v>3944</c:v>
                </c:pt>
                <c:pt idx="9325">
                  <c:v>12350</c:v>
                </c:pt>
                <c:pt idx="9326">
                  <c:v>6635</c:v>
                </c:pt>
                <c:pt idx="9327">
                  <c:v>10279</c:v>
                </c:pt>
                <c:pt idx="9328">
                  <c:v>3</c:v>
                </c:pt>
                <c:pt idx="9329">
                  <c:v>24710</c:v>
                </c:pt>
                <c:pt idx="9330">
                  <c:v>19208</c:v>
                </c:pt>
                <c:pt idx="9331">
                  <c:v>3</c:v>
                </c:pt>
                <c:pt idx="9332">
                  <c:v>15424</c:v>
                </c:pt>
                <c:pt idx="9333">
                  <c:v>43</c:v>
                </c:pt>
                <c:pt idx="9334">
                  <c:v>29428</c:v>
                </c:pt>
                <c:pt idx="9335">
                  <c:v>3724</c:v>
                </c:pt>
                <c:pt idx="9336">
                  <c:v>860</c:v>
                </c:pt>
                <c:pt idx="9337">
                  <c:v>16</c:v>
                </c:pt>
                <c:pt idx="9338">
                  <c:v>1357</c:v>
                </c:pt>
                <c:pt idx="9339">
                  <c:v>7</c:v>
                </c:pt>
                <c:pt idx="9340">
                  <c:v>2</c:v>
                </c:pt>
                <c:pt idx="9341">
                  <c:v>9</c:v>
                </c:pt>
                <c:pt idx="9342">
                  <c:v>10</c:v>
                </c:pt>
                <c:pt idx="9343">
                  <c:v>1</c:v>
                </c:pt>
                <c:pt idx="9344">
                  <c:v>5106</c:v>
                </c:pt>
                <c:pt idx="9345">
                  <c:v>21</c:v>
                </c:pt>
                <c:pt idx="9346">
                  <c:v>20784</c:v>
                </c:pt>
                <c:pt idx="9347">
                  <c:v>52</c:v>
                </c:pt>
                <c:pt idx="9348">
                  <c:v>8524</c:v>
                </c:pt>
                <c:pt idx="9349">
                  <c:v>6</c:v>
                </c:pt>
                <c:pt idx="9350">
                  <c:v>10816</c:v>
                </c:pt>
                <c:pt idx="9351">
                  <c:v>5</c:v>
                </c:pt>
                <c:pt idx="9352">
                  <c:v>8</c:v>
                </c:pt>
                <c:pt idx="9353">
                  <c:v>14040</c:v>
                </c:pt>
                <c:pt idx="9354">
                  <c:v>58</c:v>
                </c:pt>
                <c:pt idx="9355">
                  <c:v>40597</c:v>
                </c:pt>
                <c:pt idx="9356">
                  <c:v>8839</c:v>
                </c:pt>
                <c:pt idx="9357">
                  <c:v>22</c:v>
                </c:pt>
                <c:pt idx="9358">
                  <c:v>8762</c:v>
                </c:pt>
                <c:pt idx="9359">
                  <c:v>27</c:v>
                </c:pt>
                <c:pt idx="9360">
                  <c:v>14</c:v>
                </c:pt>
                <c:pt idx="9361">
                  <c:v>35</c:v>
                </c:pt>
                <c:pt idx="9362">
                  <c:v>3101</c:v>
                </c:pt>
                <c:pt idx="9363">
                  <c:v>11035</c:v>
                </c:pt>
                <c:pt idx="9364">
                  <c:v>2</c:v>
                </c:pt>
                <c:pt idx="9365">
                  <c:v>1</c:v>
                </c:pt>
                <c:pt idx="9366">
                  <c:v>6185</c:v>
                </c:pt>
                <c:pt idx="9367">
                  <c:v>15215</c:v>
                </c:pt>
                <c:pt idx="9368">
                  <c:v>91</c:v>
                </c:pt>
                <c:pt idx="9369">
                  <c:v>11804</c:v>
                </c:pt>
                <c:pt idx="9370">
                  <c:v>1</c:v>
                </c:pt>
                <c:pt idx="9371">
                  <c:v>2</c:v>
                </c:pt>
                <c:pt idx="9372">
                  <c:v>3</c:v>
                </c:pt>
                <c:pt idx="9373">
                  <c:v>6222</c:v>
                </c:pt>
                <c:pt idx="9374">
                  <c:v>11329</c:v>
                </c:pt>
                <c:pt idx="9375">
                  <c:v>25727</c:v>
                </c:pt>
                <c:pt idx="9376">
                  <c:v>36422</c:v>
                </c:pt>
                <c:pt idx="9377">
                  <c:v>7</c:v>
                </c:pt>
                <c:pt idx="9378">
                  <c:v>2</c:v>
                </c:pt>
                <c:pt idx="9379">
                  <c:v>4200</c:v>
                </c:pt>
                <c:pt idx="9380">
                  <c:v>6</c:v>
                </c:pt>
                <c:pt idx="9381">
                  <c:v>9</c:v>
                </c:pt>
                <c:pt idx="9382">
                  <c:v>30</c:v>
                </c:pt>
                <c:pt idx="9383">
                  <c:v>17</c:v>
                </c:pt>
                <c:pt idx="9384">
                  <c:v>967</c:v>
                </c:pt>
                <c:pt idx="9385">
                  <c:v>14</c:v>
                </c:pt>
                <c:pt idx="9386">
                  <c:v>11874</c:v>
                </c:pt>
                <c:pt idx="9387">
                  <c:v>12359</c:v>
                </c:pt>
                <c:pt idx="9388">
                  <c:v>21856</c:v>
                </c:pt>
                <c:pt idx="9389">
                  <c:v>7</c:v>
                </c:pt>
                <c:pt idx="9390">
                  <c:v>5948</c:v>
                </c:pt>
                <c:pt idx="9391">
                  <c:v>41</c:v>
                </c:pt>
                <c:pt idx="9392">
                  <c:v>43628</c:v>
                </c:pt>
                <c:pt idx="9393">
                  <c:v>2</c:v>
                </c:pt>
                <c:pt idx="9394">
                  <c:v>11187</c:v>
                </c:pt>
                <c:pt idx="9395">
                  <c:v>234</c:v>
                </c:pt>
                <c:pt idx="9396">
                  <c:v>14903</c:v>
                </c:pt>
                <c:pt idx="9397">
                  <c:v>2</c:v>
                </c:pt>
                <c:pt idx="9398">
                  <c:v>4646</c:v>
                </c:pt>
                <c:pt idx="9399">
                  <c:v>69</c:v>
                </c:pt>
                <c:pt idx="9400">
                  <c:v>5758</c:v>
                </c:pt>
                <c:pt idx="9401">
                  <c:v>7547</c:v>
                </c:pt>
                <c:pt idx="9402">
                  <c:v>23</c:v>
                </c:pt>
                <c:pt idx="9403">
                  <c:v>29</c:v>
                </c:pt>
                <c:pt idx="9404">
                  <c:v>2792</c:v>
                </c:pt>
                <c:pt idx="9405">
                  <c:v>82</c:v>
                </c:pt>
                <c:pt idx="9406">
                  <c:v>18024</c:v>
                </c:pt>
                <c:pt idx="9407">
                  <c:v>7441</c:v>
                </c:pt>
                <c:pt idx="9408">
                  <c:v>6660</c:v>
                </c:pt>
                <c:pt idx="9409">
                  <c:v>2</c:v>
                </c:pt>
                <c:pt idx="9410">
                  <c:v>29062</c:v>
                </c:pt>
                <c:pt idx="9411">
                  <c:v>36026</c:v>
                </c:pt>
                <c:pt idx="9412">
                  <c:v>4364</c:v>
                </c:pt>
                <c:pt idx="9413">
                  <c:v>7</c:v>
                </c:pt>
                <c:pt idx="9414">
                  <c:v>8</c:v>
                </c:pt>
                <c:pt idx="9415">
                  <c:v>49</c:v>
                </c:pt>
                <c:pt idx="9416">
                  <c:v>16</c:v>
                </c:pt>
                <c:pt idx="9417">
                  <c:v>1794</c:v>
                </c:pt>
                <c:pt idx="9418">
                  <c:v>12</c:v>
                </c:pt>
                <c:pt idx="9419">
                  <c:v>10808</c:v>
                </c:pt>
                <c:pt idx="9420">
                  <c:v>5523</c:v>
                </c:pt>
                <c:pt idx="9421">
                  <c:v>9</c:v>
                </c:pt>
                <c:pt idx="9422">
                  <c:v>8</c:v>
                </c:pt>
                <c:pt idx="9423">
                  <c:v>4449</c:v>
                </c:pt>
                <c:pt idx="9424">
                  <c:v>6</c:v>
                </c:pt>
                <c:pt idx="9425">
                  <c:v>56</c:v>
                </c:pt>
                <c:pt idx="9426">
                  <c:v>5998</c:v>
                </c:pt>
                <c:pt idx="9427">
                  <c:v>7</c:v>
                </c:pt>
                <c:pt idx="9428">
                  <c:v>9</c:v>
                </c:pt>
                <c:pt idx="9429">
                  <c:v>4507</c:v>
                </c:pt>
                <c:pt idx="9430">
                  <c:v>4942</c:v>
                </c:pt>
                <c:pt idx="9431">
                  <c:v>11996</c:v>
                </c:pt>
                <c:pt idx="9432">
                  <c:v>8</c:v>
                </c:pt>
                <c:pt idx="9433">
                  <c:v>9</c:v>
                </c:pt>
                <c:pt idx="9434">
                  <c:v>16045</c:v>
                </c:pt>
                <c:pt idx="9435">
                  <c:v>1042</c:v>
                </c:pt>
                <c:pt idx="9436">
                  <c:v>57038</c:v>
                </c:pt>
                <c:pt idx="9437">
                  <c:v>2</c:v>
                </c:pt>
                <c:pt idx="9438">
                  <c:v>2783</c:v>
                </c:pt>
                <c:pt idx="9439">
                  <c:v>16333</c:v>
                </c:pt>
                <c:pt idx="9440">
                  <c:v>7</c:v>
                </c:pt>
                <c:pt idx="9441">
                  <c:v>8</c:v>
                </c:pt>
                <c:pt idx="9442">
                  <c:v>6356</c:v>
                </c:pt>
                <c:pt idx="9443">
                  <c:v>6591</c:v>
                </c:pt>
                <c:pt idx="9444">
                  <c:v>1819</c:v>
                </c:pt>
                <c:pt idx="9445">
                  <c:v>6649</c:v>
                </c:pt>
                <c:pt idx="9446">
                  <c:v>11780</c:v>
                </c:pt>
                <c:pt idx="9447">
                  <c:v>2</c:v>
                </c:pt>
                <c:pt idx="9448">
                  <c:v>6026</c:v>
                </c:pt>
                <c:pt idx="9449">
                  <c:v>3</c:v>
                </c:pt>
                <c:pt idx="9450">
                  <c:v>667</c:v>
                </c:pt>
                <c:pt idx="9451">
                  <c:v>734</c:v>
                </c:pt>
                <c:pt idx="9452">
                  <c:v>329</c:v>
                </c:pt>
                <c:pt idx="9453">
                  <c:v>21</c:v>
                </c:pt>
                <c:pt idx="9454">
                  <c:v>5</c:v>
                </c:pt>
                <c:pt idx="9455">
                  <c:v>35051</c:v>
                </c:pt>
                <c:pt idx="9456">
                  <c:v>35</c:v>
                </c:pt>
                <c:pt idx="9457">
                  <c:v>25268</c:v>
                </c:pt>
                <c:pt idx="9458">
                  <c:v>5967</c:v>
                </c:pt>
                <c:pt idx="9459">
                  <c:v>1185</c:v>
                </c:pt>
                <c:pt idx="9460">
                  <c:v>14</c:v>
                </c:pt>
                <c:pt idx="9461">
                  <c:v>1274</c:v>
                </c:pt>
                <c:pt idx="9462">
                  <c:v>34</c:v>
                </c:pt>
                <c:pt idx="9463">
                  <c:v>2014</c:v>
                </c:pt>
                <c:pt idx="9464">
                  <c:v>1884</c:v>
                </c:pt>
                <c:pt idx="9465">
                  <c:v>6</c:v>
                </c:pt>
                <c:pt idx="9466">
                  <c:v>25</c:v>
                </c:pt>
                <c:pt idx="9467">
                  <c:v>262</c:v>
                </c:pt>
                <c:pt idx="9468">
                  <c:v>5060</c:v>
                </c:pt>
                <c:pt idx="9469">
                  <c:v>5039</c:v>
                </c:pt>
                <c:pt idx="9470">
                  <c:v>2</c:v>
                </c:pt>
                <c:pt idx="9471">
                  <c:v>261</c:v>
                </c:pt>
                <c:pt idx="9472">
                  <c:v>14754</c:v>
                </c:pt>
                <c:pt idx="9473">
                  <c:v>1</c:v>
                </c:pt>
                <c:pt idx="9474">
                  <c:v>6468</c:v>
                </c:pt>
                <c:pt idx="9475">
                  <c:v>7825</c:v>
                </c:pt>
                <c:pt idx="9476">
                  <c:v>22114</c:v>
                </c:pt>
                <c:pt idx="9477">
                  <c:v>8465</c:v>
                </c:pt>
                <c:pt idx="9478">
                  <c:v>7533</c:v>
                </c:pt>
                <c:pt idx="9479">
                  <c:v>4</c:v>
                </c:pt>
                <c:pt idx="9480">
                  <c:v>11852</c:v>
                </c:pt>
                <c:pt idx="9481">
                  <c:v>9287</c:v>
                </c:pt>
                <c:pt idx="9482">
                  <c:v>3983</c:v>
                </c:pt>
                <c:pt idx="9483">
                  <c:v>47518</c:v>
                </c:pt>
                <c:pt idx="9484">
                  <c:v>7</c:v>
                </c:pt>
                <c:pt idx="9485">
                  <c:v>2591</c:v>
                </c:pt>
                <c:pt idx="9486">
                  <c:v>26</c:v>
                </c:pt>
                <c:pt idx="9487">
                  <c:v>49</c:v>
                </c:pt>
                <c:pt idx="9488">
                  <c:v>35</c:v>
                </c:pt>
                <c:pt idx="9489">
                  <c:v>1877</c:v>
                </c:pt>
                <c:pt idx="9490">
                  <c:v>35</c:v>
                </c:pt>
                <c:pt idx="9491">
                  <c:v>6928</c:v>
                </c:pt>
                <c:pt idx="9492">
                  <c:v>3</c:v>
                </c:pt>
                <c:pt idx="9493">
                  <c:v>3788</c:v>
                </c:pt>
                <c:pt idx="9494">
                  <c:v>2</c:v>
                </c:pt>
                <c:pt idx="9495">
                  <c:v>11721</c:v>
                </c:pt>
                <c:pt idx="9496">
                  <c:v>2</c:v>
                </c:pt>
                <c:pt idx="9497">
                  <c:v>2</c:v>
                </c:pt>
                <c:pt idx="9498">
                  <c:v>19529</c:v>
                </c:pt>
                <c:pt idx="9499">
                  <c:v>66</c:v>
                </c:pt>
                <c:pt idx="9500">
                  <c:v>1785</c:v>
                </c:pt>
                <c:pt idx="9501">
                  <c:v>17</c:v>
                </c:pt>
                <c:pt idx="9502">
                  <c:v>73</c:v>
                </c:pt>
                <c:pt idx="9503">
                  <c:v>8941</c:v>
                </c:pt>
                <c:pt idx="9504">
                  <c:v>4617</c:v>
                </c:pt>
                <c:pt idx="9505">
                  <c:v>5902</c:v>
                </c:pt>
                <c:pt idx="9506">
                  <c:v>19051</c:v>
                </c:pt>
                <c:pt idx="9507">
                  <c:v>46</c:v>
                </c:pt>
                <c:pt idx="9508">
                  <c:v>4874</c:v>
                </c:pt>
                <c:pt idx="9509">
                  <c:v>53</c:v>
                </c:pt>
                <c:pt idx="9510">
                  <c:v>7536</c:v>
                </c:pt>
                <c:pt idx="9511">
                  <c:v>1347</c:v>
                </c:pt>
                <c:pt idx="9512">
                  <c:v>2</c:v>
                </c:pt>
                <c:pt idx="9513">
                  <c:v>6173</c:v>
                </c:pt>
                <c:pt idx="9514">
                  <c:v>20</c:v>
                </c:pt>
                <c:pt idx="9515">
                  <c:v>10</c:v>
                </c:pt>
                <c:pt idx="9516">
                  <c:v>323</c:v>
                </c:pt>
                <c:pt idx="9517">
                  <c:v>12763</c:v>
                </c:pt>
                <c:pt idx="9518">
                  <c:v>33474</c:v>
                </c:pt>
                <c:pt idx="9519">
                  <c:v>10355</c:v>
                </c:pt>
                <c:pt idx="9520">
                  <c:v>14082</c:v>
                </c:pt>
                <c:pt idx="9521">
                  <c:v>4193</c:v>
                </c:pt>
                <c:pt idx="9522">
                  <c:v>5143</c:v>
                </c:pt>
                <c:pt idx="9523">
                  <c:v>28058</c:v>
                </c:pt>
                <c:pt idx="9524">
                  <c:v>56</c:v>
                </c:pt>
                <c:pt idx="9525">
                  <c:v>8</c:v>
                </c:pt>
                <c:pt idx="9526">
                  <c:v>5872</c:v>
                </c:pt>
                <c:pt idx="9527">
                  <c:v>9558</c:v>
                </c:pt>
                <c:pt idx="9528">
                  <c:v>18951</c:v>
                </c:pt>
                <c:pt idx="9529">
                  <c:v>4844</c:v>
                </c:pt>
                <c:pt idx="9530">
                  <c:v>2</c:v>
                </c:pt>
                <c:pt idx="9531">
                  <c:v>3</c:v>
                </c:pt>
                <c:pt idx="9532">
                  <c:v>27627</c:v>
                </c:pt>
                <c:pt idx="9533">
                  <c:v>1164</c:v>
                </c:pt>
                <c:pt idx="9534">
                  <c:v>15</c:v>
                </c:pt>
                <c:pt idx="9535">
                  <c:v>6447</c:v>
                </c:pt>
                <c:pt idx="9536">
                  <c:v>3525</c:v>
                </c:pt>
                <c:pt idx="9537">
                  <c:v>7</c:v>
                </c:pt>
                <c:pt idx="9538">
                  <c:v>8</c:v>
                </c:pt>
                <c:pt idx="9539">
                  <c:v>31</c:v>
                </c:pt>
                <c:pt idx="9540">
                  <c:v>11</c:v>
                </c:pt>
                <c:pt idx="9541">
                  <c:v>338</c:v>
                </c:pt>
                <c:pt idx="9542">
                  <c:v>3923</c:v>
                </c:pt>
                <c:pt idx="9543">
                  <c:v>2</c:v>
                </c:pt>
                <c:pt idx="9544">
                  <c:v>170</c:v>
                </c:pt>
                <c:pt idx="9545">
                  <c:v>42445</c:v>
                </c:pt>
                <c:pt idx="9546">
                  <c:v>12709</c:v>
                </c:pt>
                <c:pt idx="9547">
                  <c:v>25239</c:v>
                </c:pt>
                <c:pt idx="9548">
                  <c:v>12760</c:v>
                </c:pt>
                <c:pt idx="9549">
                  <c:v>25594</c:v>
                </c:pt>
                <c:pt idx="9550">
                  <c:v>3</c:v>
                </c:pt>
                <c:pt idx="9551">
                  <c:v>4463</c:v>
                </c:pt>
                <c:pt idx="9552">
                  <c:v>37</c:v>
                </c:pt>
                <c:pt idx="9553">
                  <c:v>10532</c:v>
                </c:pt>
                <c:pt idx="9554">
                  <c:v>251</c:v>
                </c:pt>
                <c:pt idx="9555">
                  <c:v>11771</c:v>
                </c:pt>
                <c:pt idx="9556">
                  <c:v>8775</c:v>
                </c:pt>
                <c:pt idx="9557">
                  <c:v>19768</c:v>
                </c:pt>
                <c:pt idx="9558">
                  <c:v>6</c:v>
                </c:pt>
                <c:pt idx="9559">
                  <c:v>9</c:v>
                </c:pt>
                <c:pt idx="9560">
                  <c:v>1156</c:v>
                </c:pt>
                <c:pt idx="9561">
                  <c:v>4</c:v>
                </c:pt>
                <c:pt idx="9562">
                  <c:v>24</c:v>
                </c:pt>
                <c:pt idx="9563">
                  <c:v>11</c:v>
                </c:pt>
                <c:pt idx="9564">
                  <c:v>6651</c:v>
                </c:pt>
                <c:pt idx="9565">
                  <c:v>17672</c:v>
                </c:pt>
                <c:pt idx="9566">
                  <c:v>3</c:v>
                </c:pt>
                <c:pt idx="9567">
                  <c:v>12159</c:v>
                </c:pt>
                <c:pt idx="9568">
                  <c:v>38154</c:v>
                </c:pt>
                <c:pt idx="9569">
                  <c:v>11</c:v>
                </c:pt>
                <c:pt idx="9570">
                  <c:v>16</c:v>
                </c:pt>
                <c:pt idx="9571">
                  <c:v>2073</c:v>
                </c:pt>
                <c:pt idx="9572">
                  <c:v>21</c:v>
                </c:pt>
                <c:pt idx="9573">
                  <c:v>117</c:v>
                </c:pt>
                <c:pt idx="9574">
                  <c:v>16</c:v>
                </c:pt>
                <c:pt idx="9575">
                  <c:v>37924</c:v>
                </c:pt>
                <c:pt idx="9576">
                  <c:v>2</c:v>
                </c:pt>
                <c:pt idx="9577">
                  <c:v>259</c:v>
                </c:pt>
                <c:pt idx="9578">
                  <c:v>3270</c:v>
                </c:pt>
                <c:pt idx="9579">
                  <c:v>5</c:v>
                </c:pt>
                <c:pt idx="9580">
                  <c:v>24</c:v>
                </c:pt>
                <c:pt idx="9581">
                  <c:v>860</c:v>
                </c:pt>
                <c:pt idx="9582">
                  <c:v>428</c:v>
                </c:pt>
                <c:pt idx="9583">
                  <c:v>115</c:v>
                </c:pt>
                <c:pt idx="9584">
                  <c:v>15421</c:v>
                </c:pt>
                <c:pt idx="9585">
                  <c:v>26</c:v>
                </c:pt>
                <c:pt idx="9586">
                  <c:v>19643</c:v>
                </c:pt>
                <c:pt idx="9587">
                  <c:v>3480</c:v>
                </c:pt>
                <c:pt idx="9588">
                  <c:v>8821</c:v>
                </c:pt>
                <c:pt idx="9589">
                  <c:v>1</c:v>
                </c:pt>
                <c:pt idx="9590">
                  <c:v>508</c:v>
                </c:pt>
                <c:pt idx="9591">
                  <c:v>58506</c:v>
                </c:pt>
                <c:pt idx="9592">
                  <c:v>2</c:v>
                </c:pt>
                <c:pt idx="9593">
                  <c:v>16324</c:v>
                </c:pt>
                <c:pt idx="9594">
                  <c:v>2016</c:v>
                </c:pt>
                <c:pt idx="9595">
                  <c:v>3</c:v>
                </c:pt>
                <c:pt idx="9596">
                  <c:v>9314</c:v>
                </c:pt>
                <c:pt idx="9597">
                  <c:v>10</c:v>
                </c:pt>
                <c:pt idx="9598">
                  <c:v>10</c:v>
                </c:pt>
                <c:pt idx="9599">
                  <c:v>120</c:v>
                </c:pt>
                <c:pt idx="9600">
                  <c:v>9785</c:v>
                </c:pt>
                <c:pt idx="9601">
                  <c:v>30</c:v>
                </c:pt>
                <c:pt idx="9602">
                  <c:v>21724</c:v>
                </c:pt>
                <c:pt idx="9603">
                  <c:v>7245</c:v>
                </c:pt>
                <c:pt idx="9604">
                  <c:v>5874</c:v>
                </c:pt>
                <c:pt idx="9605">
                  <c:v>29168</c:v>
                </c:pt>
                <c:pt idx="9606">
                  <c:v>74</c:v>
                </c:pt>
                <c:pt idx="9607">
                  <c:v>46777</c:v>
                </c:pt>
                <c:pt idx="9608">
                  <c:v>8</c:v>
                </c:pt>
                <c:pt idx="9609">
                  <c:v>13149</c:v>
                </c:pt>
                <c:pt idx="9610">
                  <c:v>4469</c:v>
                </c:pt>
                <c:pt idx="9611">
                  <c:v>862</c:v>
                </c:pt>
                <c:pt idx="9612">
                  <c:v>13</c:v>
                </c:pt>
                <c:pt idx="9613">
                  <c:v>324</c:v>
                </c:pt>
                <c:pt idx="9614">
                  <c:v>935</c:v>
                </c:pt>
                <c:pt idx="9615">
                  <c:v>7</c:v>
                </c:pt>
                <c:pt idx="9616">
                  <c:v>13</c:v>
                </c:pt>
                <c:pt idx="9617">
                  <c:v>10</c:v>
                </c:pt>
                <c:pt idx="9618">
                  <c:v>1410</c:v>
                </c:pt>
                <c:pt idx="9619">
                  <c:v>503</c:v>
                </c:pt>
                <c:pt idx="9620">
                  <c:v>1</c:v>
                </c:pt>
                <c:pt idx="9621">
                  <c:v>8232</c:v>
                </c:pt>
                <c:pt idx="9622">
                  <c:v>8</c:v>
                </c:pt>
                <c:pt idx="9623">
                  <c:v>9001</c:v>
                </c:pt>
                <c:pt idx="9624">
                  <c:v>7</c:v>
                </c:pt>
                <c:pt idx="9625">
                  <c:v>26693</c:v>
                </c:pt>
                <c:pt idx="9626">
                  <c:v>3</c:v>
                </c:pt>
                <c:pt idx="9627">
                  <c:v>3643</c:v>
                </c:pt>
                <c:pt idx="9628">
                  <c:v>7</c:v>
                </c:pt>
                <c:pt idx="9629">
                  <c:v>6789</c:v>
                </c:pt>
                <c:pt idx="9630">
                  <c:v>2357</c:v>
                </c:pt>
                <c:pt idx="9631">
                  <c:v>28</c:v>
                </c:pt>
                <c:pt idx="9632">
                  <c:v>9945</c:v>
                </c:pt>
                <c:pt idx="9633">
                  <c:v>5288</c:v>
                </c:pt>
                <c:pt idx="9634">
                  <c:v>72632</c:v>
                </c:pt>
                <c:pt idx="9635">
                  <c:v>7891</c:v>
                </c:pt>
                <c:pt idx="9636">
                  <c:v>28568</c:v>
                </c:pt>
                <c:pt idx="9637">
                  <c:v>9</c:v>
                </c:pt>
                <c:pt idx="9638">
                  <c:v>19</c:v>
                </c:pt>
                <c:pt idx="9639">
                  <c:v>1700</c:v>
                </c:pt>
                <c:pt idx="9640">
                  <c:v>109</c:v>
                </c:pt>
                <c:pt idx="9641">
                  <c:v>21</c:v>
                </c:pt>
                <c:pt idx="9642">
                  <c:v>38321</c:v>
                </c:pt>
                <c:pt idx="9643">
                  <c:v>4741</c:v>
                </c:pt>
                <c:pt idx="9644">
                  <c:v>7</c:v>
                </c:pt>
                <c:pt idx="9645">
                  <c:v>10</c:v>
                </c:pt>
                <c:pt idx="9646">
                  <c:v>10</c:v>
                </c:pt>
                <c:pt idx="9647">
                  <c:v>8</c:v>
                </c:pt>
                <c:pt idx="9648">
                  <c:v>539</c:v>
                </c:pt>
                <c:pt idx="9649">
                  <c:v>4433</c:v>
                </c:pt>
                <c:pt idx="9650">
                  <c:v>31</c:v>
                </c:pt>
                <c:pt idx="9651">
                  <c:v>7866</c:v>
                </c:pt>
                <c:pt idx="9652">
                  <c:v>5</c:v>
                </c:pt>
                <c:pt idx="9653">
                  <c:v>22837</c:v>
                </c:pt>
                <c:pt idx="9654">
                  <c:v>26431</c:v>
                </c:pt>
                <c:pt idx="9655">
                  <c:v>25</c:v>
                </c:pt>
                <c:pt idx="9656">
                  <c:v>1</c:v>
                </c:pt>
                <c:pt idx="9657">
                  <c:v>8</c:v>
                </c:pt>
                <c:pt idx="9658">
                  <c:v>18955</c:v>
                </c:pt>
                <c:pt idx="9659">
                  <c:v>2559</c:v>
                </c:pt>
                <c:pt idx="9660">
                  <c:v>11439</c:v>
                </c:pt>
                <c:pt idx="9661">
                  <c:v>7</c:v>
                </c:pt>
                <c:pt idx="9662">
                  <c:v>26</c:v>
                </c:pt>
                <c:pt idx="9663">
                  <c:v>37</c:v>
                </c:pt>
                <c:pt idx="9664">
                  <c:v>2</c:v>
                </c:pt>
                <c:pt idx="9665">
                  <c:v>92</c:v>
                </c:pt>
                <c:pt idx="9666">
                  <c:v>369</c:v>
                </c:pt>
                <c:pt idx="9667">
                  <c:v>3950</c:v>
                </c:pt>
                <c:pt idx="9668">
                  <c:v>71255</c:v>
                </c:pt>
                <c:pt idx="9669">
                  <c:v>3</c:v>
                </c:pt>
                <c:pt idx="9670">
                  <c:v>8314</c:v>
                </c:pt>
                <c:pt idx="9671">
                  <c:v>10204</c:v>
                </c:pt>
                <c:pt idx="9672">
                  <c:v>1068</c:v>
                </c:pt>
                <c:pt idx="9673">
                  <c:v>3</c:v>
                </c:pt>
                <c:pt idx="9674">
                  <c:v>2</c:v>
                </c:pt>
                <c:pt idx="9675">
                  <c:v>44022</c:v>
                </c:pt>
                <c:pt idx="9676">
                  <c:v>40696</c:v>
                </c:pt>
                <c:pt idx="9677">
                  <c:v>12</c:v>
                </c:pt>
                <c:pt idx="9678">
                  <c:v>12</c:v>
                </c:pt>
                <c:pt idx="9679">
                  <c:v>6</c:v>
                </c:pt>
                <c:pt idx="9680">
                  <c:v>2747</c:v>
                </c:pt>
                <c:pt idx="9681">
                  <c:v>8</c:v>
                </c:pt>
                <c:pt idx="9682">
                  <c:v>14</c:v>
                </c:pt>
                <c:pt idx="9683">
                  <c:v>49</c:v>
                </c:pt>
                <c:pt idx="9684">
                  <c:v>18</c:v>
                </c:pt>
                <c:pt idx="9685">
                  <c:v>2082</c:v>
                </c:pt>
                <c:pt idx="9686">
                  <c:v>13</c:v>
                </c:pt>
                <c:pt idx="9687">
                  <c:v>2639</c:v>
                </c:pt>
                <c:pt idx="9688">
                  <c:v>6</c:v>
                </c:pt>
                <c:pt idx="9689">
                  <c:v>7</c:v>
                </c:pt>
                <c:pt idx="9690">
                  <c:v>5</c:v>
                </c:pt>
                <c:pt idx="9691">
                  <c:v>144</c:v>
                </c:pt>
                <c:pt idx="9692">
                  <c:v>237</c:v>
                </c:pt>
                <c:pt idx="9693">
                  <c:v>11016</c:v>
                </c:pt>
                <c:pt idx="9694">
                  <c:v>29057</c:v>
                </c:pt>
                <c:pt idx="9695">
                  <c:v>8045</c:v>
                </c:pt>
                <c:pt idx="9696">
                  <c:v>2</c:v>
                </c:pt>
                <c:pt idx="9697">
                  <c:v>14481</c:v>
                </c:pt>
                <c:pt idx="9698">
                  <c:v>5241</c:v>
                </c:pt>
                <c:pt idx="9699">
                  <c:v>2</c:v>
                </c:pt>
                <c:pt idx="9700">
                  <c:v>5324</c:v>
                </c:pt>
                <c:pt idx="9701">
                  <c:v>5687</c:v>
                </c:pt>
                <c:pt idx="9702">
                  <c:v>4604</c:v>
                </c:pt>
                <c:pt idx="9703">
                  <c:v>107</c:v>
                </c:pt>
                <c:pt idx="9704">
                  <c:v>4135</c:v>
                </c:pt>
                <c:pt idx="9705">
                  <c:v>2303</c:v>
                </c:pt>
                <c:pt idx="9706">
                  <c:v>1446</c:v>
                </c:pt>
                <c:pt idx="9707">
                  <c:v>6294</c:v>
                </c:pt>
                <c:pt idx="9708">
                  <c:v>33548</c:v>
                </c:pt>
                <c:pt idx="9709">
                  <c:v>660</c:v>
                </c:pt>
                <c:pt idx="9710">
                  <c:v>7937</c:v>
                </c:pt>
                <c:pt idx="9711">
                  <c:v>3</c:v>
                </c:pt>
                <c:pt idx="9712">
                  <c:v>4089</c:v>
                </c:pt>
                <c:pt idx="9713">
                  <c:v>2</c:v>
                </c:pt>
                <c:pt idx="9714">
                  <c:v>2933</c:v>
                </c:pt>
                <c:pt idx="9715">
                  <c:v>2</c:v>
                </c:pt>
                <c:pt idx="9716">
                  <c:v>1108</c:v>
                </c:pt>
                <c:pt idx="9717">
                  <c:v>372</c:v>
                </c:pt>
                <c:pt idx="9718">
                  <c:v>2</c:v>
                </c:pt>
                <c:pt idx="9719">
                  <c:v>407</c:v>
                </c:pt>
                <c:pt idx="9720">
                  <c:v>3</c:v>
                </c:pt>
                <c:pt idx="9721">
                  <c:v>1</c:v>
                </c:pt>
                <c:pt idx="9722">
                  <c:v>1393</c:v>
                </c:pt>
                <c:pt idx="9723">
                  <c:v>54</c:v>
                </c:pt>
                <c:pt idx="9724">
                  <c:v>2615</c:v>
                </c:pt>
                <c:pt idx="9725">
                  <c:v>608</c:v>
                </c:pt>
                <c:pt idx="9726">
                  <c:v>2</c:v>
                </c:pt>
                <c:pt idx="9727">
                  <c:v>532</c:v>
                </c:pt>
                <c:pt idx="9728">
                  <c:v>510</c:v>
                </c:pt>
                <c:pt idx="9729">
                  <c:v>1071</c:v>
                </c:pt>
                <c:pt idx="9730">
                  <c:v>2</c:v>
                </c:pt>
                <c:pt idx="9731">
                  <c:v>32413</c:v>
                </c:pt>
                <c:pt idx="9732">
                  <c:v>8</c:v>
                </c:pt>
                <c:pt idx="9733">
                  <c:v>14</c:v>
                </c:pt>
                <c:pt idx="9734">
                  <c:v>34706</c:v>
                </c:pt>
                <c:pt idx="9735">
                  <c:v>3</c:v>
                </c:pt>
                <c:pt idx="9736">
                  <c:v>49</c:v>
                </c:pt>
                <c:pt idx="9737">
                  <c:v>1373</c:v>
                </c:pt>
                <c:pt idx="9738">
                  <c:v>15</c:v>
                </c:pt>
                <c:pt idx="9739">
                  <c:v>3578</c:v>
                </c:pt>
                <c:pt idx="9740">
                  <c:v>7</c:v>
                </c:pt>
                <c:pt idx="9741">
                  <c:v>46</c:v>
                </c:pt>
                <c:pt idx="9742">
                  <c:v>11</c:v>
                </c:pt>
                <c:pt idx="9743">
                  <c:v>17</c:v>
                </c:pt>
                <c:pt idx="9744">
                  <c:v>279</c:v>
                </c:pt>
                <c:pt idx="9745">
                  <c:v>12378</c:v>
                </c:pt>
                <c:pt idx="9746">
                  <c:v>15</c:v>
                </c:pt>
                <c:pt idx="9747">
                  <c:v>1506</c:v>
                </c:pt>
                <c:pt idx="9748">
                  <c:v>7</c:v>
                </c:pt>
                <c:pt idx="9749">
                  <c:v>2</c:v>
                </c:pt>
                <c:pt idx="9750">
                  <c:v>28955</c:v>
                </c:pt>
                <c:pt idx="9751">
                  <c:v>6611</c:v>
                </c:pt>
                <c:pt idx="9752">
                  <c:v>7285</c:v>
                </c:pt>
                <c:pt idx="9753">
                  <c:v>3648</c:v>
                </c:pt>
                <c:pt idx="9754">
                  <c:v>25455</c:v>
                </c:pt>
                <c:pt idx="9755">
                  <c:v>766</c:v>
                </c:pt>
                <c:pt idx="9756">
                  <c:v>11</c:v>
                </c:pt>
                <c:pt idx="9757">
                  <c:v>32</c:v>
                </c:pt>
                <c:pt idx="9758">
                  <c:v>14398</c:v>
                </c:pt>
                <c:pt idx="9759">
                  <c:v>7163</c:v>
                </c:pt>
                <c:pt idx="9760">
                  <c:v>3</c:v>
                </c:pt>
                <c:pt idx="9761">
                  <c:v>24221</c:v>
                </c:pt>
                <c:pt idx="9762">
                  <c:v>2401</c:v>
                </c:pt>
                <c:pt idx="9763">
                  <c:v>23017</c:v>
                </c:pt>
                <c:pt idx="9764">
                  <c:v>2</c:v>
                </c:pt>
                <c:pt idx="9765">
                  <c:v>21</c:v>
                </c:pt>
                <c:pt idx="9766">
                  <c:v>7</c:v>
                </c:pt>
                <c:pt idx="9767">
                  <c:v>14</c:v>
                </c:pt>
                <c:pt idx="9768">
                  <c:v>3567</c:v>
                </c:pt>
                <c:pt idx="9769">
                  <c:v>35</c:v>
                </c:pt>
                <c:pt idx="9770">
                  <c:v>14270</c:v>
                </c:pt>
                <c:pt idx="9771">
                  <c:v>1</c:v>
                </c:pt>
                <c:pt idx="9772">
                  <c:v>22014</c:v>
                </c:pt>
                <c:pt idx="9773">
                  <c:v>13002</c:v>
                </c:pt>
                <c:pt idx="9774">
                  <c:v>3</c:v>
                </c:pt>
                <c:pt idx="9775">
                  <c:v>39</c:v>
                </c:pt>
                <c:pt idx="9776">
                  <c:v>3493</c:v>
                </c:pt>
                <c:pt idx="9777">
                  <c:v>15201</c:v>
                </c:pt>
                <c:pt idx="9778">
                  <c:v>4303</c:v>
                </c:pt>
                <c:pt idx="9779">
                  <c:v>18068</c:v>
                </c:pt>
                <c:pt idx="9780">
                  <c:v>2709</c:v>
                </c:pt>
                <c:pt idx="9781">
                  <c:v>40438</c:v>
                </c:pt>
                <c:pt idx="9782">
                  <c:v>8</c:v>
                </c:pt>
                <c:pt idx="9783">
                  <c:v>2899</c:v>
                </c:pt>
                <c:pt idx="9784">
                  <c:v>1412</c:v>
                </c:pt>
                <c:pt idx="9785">
                  <c:v>1</c:v>
                </c:pt>
                <c:pt idx="9786">
                  <c:v>98</c:v>
                </c:pt>
                <c:pt idx="9787">
                  <c:v>16</c:v>
                </c:pt>
                <c:pt idx="9788">
                  <c:v>1050</c:v>
                </c:pt>
                <c:pt idx="9789">
                  <c:v>2</c:v>
                </c:pt>
                <c:pt idx="9790">
                  <c:v>28</c:v>
                </c:pt>
                <c:pt idx="9791">
                  <c:v>9589</c:v>
                </c:pt>
                <c:pt idx="9792">
                  <c:v>49</c:v>
                </c:pt>
                <c:pt idx="9793">
                  <c:v>15</c:v>
                </c:pt>
                <c:pt idx="9794">
                  <c:v>11</c:v>
                </c:pt>
                <c:pt idx="9795">
                  <c:v>53</c:v>
                </c:pt>
                <c:pt idx="9796">
                  <c:v>5409</c:v>
                </c:pt>
                <c:pt idx="9797">
                  <c:v>6083</c:v>
                </c:pt>
                <c:pt idx="9798">
                  <c:v>8</c:v>
                </c:pt>
                <c:pt idx="9799">
                  <c:v>9</c:v>
                </c:pt>
                <c:pt idx="9800">
                  <c:v>10</c:v>
                </c:pt>
                <c:pt idx="9801">
                  <c:v>6891</c:v>
                </c:pt>
                <c:pt idx="9802">
                  <c:v>25478</c:v>
                </c:pt>
                <c:pt idx="9803">
                  <c:v>8664</c:v>
                </c:pt>
                <c:pt idx="9804">
                  <c:v>9409</c:v>
                </c:pt>
                <c:pt idx="9805">
                  <c:v>14603</c:v>
                </c:pt>
                <c:pt idx="9806">
                  <c:v>2</c:v>
                </c:pt>
                <c:pt idx="9807">
                  <c:v>3071</c:v>
                </c:pt>
                <c:pt idx="9808">
                  <c:v>32245</c:v>
                </c:pt>
                <c:pt idx="9809">
                  <c:v>34</c:v>
                </c:pt>
                <c:pt idx="9810">
                  <c:v>28</c:v>
                </c:pt>
                <c:pt idx="9811">
                  <c:v>22378</c:v>
                </c:pt>
                <c:pt idx="9812">
                  <c:v>9830</c:v>
                </c:pt>
                <c:pt idx="9813">
                  <c:v>3</c:v>
                </c:pt>
                <c:pt idx="9814">
                  <c:v>30421</c:v>
                </c:pt>
                <c:pt idx="9815">
                  <c:v>8</c:v>
                </c:pt>
                <c:pt idx="9816">
                  <c:v>23</c:v>
                </c:pt>
                <c:pt idx="9817">
                  <c:v>1246</c:v>
                </c:pt>
                <c:pt idx="9818">
                  <c:v>6923</c:v>
                </c:pt>
                <c:pt idx="9819">
                  <c:v>98</c:v>
                </c:pt>
                <c:pt idx="9820">
                  <c:v>20</c:v>
                </c:pt>
                <c:pt idx="9821">
                  <c:v>39711</c:v>
                </c:pt>
                <c:pt idx="9822">
                  <c:v>3934</c:v>
                </c:pt>
                <c:pt idx="9823">
                  <c:v>7</c:v>
                </c:pt>
                <c:pt idx="9824">
                  <c:v>10</c:v>
                </c:pt>
                <c:pt idx="9825">
                  <c:v>8</c:v>
                </c:pt>
                <c:pt idx="9826">
                  <c:v>328</c:v>
                </c:pt>
                <c:pt idx="9827">
                  <c:v>6777</c:v>
                </c:pt>
                <c:pt idx="9828">
                  <c:v>3</c:v>
                </c:pt>
                <c:pt idx="9829">
                  <c:v>8372</c:v>
                </c:pt>
                <c:pt idx="9830">
                  <c:v>12586</c:v>
                </c:pt>
                <c:pt idx="9831">
                  <c:v>9464</c:v>
                </c:pt>
                <c:pt idx="9832">
                  <c:v>20729</c:v>
                </c:pt>
                <c:pt idx="9833">
                  <c:v>10653</c:v>
                </c:pt>
                <c:pt idx="9834">
                  <c:v>1961</c:v>
                </c:pt>
                <c:pt idx="9835">
                  <c:v>6</c:v>
                </c:pt>
                <c:pt idx="9836">
                  <c:v>4807</c:v>
                </c:pt>
                <c:pt idx="9837">
                  <c:v>7</c:v>
                </c:pt>
                <c:pt idx="9838">
                  <c:v>5484</c:v>
                </c:pt>
                <c:pt idx="9839">
                  <c:v>7</c:v>
                </c:pt>
                <c:pt idx="9840">
                  <c:v>19391</c:v>
                </c:pt>
                <c:pt idx="9841">
                  <c:v>1106</c:v>
                </c:pt>
                <c:pt idx="9842">
                  <c:v>17218</c:v>
                </c:pt>
                <c:pt idx="9843">
                  <c:v>9350</c:v>
                </c:pt>
                <c:pt idx="9844">
                  <c:v>5968</c:v>
                </c:pt>
                <c:pt idx="9845">
                  <c:v>13966</c:v>
                </c:pt>
                <c:pt idx="9846">
                  <c:v>30</c:v>
                </c:pt>
                <c:pt idx="9847">
                  <c:v>13</c:v>
                </c:pt>
                <c:pt idx="9848">
                  <c:v>1348</c:v>
                </c:pt>
                <c:pt idx="9849">
                  <c:v>34</c:v>
                </c:pt>
                <c:pt idx="9850">
                  <c:v>6606</c:v>
                </c:pt>
                <c:pt idx="9851">
                  <c:v>1680</c:v>
                </c:pt>
                <c:pt idx="9852">
                  <c:v>17044</c:v>
                </c:pt>
                <c:pt idx="9853">
                  <c:v>6220</c:v>
                </c:pt>
                <c:pt idx="9854">
                  <c:v>3</c:v>
                </c:pt>
                <c:pt idx="9855">
                  <c:v>11</c:v>
                </c:pt>
                <c:pt idx="9856">
                  <c:v>8</c:v>
                </c:pt>
                <c:pt idx="9857">
                  <c:v>39460</c:v>
                </c:pt>
                <c:pt idx="9858">
                  <c:v>72</c:v>
                </c:pt>
                <c:pt idx="9859">
                  <c:v>31075</c:v>
                </c:pt>
                <c:pt idx="9860">
                  <c:v>9</c:v>
                </c:pt>
                <c:pt idx="9861">
                  <c:v>21</c:v>
                </c:pt>
                <c:pt idx="9862">
                  <c:v>304</c:v>
                </c:pt>
                <c:pt idx="9863">
                  <c:v>1351</c:v>
                </c:pt>
                <c:pt idx="9864">
                  <c:v>18</c:v>
                </c:pt>
                <c:pt idx="9865">
                  <c:v>3993</c:v>
                </c:pt>
                <c:pt idx="9866">
                  <c:v>6</c:v>
                </c:pt>
                <c:pt idx="9867">
                  <c:v>8</c:v>
                </c:pt>
                <c:pt idx="9868">
                  <c:v>42</c:v>
                </c:pt>
                <c:pt idx="9869">
                  <c:v>12</c:v>
                </c:pt>
                <c:pt idx="9870">
                  <c:v>19</c:v>
                </c:pt>
                <c:pt idx="9871">
                  <c:v>791</c:v>
                </c:pt>
                <c:pt idx="9872">
                  <c:v>6789</c:v>
                </c:pt>
                <c:pt idx="9873">
                  <c:v>386</c:v>
                </c:pt>
                <c:pt idx="9874">
                  <c:v>3350</c:v>
                </c:pt>
                <c:pt idx="9875">
                  <c:v>5085</c:v>
                </c:pt>
                <c:pt idx="9876">
                  <c:v>57</c:v>
                </c:pt>
                <c:pt idx="9877">
                  <c:v>10761</c:v>
                </c:pt>
                <c:pt idx="9878">
                  <c:v>22</c:v>
                </c:pt>
                <c:pt idx="9879">
                  <c:v>3705</c:v>
                </c:pt>
                <c:pt idx="9880">
                  <c:v>2</c:v>
                </c:pt>
                <c:pt idx="9881">
                  <c:v>24</c:v>
                </c:pt>
                <c:pt idx="9882">
                  <c:v>13540</c:v>
                </c:pt>
                <c:pt idx="9883">
                  <c:v>8</c:v>
                </c:pt>
                <c:pt idx="9884">
                  <c:v>27975</c:v>
                </c:pt>
                <c:pt idx="9885">
                  <c:v>9769</c:v>
                </c:pt>
                <c:pt idx="9886">
                  <c:v>545</c:v>
                </c:pt>
                <c:pt idx="9887">
                  <c:v>7</c:v>
                </c:pt>
                <c:pt idx="9888">
                  <c:v>2341</c:v>
                </c:pt>
                <c:pt idx="9889">
                  <c:v>4145</c:v>
                </c:pt>
                <c:pt idx="9890">
                  <c:v>59169</c:v>
                </c:pt>
                <c:pt idx="9891">
                  <c:v>6387</c:v>
                </c:pt>
                <c:pt idx="9892">
                  <c:v>17442</c:v>
                </c:pt>
                <c:pt idx="9893">
                  <c:v>10841</c:v>
                </c:pt>
                <c:pt idx="9894">
                  <c:v>6332</c:v>
                </c:pt>
                <c:pt idx="9895">
                  <c:v>112</c:v>
                </c:pt>
                <c:pt idx="9896">
                  <c:v>5150</c:v>
                </c:pt>
                <c:pt idx="9897">
                  <c:v>5486</c:v>
                </c:pt>
                <c:pt idx="9898">
                  <c:v>36509</c:v>
                </c:pt>
                <c:pt idx="9899">
                  <c:v>8</c:v>
                </c:pt>
                <c:pt idx="9900">
                  <c:v>15</c:v>
                </c:pt>
                <c:pt idx="9901">
                  <c:v>1184</c:v>
                </c:pt>
                <c:pt idx="9902">
                  <c:v>17</c:v>
                </c:pt>
                <c:pt idx="9903">
                  <c:v>18244</c:v>
                </c:pt>
                <c:pt idx="9904">
                  <c:v>74</c:v>
                </c:pt>
                <c:pt idx="9905">
                  <c:v>1954</c:v>
                </c:pt>
                <c:pt idx="9906">
                  <c:v>8</c:v>
                </c:pt>
                <c:pt idx="9907">
                  <c:v>14</c:v>
                </c:pt>
                <c:pt idx="9908">
                  <c:v>51</c:v>
                </c:pt>
                <c:pt idx="9909">
                  <c:v>13</c:v>
                </c:pt>
                <c:pt idx="9910">
                  <c:v>253</c:v>
                </c:pt>
                <c:pt idx="9911">
                  <c:v>302</c:v>
                </c:pt>
                <c:pt idx="9912">
                  <c:v>5307</c:v>
                </c:pt>
                <c:pt idx="9913">
                  <c:v>6</c:v>
                </c:pt>
                <c:pt idx="9914">
                  <c:v>7812</c:v>
                </c:pt>
                <c:pt idx="9915">
                  <c:v>28610</c:v>
                </c:pt>
                <c:pt idx="9916">
                  <c:v>2224</c:v>
                </c:pt>
                <c:pt idx="9917">
                  <c:v>6</c:v>
                </c:pt>
                <c:pt idx="9918">
                  <c:v>8</c:v>
                </c:pt>
                <c:pt idx="9919">
                  <c:v>3022</c:v>
                </c:pt>
                <c:pt idx="9920">
                  <c:v>22</c:v>
                </c:pt>
                <c:pt idx="9921">
                  <c:v>758</c:v>
                </c:pt>
                <c:pt idx="9922">
                  <c:v>2703</c:v>
                </c:pt>
                <c:pt idx="9923">
                  <c:v>753</c:v>
                </c:pt>
                <c:pt idx="9924">
                  <c:v>6</c:v>
                </c:pt>
                <c:pt idx="9925">
                  <c:v>8</c:v>
                </c:pt>
                <c:pt idx="9926">
                  <c:v>6122</c:v>
                </c:pt>
                <c:pt idx="9927">
                  <c:v>11029</c:v>
                </c:pt>
                <c:pt idx="9928">
                  <c:v>8838</c:v>
                </c:pt>
                <c:pt idx="9929">
                  <c:v>7</c:v>
                </c:pt>
                <c:pt idx="9930">
                  <c:v>5964</c:v>
                </c:pt>
                <c:pt idx="9931">
                  <c:v>4459</c:v>
                </c:pt>
                <c:pt idx="9932">
                  <c:v>7</c:v>
                </c:pt>
                <c:pt idx="9933">
                  <c:v>4427</c:v>
                </c:pt>
                <c:pt idx="9934">
                  <c:v>14498</c:v>
                </c:pt>
                <c:pt idx="9935">
                  <c:v>1633</c:v>
                </c:pt>
                <c:pt idx="9936">
                  <c:v>9318</c:v>
                </c:pt>
                <c:pt idx="9937">
                  <c:v>20</c:v>
                </c:pt>
                <c:pt idx="9938">
                  <c:v>2168</c:v>
                </c:pt>
                <c:pt idx="9939">
                  <c:v>5</c:v>
                </c:pt>
                <c:pt idx="9940">
                  <c:v>3918</c:v>
                </c:pt>
                <c:pt idx="9941">
                  <c:v>7091</c:v>
                </c:pt>
                <c:pt idx="9942">
                  <c:v>578</c:v>
                </c:pt>
                <c:pt idx="9943">
                  <c:v>53607</c:v>
                </c:pt>
                <c:pt idx="9944">
                  <c:v>3</c:v>
                </c:pt>
                <c:pt idx="9945">
                  <c:v>14491</c:v>
                </c:pt>
                <c:pt idx="9946">
                  <c:v>5736</c:v>
                </c:pt>
                <c:pt idx="9947">
                  <c:v>6</c:v>
                </c:pt>
                <c:pt idx="9948">
                  <c:v>336</c:v>
                </c:pt>
                <c:pt idx="9949">
                  <c:v>111</c:v>
                </c:pt>
                <c:pt idx="9950">
                  <c:v>2453</c:v>
                </c:pt>
                <c:pt idx="9951">
                  <c:v>3257</c:v>
                </c:pt>
                <c:pt idx="9952">
                  <c:v>6172</c:v>
                </c:pt>
                <c:pt idx="9953">
                  <c:v>12491</c:v>
                </c:pt>
                <c:pt idx="9954">
                  <c:v>14606</c:v>
                </c:pt>
                <c:pt idx="9955">
                  <c:v>8499</c:v>
                </c:pt>
                <c:pt idx="9956">
                  <c:v>1667</c:v>
                </c:pt>
                <c:pt idx="9957">
                  <c:v>12374</c:v>
                </c:pt>
                <c:pt idx="9958">
                  <c:v>3662</c:v>
                </c:pt>
                <c:pt idx="9959">
                  <c:v>129</c:v>
                </c:pt>
                <c:pt idx="9960">
                  <c:v>3</c:v>
                </c:pt>
                <c:pt idx="9961">
                  <c:v>5106</c:v>
                </c:pt>
                <c:pt idx="9962">
                  <c:v>18</c:v>
                </c:pt>
                <c:pt idx="9963">
                  <c:v>10</c:v>
                </c:pt>
                <c:pt idx="9964">
                  <c:v>9</c:v>
                </c:pt>
                <c:pt idx="9965">
                  <c:v>9</c:v>
                </c:pt>
                <c:pt idx="9966">
                  <c:v>29863</c:v>
                </c:pt>
                <c:pt idx="9967">
                  <c:v>1079</c:v>
                </c:pt>
                <c:pt idx="9968">
                  <c:v>22</c:v>
                </c:pt>
                <c:pt idx="9969">
                  <c:v>2</c:v>
                </c:pt>
                <c:pt idx="9970">
                  <c:v>1707</c:v>
                </c:pt>
                <c:pt idx="9971">
                  <c:v>16</c:v>
                </c:pt>
                <c:pt idx="9972">
                  <c:v>37883</c:v>
                </c:pt>
                <c:pt idx="9973">
                  <c:v>8</c:v>
                </c:pt>
                <c:pt idx="9974">
                  <c:v>4103</c:v>
                </c:pt>
                <c:pt idx="9975">
                  <c:v>7</c:v>
                </c:pt>
                <c:pt idx="9976">
                  <c:v>11</c:v>
                </c:pt>
                <c:pt idx="9977">
                  <c:v>16</c:v>
                </c:pt>
                <c:pt idx="9978">
                  <c:v>1808</c:v>
                </c:pt>
                <c:pt idx="9979">
                  <c:v>13</c:v>
                </c:pt>
                <c:pt idx="9980">
                  <c:v>314</c:v>
                </c:pt>
                <c:pt idx="9981">
                  <c:v>24173</c:v>
                </c:pt>
                <c:pt idx="9982">
                  <c:v>7740</c:v>
                </c:pt>
                <c:pt idx="9983">
                  <c:v>8</c:v>
                </c:pt>
                <c:pt idx="9984">
                  <c:v>11127</c:v>
                </c:pt>
                <c:pt idx="9985">
                  <c:v>2</c:v>
                </c:pt>
                <c:pt idx="9986">
                  <c:v>6803</c:v>
                </c:pt>
                <c:pt idx="9987">
                  <c:v>13929</c:v>
                </c:pt>
                <c:pt idx="9988">
                  <c:v>17</c:v>
                </c:pt>
                <c:pt idx="9989">
                  <c:v>41167</c:v>
                </c:pt>
                <c:pt idx="9990">
                  <c:v>9</c:v>
                </c:pt>
                <c:pt idx="9991">
                  <c:v>8</c:v>
                </c:pt>
                <c:pt idx="9992">
                  <c:v>4518</c:v>
                </c:pt>
                <c:pt idx="9993">
                  <c:v>6</c:v>
                </c:pt>
                <c:pt idx="9994">
                  <c:v>8</c:v>
                </c:pt>
                <c:pt idx="9995">
                  <c:v>600</c:v>
                </c:pt>
                <c:pt idx="9996">
                  <c:v>6909</c:v>
                </c:pt>
                <c:pt idx="9997">
                  <c:v>22</c:v>
                </c:pt>
                <c:pt idx="9998">
                  <c:v>2</c:v>
                </c:pt>
                <c:pt idx="9999">
                  <c:v>6940</c:v>
                </c:pt>
                <c:pt idx="10000">
                  <c:v>42958</c:v>
                </c:pt>
                <c:pt idx="10001">
                  <c:v>12010</c:v>
                </c:pt>
                <c:pt idx="10002">
                  <c:v>3829</c:v>
                </c:pt>
                <c:pt idx="10003">
                  <c:v>15693</c:v>
                </c:pt>
                <c:pt idx="10004">
                  <c:v>373</c:v>
                </c:pt>
                <c:pt idx="10005">
                  <c:v>22</c:v>
                </c:pt>
                <c:pt idx="10006">
                  <c:v>8919</c:v>
                </c:pt>
                <c:pt idx="10007">
                  <c:v>2</c:v>
                </c:pt>
                <c:pt idx="10008">
                  <c:v>11894</c:v>
                </c:pt>
                <c:pt idx="10009">
                  <c:v>12687</c:v>
                </c:pt>
                <c:pt idx="10010">
                  <c:v>1</c:v>
                </c:pt>
                <c:pt idx="10011">
                  <c:v>5248</c:v>
                </c:pt>
                <c:pt idx="10012">
                  <c:v>15360</c:v>
                </c:pt>
                <c:pt idx="10013">
                  <c:v>26674</c:v>
                </c:pt>
                <c:pt idx="10014">
                  <c:v>4518</c:v>
                </c:pt>
                <c:pt idx="10015">
                  <c:v>18</c:v>
                </c:pt>
                <c:pt idx="10016">
                  <c:v>4</c:v>
                </c:pt>
                <c:pt idx="10017">
                  <c:v>5866</c:v>
                </c:pt>
                <c:pt idx="10018">
                  <c:v>1</c:v>
                </c:pt>
                <c:pt idx="10019">
                  <c:v>7</c:v>
                </c:pt>
                <c:pt idx="10020">
                  <c:v>7</c:v>
                </c:pt>
                <c:pt idx="10021">
                  <c:v>8</c:v>
                </c:pt>
                <c:pt idx="10022">
                  <c:v>15161</c:v>
                </c:pt>
                <c:pt idx="10023">
                  <c:v>39013</c:v>
                </c:pt>
                <c:pt idx="10024">
                  <c:v>10</c:v>
                </c:pt>
                <c:pt idx="10025">
                  <c:v>14963</c:v>
                </c:pt>
                <c:pt idx="10026">
                  <c:v>54</c:v>
                </c:pt>
                <c:pt idx="10027">
                  <c:v>30903</c:v>
                </c:pt>
                <c:pt idx="10028">
                  <c:v>6372</c:v>
                </c:pt>
                <c:pt idx="10029">
                  <c:v>1</c:v>
                </c:pt>
                <c:pt idx="10030">
                  <c:v>12292</c:v>
                </c:pt>
                <c:pt idx="10031">
                  <c:v>12904</c:v>
                </c:pt>
                <c:pt idx="10032">
                  <c:v>4</c:v>
                </c:pt>
                <c:pt idx="10033">
                  <c:v>55</c:v>
                </c:pt>
                <c:pt idx="10034">
                  <c:v>1358</c:v>
                </c:pt>
                <c:pt idx="10035">
                  <c:v>11589</c:v>
                </c:pt>
                <c:pt idx="10036">
                  <c:v>679</c:v>
                </c:pt>
                <c:pt idx="10037">
                  <c:v>2693</c:v>
                </c:pt>
                <c:pt idx="10038">
                  <c:v>13494</c:v>
                </c:pt>
                <c:pt idx="10039">
                  <c:v>10535</c:v>
                </c:pt>
                <c:pt idx="10040">
                  <c:v>72376</c:v>
                </c:pt>
                <c:pt idx="10041">
                  <c:v>5668</c:v>
                </c:pt>
                <c:pt idx="10042">
                  <c:v>207</c:v>
                </c:pt>
                <c:pt idx="10043">
                  <c:v>1051</c:v>
                </c:pt>
                <c:pt idx="10044">
                  <c:v>10335</c:v>
                </c:pt>
                <c:pt idx="10045">
                  <c:v>1244</c:v>
                </c:pt>
                <c:pt idx="10046">
                  <c:v>42170</c:v>
                </c:pt>
                <c:pt idx="10047">
                  <c:v>21549</c:v>
                </c:pt>
                <c:pt idx="10048">
                  <c:v>11291</c:v>
                </c:pt>
                <c:pt idx="10049">
                  <c:v>9579</c:v>
                </c:pt>
                <c:pt idx="10050">
                  <c:v>16321</c:v>
                </c:pt>
                <c:pt idx="10051">
                  <c:v>2356</c:v>
                </c:pt>
                <c:pt idx="10052">
                  <c:v>2</c:v>
                </c:pt>
                <c:pt idx="10053">
                  <c:v>6121</c:v>
                </c:pt>
                <c:pt idx="10054">
                  <c:v>5</c:v>
                </c:pt>
                <c:pt idx="10055">
                  <c:v>42578</c:v>
                </c:pt>
                <c:pt idx="10056">
                  <c:v>2</c:v>
                </c:pt>
                <c:pt idx="10057">
                  <c:v>11419</c:v>
                </c:pt>
                <c:pt idx="10058">
                  <c:v>4584</c:v>
                </c:pt>
                <c:pt idx="10059">
                  <c:v>5208</c:v>
                </c:pt>
                <c:pt idx="10060">
                  <c:v>9584</c:v>
                </c:pt>
                <c:pt idx="10061">
                  <c:v>3692</c:v>
                </c:pt>
                <c:pt idx="10062">
                  <c:v>26303</c:v>
                </c:pt>
                <c:pt idx="10063">
                  <c:v>19378</c:v>
                </c:pt>
                <c:pt idx="10064">
                  <c:v>955</c:v>
                </c:pt>
                <c:pt idx="10065">
                  <c:v>11153</c:v>
                </c:pt>
                <c:pt idx="10066">
                  <c:v>16364</c:v>
                </c:pt>
                <c:pt idx="10067">
                  <c:v>8053</c:v>
                </c:pt>
                <c:pt idx="10068">
                  <c:v>1182</c:v>
                </c:pt>
                <c:pt idx="10069">
                  <c:v>106</c:v>
                </c:pt>
                <c:pt idx="10070">
                  <c:v>3817</c:v>
                </c:pt>
                <c:pt idx="10071">
                  <c:v>4141</c:v>
                </c:pt>
                <c:pt idx="10072">
                  <c:v>77</c:v>
                </c:pt>
                <c:pt idx="10073">
                  <c:v>4567</c:v>
                </c:pt>
                <c:pt idx="10074">
                  <c:v>44103</c:v>
                </c:pt>
                <c:pt idx="10075">
                  <c:v>27</c:v>
                </c:pt>
                <c:pt idx="10076">
                  <c:v>54</c:v>
                </c:pt>
                <c:pt idx="10077">
                  <c:v>9015</c:v>
                </c:pt>
                <c:pt idx="10078">
                  <c:v>4420</c:v>
                </c:pt>
                <c:pt idx="10079">
                  <c:v>15088</c:v>
                </c:pt>
                <c:pt idx="10080">
                  <c:v>29711</c:v>
                </c:pt>
                <c:pt idx="10081">
                  <c:v>7</c:v>
                </c:pt>
                <c:pt idx="10082">
                  <c:v>3</c:v>
                </c:pt>
                <c:pt idx="10083">
                  <c:v>3</c:v>
                </c:pt>
                <c:pt idx="10084">
                  <c:v>3</c:v>
                </c:pt>
                <c:pt idx="10085">
                  <c:v>3</c:v>
                </c:pt>
                <c:pt idx="10086">
                  <c:v>259</c:v>
                </c:pt>
                <c:pt idx="10087">
                  <c:v>4</c:v>
                </c:pt>
                <c:pt idx="10088">
                  <c:v>2</c:v>
                </c:pt>
                <c:pt idx="10089">
                  <c:v>20</c:v>
                </c:pt>
                <c:pt idx="10090">
                  <c:v>3</c:v>
                </c:pt>
                <c:pt idx="10091">
                  <c:v>4</c:v>
                </c:pt>
                <c:pt idx="10092">
                  <c:v>5</c:v>
                </c:pt>
                <c:pt idx="10093">
                  <c:v>4</c:v>
                </c:pt>
                <c:pt idx="10094">
                  <c:v>13535</c:v>
                </c:pt>
                <c:pt idx="10095">
                  <c:v>20364</c:v>
                </c:pt>
                <c:pt idx="10096">
                  <c:v>154</c:v>
                </c:pt>
                <c:pt idx="10097">
                  <c:v>15</c:v>
                </c:pt>
                <c:pt idx="10098">
                  <c:v>13</c:v>
                </c:pt>
                <c:pt idx="10099">
                  <c:v>13666</c:v>
                </c:pt>
                <c:pt idx="10100">
                  <c:v>4338</c:v>
                </c:pt>
                <c:pt idx="10101">
                  <c:v>13683</c:v>
                </c:pt>
                <c:pt idx="10102">
                  <c:v>33992</c:v>
                </c:pt>
                <c:pt idx="10103">
                  <c:v>5857</c:v>
                </c:pt>
                <c:pt idx="10104">
                  <c:v>3</c:v>
                </c:pt>
                <c:pt idx="10105">
                  <c:v>9</c:v>
                </c:pt>
                <c:pt idx="10106">
                  <c:v>1</c:v>
                </c:pt>
                <c:pt idx="10107">
                  <c:v>3</c:v>
                </c:pt>
                <c:pt idx="10108">
                  <c:v>3</c:v>
                </c:pt>
                <c:pt idx="10109">
                  <c:v>4</c:v>
                </c:pt>
                <c:pt idx="10110">
                  <c:v>3</c:v>
                </c:pt>
                <c:pt idx="10111">
                  <c:v>22</c:v>
                </c:pt>
                <c:pt idx="10112">
                  <c:v>3</c:v>
                </c:pt>
                <c:pt idx="10113">
                  <c:v>4</c:v>
                </c:pt>
                <c:pt idx="10114">
                  <c:v>3</c:v>
                </c:pt>
                <c:pt idx="10115">
                  <c:v>10065</c:v>
                </c:pt>
                <c:pt idx="10116">
                  <c:v>3</c:v>
                </c:pt>
                <c:pt idx="10117">
                  <c:v>18116</c:v>
                </c:pt>
                <c:pt idx="10118">
                  <c:v>60</c:v>
                </c:pt>
                <c:pt idx="10119">
                  <c:v>3902</c:v>
                </c:pt>
                <c:pt idx="10120">
                  <c:v>2</c:v>
                </c:pt>
                <c:pt idx="10121">
                  <c:v>6602</c:v>
                </c:pt>
                <c:pt idx="10122">
                  <c:v>2834</c:v>
                </c:pt>
                <c:pt idx="10123">
                  <c:v>39267</c:v>
                </c:pt>
                <c:pt idx="10124">
                  <c:v>11166</c:v>
                </c:pt>
                <c:pt idx="10125">
                  <c:v>3</c:v>
                </c:pt>
                <c:pt idx="10126">
                  <c:v>3</c:v>
                </c:pt>
                <c:pt idx="10127">
                  <c:v>4600</c:v>
                </c:pt>
                <c:pt idx="10128">
                  <c:v>23</c:v>
                </c:pt>
                <c:pt idx="10129">
                  <c:v>9449</c:v>
                </c:pt>
                <c:pt idx="10130">
                  <c:v>9905</c:v>
                </c:pt>
                <c:pt idx="10131">
                  <c:v>18589</c:v>
                </c:pt>
                <c:pt idx="10132">
                  <c:v>4871</c:v>
                </c:pt>
                <c:pt idx="10133">
                  <c:v>17440</c:v>
                </c:pt>
                <c:pt idx="10134">
                  <c:v>13</c:v>
                </c:pt>
                <c:pt idx="10135">
                  <c:v>21034</c:v>
                </c:pt>
                <c:pt idx="10136">
                  <c:v>3784</c:v>
                </c:pt>
                <c:pt idx="10137">
                  <c:v>15642</c:v>
                </c:pt>
                <c:pt idx="10138">
                  <c:v>39</c:v>
                </c:pt>
                <c:pt idx="10139">
                  <c:v>12086</c:v>
                </c:pt>
                <c:pt idx="10140">
                  <c:v>7477</c:v>
                </c:pt>
                <c:pt idx="10141">
                  <c:v>17879</c:v>
                </c:pt>
                <c:pt idx="10142">
                  <c:v>3091</c:v>
                </c:pt>
                <c:pt idx="10143">
                  <c:v>3</c:v>
                </c:pt>
                <c:pt idx="10144">
                  <c:v>18</c:v>
                </c:pt>
                <c:pt idx="10145">
                  <c:v>92</c:v>
                </c:pt>
                <c:pt idx="10146">
                  <c:v>14</c:v>
                </c:pt>
                <c:pt idx="10147">
                  <c:v>37642</c:v>
                </c:pt>
                <c:pt idx="10148">
                  <c:v>28364</c:v>
                </c:pt>
                <c:pt idx="10149">
                  <c:v>2</c:v>
                </c:pt>
                <c:pt idx="10150">
                  <c:v>11650</c:v>
                </c:pt>
                <c:pt idx="10151">
                  <c:v>40</c:v>
                </c:pt>
                <c:pt idx="10152">
                  <c:v>14913</c:v>
                </c:pt>
                <c:pt idx="10153">
                  <c:v>29084</c:v>
                </c:pt>
                <c:pt idx="10154">
                  <c:v>5144</c:v>
                </c:pt>
                <c:pt idx="10155">
                  <c:v>2638</c:v>
                </c:pt>
                <c:pt idx="10156">
                  <c:v>38289</c:v>
                </c:pt>
                <c:pt idx="10157">
                  <c:v>2</c:v>
                </c:pt>
                <c:pt idx="10158">
                  <c:v>599</c:v>
                </c:pt>
                <c:pt idx="10159">
                  <c:v>14372</c:v>
                </c:pt>
                <c:pt idx="10160">
                  <c:v>1</c:v>
                </c:pt>
                <c:pt idx="10161">
                  <c:v>1635</c:v>
                </c:pt>
                <c:pt idx="10162">
                  <c:v>89</c:v>
                </c:pt>
                <c:pt idx="10163">
                  <c:v>6827</c:v>
                </c:pt>
                <c:pt idx="10164">
                  <c:v>517</c:v>
                </c:pt>
                <c:pt idx="10165">
                  <c:v>68969</c:v>
                </c:pt>
                <c:pt idx="10166">
                  <c:v>3</c:v>
                </c:pt>
                <c:pt idx="10167">
                  <c:v>770</c:v>
                </c:pt>
                <c:pt idx="10168">
                  <c:v>11738</c:v>
                </c:pt>
                <c:pt idx="10169">
                  <c:v>3</c:v>
                </c:pt>
                <c:pt idx="10170">
                  <c:v>6340</c:v>
                </c:pt>
                <c:pt idx="10171">
                  <c:v>3</c:v>
                </c:pt>
                <c:pt idx="10172">
                  <c:v>2198</c:v>
                </c:pt>
                <c:pt idx="10173">
                  <c:v>15</c:v>
                </c:pt>
                <c:pt idx="10174">
                  <c:v>94</c:v>
                </c:pt>
                <c:pt idx="10175">
                  <c:v>83</c:v>
                </c:pt>
                <c:pt idx="10176">
                  <c:v>3</c:v>
                </c:pt>
                <c:pt idx="10177">
                  <c:v>21</c:v>
                </c:pt>
                <c:pt idx="10178">
                  <c:v>2</c:v>
                </c:pt>
                <c:pt idx="10179">
                  <c:v>3</c:v>
                </c:pt>
                <c:pt idx="10180">
                  <c:v>33</c:v>
                </c:pt>
                <c:pt idx="10181">
                  <c:v>12</c:v>
                </c:pt>
                <c:pt idx="10182">
                  <c:v>18</c:v>
                </c:pt>
                <c:pt idx="10183">
                  <c:v>14</c:v>
                </c:pt>
                <c:pt idx="10184">
                  <c:v>202</c:v>
                </c:pt>
                <c:pt idx="10185">
                  <c:v>134</c:v>
                </c:pt>
                <c:pt idx="10186">
                  <c:v>12</c:v>
                </c:pt>
                <c:pt idx="10187">
                  <c:v>20</c:v>
                </c:pt>
                <c:pt idx="10188">
                  <c:v>55</c:v>
                </c:pt>
                <c:pt idx="10189">
                  <c:v>388</c:v>
                </c:pt>
                <c:pt idx="10190">
                  <c:v>34</c:v>
                </c:pt>
                <c:pt idx="10191">
                  <c:v>34</c:v>
                </c:pt>
                <c:pt idx="10192">
                  <c:v>4</c:v>
                </c:pt>
                <c:pt idx="10193">
                  <c:v>124</c:v>
                </c:pt>
                <c:pt idx="10194">
                  <c:v>1284</c:v>
                </c:pt>
                <c:pt idx="10195">
                  <c:v>239</c:v>
                </c:pt>
                <c:pt idx="10196">
                  <c:v>2</c:v>
                </c:pt>
                <c:pt idx="10197">
                  <c:v>3</c:v>
                </c:pt>
                <c:pt idx="10198">
                  <c:v>2</c:v>
                </c:pt>
                <c:pt idx="10199">
                  <c:v>7</c:v>
                </c:pt>
                <c:pt idx="10200">
                  <c:v>3</c:v>
                </c:pt>
                <c:pt idx="10201">
                  <c:v>2</c:v>
                </c:pt>
                <c:pt idx="10202">
                  <c:v>3</c:v>
                </c:pt>
                <c:pt idx="10203">
                  <c:v>3</c:v>
                </c:pt>
                <c:pt idx="10204">
                  <c:v>14403</c:v>
                </c:pt>
                <c:pt idx="10205">
                  <c:v>281</c:v>
                </c:pt>
                <c:pt idx="10206">
                  <c:v>12224</c:v>
                </c:pt>
                <c:pt idx="10207">
                  <c:v>6737</c:v>
                </c:pt>
                <c:pt idx="10208">
                  <c:v>874</c:v>
                </c:pt>
                <c:pt idx="10209">
                  <c:v>37785</c:v>
                </c:pt>
                <c:pt idx="10210">
                  <c:v>6330</c:v>
                </c:pt>
                <c:pt idx="10211">
                  <c:v>59455</c:v>
                </c:pt>
                <c:pt idx="10212">
                  <c:v>3</c:v>
                </c:pt>
                <c:pt idx="10213">
                  <c:v>17607</c:v>
                </c:pt>
                <c:pt idx="10214">
                  <c:v>16715</c:v>
                </c:pt>
                <c:pt idx="10215">
                  <c:v>3</c:v>
                </c:pt>
                <c:pt idx="10216">
                  <c:v>16788</c:v>
                </c:pt>
                <c:pt idx="10217">
                  <c:v>10201</c:v>
                </c:pt>
                <c:pt idx="10218">
                  <c:v>7151</c:v>
                </c:pt>
                <c:pt idx="10219">
                  <c:v>96</c:v>
                </c:pt>
                <c:pt idx="10220">
                  <c:v>4886</c:v>
                </c:pt>
                <c:pt idx="10221">
                  <c:v>3</c:v>
                </c:pt>
                <c:pt idx="10222">
                  <c:v>7</c:v>
                </c:pt>
                <c:pt idx="10223">
                  <c:v>7</c:v>
                </c:pt>
                <c:pt idx="10224">
                  <c:v>9</c:v>
                </c:pt>
                <c:pt idx="10225">
                  <c:v>29055</c:v>
                </c:pt>
                <c:pt idx="10226">
                  <c:v>2</c:v>
                </c:pt>
                <c:pt idx="10227">
                  <c:v>2616</c:v>
                </c:pt>
                <c:pt idx="10228">
                  <c:v>2487</c:v>
                </c:pt>
                <c:pt idx="10229">
                  <c:v>20</c:v>
                </c:pt>
                <c:pt idx="10230">
                  <c:v>12</c:v>
                </c:pt>
                <c:pt idx="10231">
                  <c:v>6683</c:v>
                </c:pt>
                <c:pt idx="10232">
                  <c:v>13066</c:v>
                </c:pt>
                <c:pt idx="10233">
                  <c:v>53070</c:v>
                </c:pt>
                <c:pt idx="10234">
                  <c:v>9522</c:v>
                </c:pt>
                <c:pt idx="10235">
                  <c:v>10165</c:v>
                </c:pt>
                <c:pt idx="10236">
                  <c:v>3</c:v>
                </c:pt>
                <c:pt idx="10237">
                  <c:v>8843</c:v>
                </c:pt>
                <c:pt idx="10238">
                  <c:v>3</c:v>
                </c:pt>
                <c:pt idx="10239">
                  <c:v>15443</c:v>
                </c:pt>
                <c:pt idx="10240">
                  <c:v>5949</c:v>
                </c:pt>
                <c:pt idx="10241">
                  <c:v>3024</c:v>
                </c:pt>
                <c:pt idx="10242">
                  <c:v>2</c:v>
                </c:pt>
                <c:pt idx="10243">
                  <c:v>4550</c:v>
                </c:pt>
                <c:pt idx="10244">
                  <c:v>3</c:v>
                </c:pt>
                <c:pt idx="10245">
                  <c:v>7858</c:v>
                </c:pt>
                <c:pt idx="10246">
                  <c:v>2</c:v>
                </c:pt>
                <c:pt idx="10247">
                  <c:v>609</c:v>
                </c:pt>
                <c:pt idx="10248">
                  <c:v>14710</c:v>
                </c:pt>
                <c:pt idx="10249">
                  <c:v>20</c:v>
                </c:pt>
                <c:pt idx="10250">
                  <c:v>21621</c:v>
                </c:pt>
                <c:pt idx="10251">
                  <c:v>24502</c:v>
                </c:pt>
                <c:pt idx="10252">
                  <c:v>1056</c:v>
                </c:pt>
                <c:pt idx="10253">
                  <c:v>5</c:v>
                </c:pt>
                <c:pt idx="10254">
                  <c:v>2906</c:v>
                </c:pt>
                <c:pt idx="10255">
                  <c:v>19100</c:v>
                </c:pt>
                <c:pt idx="10256">
                  <c:v>42963</c:v>
                </c:pt>
                <c:pt idx="10257">
                  <c:v>11104</c:v>
                </c:pt>
                <c:pt idx="10258">
                  <c:v>2</c:v>
                </c:pt>
                <c:pt idx="10259">
                  <c:v>15580</c:v>
                </c:pt>
                <c:pt idx="10260">
                  <c:v>5390</c:v>
                </c:pt>
                <c:pt idx="10261">
                  <c:v>3</c:v>
                </c:pt>
                <c:pt idx="10262">
                  <c:v>4507</c:v>
                </c:pt>
                <c:pt idx="10263">
                  <c:v>1222</c:v>
                </c:pt>
                <c:pt idx="10264">
                  <c:v>24</c:v>
                </c:pt>
                <c:pt idx="10265">
                  <c:v>5870</c:v>
                </c:pt>
                <c:pt idx="10266">
                  <c:v>1338</c:v>
                </c:pt>
                <c:pt idx="10267">
                  <c:v>9267</c:v>
                </c:pt>
                <c:pt idx="10268">
                  <c:v>2</c:v>
                </c:pt>
                <c:pt idx="10269">
                  <c:v>61</c:v>
                </c:pt>
                <c:pt idx="10270">
                  <c:v>16435</c:v>
                </c:pt>
                <c:pt idx="10271">
                  <c:v>4</c:v>
                </c:pt>
                <c:pt idx="10272">
                  <c:v>16171</c:v>
                </c:pt>
                <c:pt idx="10273">
                  <c:v>3</c:v>
                </c:pt>
                <c:pt idx="10274">
                  <c:v>29</c:v>
                </c:pt>
                <c:pt idx="10275">
                  <c:v>8384</c:v>
                </c:pt>
                <c:pt idx="10276">
                  <c:v>30265</c:v>
                </c:pt>
                <c:pt idx="10277">
                  <c:v>9726</c:v>
                </c:pt>
                <c:pt idx="10278">
                  <c:v>14280</c:v>
                </c:pt>
                <c:pt idx="10279">
                  <c:v>3273</c:v>
                </c:pt>
                <c:pt idx="10280">
                  <c:v>1112</c:v>
                </c:pt>
                <c:pt idx="10281">
                  <c:v>18</c:v>
                </c:pt>
                <c:pt idx="10282">
                  <c:v>873</c:v>
                </c:pt>
                <c:pt idx="10283">
                  <c:v>12903</c:v>
                </c:pt>
                <c:pt idx="10284">
                  <c:v>2</c:v>
                </c:pt>
                <c:pt idx="10285">
                  <c:v>6794</c:v>
                </c:pt>
                <c:pt idx="10286">
                  <c:v>7662</c:v>
                </c:pt>
                <c:pt idx="10287">
                  <c:v>3</c:v>
                </c:pt>
                <c:pt idx="10288">
                  <c:v>6430</c:v>
                </c:pt>
                <c:pt idx="10289">
                  <c:v>1438</c:v>
                </c:pt>
                <c:pt idx="10290">
                  <c:v>29108</c:v>
                </c:pt>
                <c:pt idx="10291">
                  <c:v>1006</c:v>
                </c:pt>
                <c:pt idx="10292">
                  <c:v>2830</c:v>
                </c:pt>
                <c:pt idx="10293">
                  <c:v>13</c:v>
                </c:pt>
                <c:pt idx="10294">
                  <c:v>40688</c:v>
                </c:pt>
                <c:pt idx="10295">
                  <c:v>3</c:v>
                </c:pt>
                <c:pt idx="10296">
                  <c:v>22137</c:v>
                </c:pt>
                <c:pt idx="10297">
                  <c:v>25052</c:v>
                </c:pt>
                <c:pt idx="10298">
                  <c:v>2114</c:v>
                </c:pt>
                <c:pt idx="10299">
                  <c:v>70</c:v>
                </c:pt>
                <c:pt idx="10300">
                  <c:v>8</c:v>
                </c:pt>
                <c:pt idx="10301">
                  <c:v>20</c:v>
                </c:pt>
                <c:pt idx="10302">
                  <c:v>52</c:v>
                </c:pt>
                <c:pt idx="10303">
                  <c:v>11383</c:v>
                </c:pt>
                <c:pt idx="10304">
                  <c:v>44845</c:v>
                </c:pt>
                <c:pt idx="10305">
                  <c:v>2</c:v>
                </c:pt>
                <c:pt idx="10306">
                  <c:v>6028</c:v>
                </c:pt>
                <c:pt idx="10307">
                  <c:v>6798</c:v>
                </c:pt>
                <c:pt idx="10308">
                  <c:v>4</c:v>
                </c:pt>
                <c:pt idx="10309">
                  <c:v>11451</c:v>
                </c:pt>
                <c:pt idx="10310">
                  <c:v>1</c:v>
                </c:pt>
                <c:pt idx="10311">
                  <c:v>6368</c:v>
                </c:pt>
                <c:pt idx="10312">
                  <c:v>3</c:v>
                </c:pt>
                <c:pt idx="10313">
                  <c:v>29715</c:v>
                </c:pt>
                <c:pt idx="10314">
                  <c:v>12126</c:v>
                </c:pt>
                <c:pt idx="10315">
                  <c:v>8769</c:v>
                </c:pt>
                <c:pt idx="10316">
                  <c:v>491</c:v>
                </c:pt>
                <c:pt idx="10317">
                  <c:v>75</c:v>
                </c:pt>
                <c:pt idx="10318">
                  <c:v>1</c:v>
                </c:pt>
                <c:pt idx="10319">
                  <c:v>4</c:v>
                </c:pt>
                <c:pt idx="10320">
                  <c:v>9006</c:v>
                </c:pt>
                <c:pt idx="10321">
                  <c:v>1</c:v>
                </c:pt>
                <c:pt idx="10322">
                  <c:v>13830</c:v>
                </c:pt>
                <c:pt idx="10323">
                  <c:v>10188</c:v>
                </c:pt>
                <c:pt idx="10324">
                  <c:v>1</c:v>
                </c:pt>
                <c:pt idx="10325">
                  <c:v>966</c:v>
                </c:pt>
                <c:pt idx="10326">
                  <c:v>3896</c:v>
                </c:pt>
                <c:pt idx="10327">
                  <c:v>76</c:v>
                </c:pt>
                <c:pt idx="10328">
                  <c:v>32477</c:v>
                </c:pt>
                <c:pt idx="10329">
                  <c:v>3</c:v>
                </c:pt>
                <c:pt idx="10330">
                  <c:v>4351</c:v>
                </c:pt>
                <c:pt idx="10331">
                  <c:v>2</c:v>
                </c:pt>
                <c:pt idx="10332">
                  <c:v>6033</c:v>
                </c:pt>
                <c:pt idx="10333">
                  <c:v>2</c:v>
                </c:pt>
                <c:pt idx="10334">
                  <c:v>13740</c:v>
                </c:pt>
                <c:pt idx="10335">
                  <c:v>12759</c:v>
                </c:pt>
                <c:pt idx="10336">
                  <c:v>641</c:v>
                </c:pt>
                <c:pt idx="10337">
                  <c:v>15</c:v>
                </c:pt>
                <c:pt idx="10338">
                  <c:v>3814</c:v>
                </c:pt>
                <c:pt idx="10339">
                  <c:v>741</c:v>
                </c:pt>
                <c:pt idx="10340">
                  <c:v>14758</c:v>
                </c:pt>
                <c:pt idx="10341">
                  <c:v>1096</c:v>
                </c:pt>
                <c:pt idx="10342">
                  <c:v>1373</c:v>
                </c:pt>
                <c:pt idx="10343">
                  <c:v>2</c:v>
                </c:pt>
                <c:pt idx="10344">
                  <c:v>15340</c:v>
                </c:pt>
                <c:pt idx="10345">
                  <c:v>10389</c:v>
                </c:pt>
                <c:pt idx="10346">
                  <c:v>1457</c:v>
                </c:pt>
                <c:pt idx="10347">
                  <c:v>269</c:v>
                </c:pt>
                <c:pt idx="10348">
                  <c:v>15910</c:v>
                </c:pt>
                <c:pt idx="10349">
                  <c:v>3</c:v>
                </c:pt>
                <c:pt idx="10350">
                  <c:v>22742</c:v>
                </c:pt>
                <c:pt idx="10351">
                  <c:v>9739</c:v>
                </c:pt>
                <c:pt idx="10352">
                  <c:v>3</c:v>
                </c:pt>
                <c:pt idx="10353">
                  <c:v>5749</c:v>
                </c:pt>
                <c:pt idx="10354">
                  <c:v>2</c:v>
                </c:pt>
                <c:pt idx="10355">
                  <c:v>988</c:v>
                </c:pt>
                <c:pt idx="10356">
                  <c:v>11585</c:v>
                </c:pt>
                <c:pt idx="10357">
                  <c:v>30855</c:v>
                </c:pt>
                <c:pt idx="10358">
                  <c:v>3501</c:v>
                </c:pt>
                <c:pt idx="10359">
                  <c:v>5</c:v>
                </c:pt>
                <c:pt idx="10360">
                  <c:v>1</c:v>
                </c:pt>
                <c:pt idx="10361">
                  <c:v>21</c:v>
                </c:pt>
                <c:pt idx="10362">
                  <c:v>15548</c:v>
                </c:pt>
                <c:pt idx="10363">
                  <c:v>1</c:v>
                </c:pt>
                <c:pt idx="10364">
                  <c:v>12267</c:v>
                </c:pt>
                <c:pt idx="10365">
                  <c:v>2519</c:v>
                </c:pt>
                <c:pt idx="10366">
                  <c:v>26545</c:v>
                </c:pt>
                <c:pt idx="10367">
                  <c:v>4</c:v>
                </c:pt>
                <c:pt idx="10368">
                  <c:v>4467</c:v>
                </c:pt>
                <c:pt idx="10369">
                  <c:v>8805</c:v>
                </c:pt>
                <c:pt idx="10370">
                  <c:v>14320</c:v>
                </c:pt>
                <c:pt idx="10371">
                  <c:v>5</c:v>
                </c:pt>
                <c:pt idx="10372">
                  <c:v>83</c:v>
                </c:pt>
                <c:pt idx="10373">
                  <c:v>3927</c:v>
                </c:pt>
                <c:pt idx="10374">
                  <c:v>3</c:v>
                </c:pt>
                <c:pt idx="10375">
                  <c:v>106</c:v>
                </c:pt>
                <c:pt idx="10376">
                  <c:v>6612</c:v>
                </c:pt>
                <c:pt idx="10377">
                  <c:v>161</c:v>
                </c:pt>
                <c:pt idx="10378">
                  <c:v>7747</c:v>
                </c:pt>
                <c:pt idx="10379">
                  <c:v>2</c:v>
                </c:pt>
                <c:pt idx="10380">
                  <c:v>15</c:v>
                </c:pt>
                <c:pt idx="10381">
                  <c:v>13155</c:v>
                </c:pt>
                <c:pt idx="10382">
                  <c:v>1</c:v>
                </c:pt>
                <c:pt idx="10383">
                  <c:v>5</c:v>
                </c:pt>
                <c:pt idx="10384">
                  <c:v>10800</c:v>
                </c:pt>
                <c:pt idx="10385">
                  <c:v>5</c:v>
                </c:pt>
                <c:pt idx="10386">
                  <c:v>1</c:v>
                </c:pt>
                <c:pt idx="10387">
                  <c:v>3</c:v>
                </c:pt>
                <c:pt idx="10388">
                  <c:v>4</c:v>
                </c:pt>
                <c:pt idx="10389">
                  <c:v>12</c:v>
                </c:pt>
                <c:pt idx="10390">
                  <c:v>2</c:v>
                </c:pt>
                <c:pt idx="10391">
                  <c:v>3</c:v>
                </c:pt>
                <c:pt idx="10392">
                  <c:v>1</c:v>
                </c:pt>
                <c:pt idx="10393">
                  <c:v>2059</c:v>
                </c:pt>
                <c:pt idx="10394">
                  <c:v>2</c:v>
                </c:pt>
                <c:pt idx="10395">
                  <c:v>17912</c:v>
                </c:pt>
                <c:pt idx="10396">
                  <c:v>3</c:v>
                </c:pt>
                <c:pt idx="10397">
                  <c:v>63</c:v>
                </c:pt>
                <c:pt idx="10398">
                  <c:v>2</c:v>
                </c:pt>
                <c:pt idx="10399">
                  <c:v>7</c:v>
                </c:pt>
                <c:pt idx="10400">
                  <c:v>59988</c:v>
                </c:pt>
                <c:pt idx="10401">
                  <c:v>10494</c:v>
                </c:pt>
                <c:pt idx="10402">
                  <c:v>12908</c:v>
                </c:pt>
                <c:pt idx="10403">
                  <c:v>2</c:v>
                </c:pt>
                <c:pt idx="10404">
                  <c:v>18083</c:v>
                </c:pt>
                <c:pt idx="10405">
                  <c:v>1</c:v>
                </c:pt>
                <c:pt idx="10406">
                  <c:v>20437</c:v>
                </c:pt>
                <c:pt idx="10407">
                  <c:v>3825</c:v>
                </c:pt>
                <c:pt idx="10408">
                  <c:v>5738</c:v>
                </c:pt>
                <c:pt idx="10409">
                  <c:v>6442</c:v>
                </c:pt>
                <c:pt idx="10410">
                  <c:v>28347</c:v>
                </c:pt>
                <c:pt idx="10411">
                  <c:v>3</c:v>
                </c:pt>
                <c:pt idx="10412">
                  <c:v>5930</c:v>
                </c:pt>
                <c:pt idx="10413">
                  <c:v>15802</c:v>
                </c:pt>
                <c:pt idx="10414">
                  <c:v>4419</c:v>
                </c:pt>
                <c:pt idx="10415">
                  <c:v>27650</c:v>
                </c:pt>
                <c:pt idx="10416">
                  <c:v>8414</c:v>
                </c:pt>
                <c:pt idx="10417">
                  <c:v>3336</c:v>
                </c:pt>
                <c:pt idx="10418">
                  <c:v>6132</c:v>
                </c:pt>
                <c:pt idx="10419">
                  <c:v>2010</c:v>
                </c:pt>
                <c:pt idx="10420">
                  <c:v>37583</c:v>
                </c:pt>
                <c:pt idx="10421">
                  <c:v>26</c:v>
                </c:pt>
                <c:pt idx="10422">
                  <c:v>3</c:v>
                </c:pt>
                <c:pt idx="10423">
                  <c:v>7</c:v>
                </c:pt>
                <c:pt idx="10424">
                  <c:v>19</c:v>
                </c:pt>
                <c:pt idx="10425">
                  <c:v>3</c:v>
                </c:pt>
                <c:pt idx="10426">
                  <c:v>7</c:v>
                </c:pt>
                <c:pt idx="10427">
                  <c:v>12</c:v>
                </c:pt>
                <c:pt idx="10428">
                  <c:v>3</c:v>
                </c:pt>
                <c:pt idx="10429">
                  <c:v>19</c:v>
                </c:pt>
                <c:pt idx="10430">
                  <c:v>91</c:v>
                </c:pt>
                <c:pt idx="10431">
                  <c:v>11689</c:v>
                </c:pt>
                <c:pt idx="10432">
                  <c:v>1</c:v>
                </c:pt>
                <c:pt idx="10433">
                  <c:v>3</c:v>
                </c:pt>
                <c:pt idx="10434">
                  <c:v>3379</c:v>
                </c:pt>
                <c:pt idx="10435">
                  <c:v>6</c:v>
                </c:pt>
                <c:pt idx="10436">
                  <c:v>129</c:v>
                </c:pt>
                <c:pt idx="10437">
                  <c:v>51</c:v>
                </c:pt>
                <c:pt idx="10438">
                  <c:v>88</c:v>
                </c:pt>
                <c:pt idx="10439">
                  <c:v>1</c:v>
                </c:pt>
                <c:pt idx="10440">
                  <c:v>15</c:v>
                </c:pt>
                <c:pt idx="10441">
                  <c:v>800</c:v>
                </c:pt>
                <c:pt idx="10442">
                  <c:v>2012</c:v>
                </c:pt>
                <c:pt idx="10443">
                  <c:v>4</c:v>
                </c:pt>
                <c:pt idx="10444">
                  <c:v>17</c:v>
                </c:pt>
                <c:pt idx="10445">
                  <c:v>6685</c:v>
                </c:pt>
                <c:pt idx="10446">
                  <c:v>6</c:v>
                </c:pt>
                <c:pt idx="10447">
                  <c:v>3709</c:v>
                </c:pt>
                <c:pt idx="10448">
                  <c:v>4</c:v>
                </c:pt>
                <c:pt idx="10449">
                  <c:v>2</c:v>
                </c:pt>
                <c:pt idx="10450">
                  <c:v>1371</c:v>
                </c:pt>
                <c:pt idx="10451">
                  <c:v>8</c:v>
                </c:pt>
                <c:pt idx="10452">
                  <c:v>13562</c:v>
                </c:pt>
                <c:pt idx="10453">
                  <c:v>1486</c:v>
                </c:pt>
                <c:pt idx="10454">
                  <c:v>11882</c:v>
                </c:pt>
                <c:pt idx="10455">
                  <c:v>11069</c:v>
                </c:pt>
                <c:pt idx="10456">
                  <c:v>6353</c:v>
                </c:pt>
                <c:pt idx="10457">
                  <c:v>12997</c:v>
                </c:pt>
                <c:pt idx="10458">
                  <c:v>32</c:v>
                </c:pt>
                <c:pt idx="10459">
                  <c:v>4004</c:v>
                </c:pt>
                <c:pt idx="10460">
                  <c:v>5753</c:v>
                </c:pt>
                <c:pt idx="10461">
                  <c:v>29</c:v>
                </c:pt>
                <c:pt idx="10462">
                  <c:v>18135</c:v>
                </c:pt>
                <c:pt idx="10463">
                  <c:v>13174</c:v>
                </c:pt>
                <c:pt idx="10464">
                  <c:v>1635</c:v>
                </c:pt>
                <c:pt idx="10465">
                  <c:v>7261</c:v>
                </c:pt>
                <c:pt idx="10466">
                  <c:v>4900</c:v>
                </c:pt>
                <c:pt idx="10467">
                  <c:v>7130</c:v>
                </c:pt>
                <c:pt idx="10468">
                  <c:v>565</c:v>
                </c:pt>
                <c:pt idx="10469">
                  <c:v>2</c:v>
                </c:pt>
                <c:pt idx="10470">
                  <c:v>32865</c:v>
                </c:pt>
                <c:pt idx="10471">
                  <c:v>4</c:v>
                </c:pt>
                <c:pt idx="10472">
                  <c:v>131</c:v>
                </c:pt>
                <c:pt idx="10473">
                  <c:v>2</c:v>
                </c:pt>
                <c:pt idx="10474">
                  <c:v>26979</c:v>
                </c:pt>
                <c:pt idx="10475">
                  <c:v>8</c:v>
                </c:pt>
                <c:pt idx="10476">
                  <c:v>17</c:v>
                </c:pt>
                <c:pt idx="10477">
                  <c:v>2</c:v>
                </c:pt>
                <c:pt idx="10478">
                  <c:v>2090</c:v>
                </c:pt>
                <c:pt idx="10479">
                  <c:v>172</c:v>
                </c:pt>
                <c:pt idx="10480">
                  <c:v>19</c:v>
                </c:pt>
                <c:pt idx="10481">
                  <c:v>3</c:v>
                </c:pt>
                <c:pt idx="10482">
                  <c:v>1688</c:v>
                </c:pt>
                <c:pt idx="10483">
                  <c:v>7</c:v>
                </c:pt>
                <c:pt idx="10484">
                  <c:v>10</c:v>
                </c:pt>
                <c:pt idx="10485">
                  <c:v>14</c:v>
                </c:pt>
                <c:pt idx="10486">
                  <c:v>4599</c:v>
                </c:pt>
                <c:pt idx="10487">
                  <c:v>5</c:v>
                </c:pt>
                <c:pt idx="10488">
                  <c:v>17114</c:v>
                </c:pt>
                <c:pt idx="10489">
                  <c:v>6720</c:v>
                </c:pt>
                <c:pt idx="10490">
                  <c:v>18</c:v>
                </c:pt>
                <c:pt idx="10491">
                  <c:v>17</c:v>
                </c:pt>
                <c:pt idx="10492">
                  <c:v>2</c:v>
                </c:pt>
                <c:pt idx="10493">
                  <c:v>13</c:v>
                </c:pt>
                <c:pt idx="10494">
                  <c:v>19363</c:v>
                </c:pt>
                <c:pt idx="10495">
                  <c:v>2</c:v>
                </c:pt>
                <c:pt idx="10496">
                  <c:v>24531</c:v>
                </c:pt>
                <c:pt idx="10497">
                  <c:v>25</c:v>
                </c:pt>
                <c:pt idx="10498">
                  <c:v>14567</c:v>
                </c:pt>
                <c:pt idx="10499">
                  <c:v>8646</c:v>
                </c:pt>
                <c:pt idx="10500">
                  <c:v>3481</c:v>
                </c:pt>
                <c:pt idx="10501">
                  <c:v>232</c:v>
                </c:pt>
                <c:pt idx="10502">
                  <c:v>11888</c:v>
                </c:pt>
                <c:pt idx="10503">
                  <c:v>15873</c:v>
                </c:pt>
                <c:pt idx="10504">
                  <c:v>8</c:v>
                </c:pt>
                <c:pt idx="10505">
                  <c:v>10102</c:v>
                </c:pt>
                <c:pt idx="10506">
                  <c:v>1602</c:v>
                </c:pt>
                <c:pt idx="10507">
                  <c:v>5788</c:v>
                </c:pt>
                <c:pt idx="10508">
                  <c:v>4743</c:v>
                </c:pt>
                <c:pt idx="10509">
                  <c:v>54337</c:v>
                </c:pt>
                <c:pt idx="10510">
                  <c:v>15</c:v>
                </c:pt>
                <c:pt idx="10511">
                  <c:v>9225</c:v>
                </c:pt>
                <c:pt idx="10512">
                  <c:v>9164</c:v>
                </c:pt>
                <c:pt idx="10513">
                  <c:v>23069</c:v>
                </c:pt>
                <c:pt idx="10514">
                  <c:v>2</c:v>
                </c:pt>
                <c:pt idx="10515">
                  <c:v>11034</c:v>
                </c:pt>
                <c:pt idx="10516">
                  <c:v>4923</c:v>
                </c:pt>
                <c:pt idx="10517">
                  <c:v>1142</c:v>
                </c:pt>
                <c:pt idx="10518">
                  <c:v>33619</c:v>
                </c:pt>
                <c:pt idx="10519">
                  <c:v>4</c:v>
                </c:pt>
                <c:pt idx="10520">
                  <c:v>42975</c:v>
                </c:pt>
                <c:pt idx="10521">
                  <c:v>8</c:v>
                </c:pt>
                <c:pt idx="10522">
                  <c:v>4848</c:v>
                </c:pt>
                <c:pt idx="10523">
                  <c:v>8</c:v>
                </c:pt>
                <c:pt idx="10524">
                  <c:v>14957</c:v>
                </c:pt>
                <c:pt idx="10525">
                  <c:v>4</c:v>
                </c:pt>
                <c:pt idx="10526">
                  <c:v>62</c:v>
                </c:pt>
                <c:pt idx="10527">
                  <c:v>940</c:v>
                </c:pt>
                <c:pt idx="10528">
                  <c:v>916</c:v>
                </c:pt>
                <c:pt idx="10529">
                  <c:v>156</c:v>
                </c:pt>
                <c:pt idx="10530">
                  <c:v>4</c:v>
                </c:pt>
                <c:pt idx="10531">
                  <c:v>15</c:v>
                </c:pt>
                <c:pt idx="10532">
                  <c:v>25156</c:v>
                </c:pt>
                <c:pt idx="10533">
                  <c:v>1</c:v>
                </c:pt>
                <c:pt idx="10534">
                  <c:v>7248</c:v>
                </c:pt>
                <c:pt idx="10535">
                  <c:v>6</c:v>
                </c:pt>
                <c:pt idx="10536">
                  <c:v>2</c:v>
                </c:pt>
                <c:pt idx="10537">
                  <c:v>7</c:v>
                </c:pt>
                <c:pt idx="10538">
                  <c:v>9886</c:v>
                </c:pt>
                <c:pt idx="10539">
                  <c:v>6</c:v>
                </c:pt>
                <c:pt idx="10540">
                  <c:v>9</c:v>
                </c:pt>
                <c:pt idx="10541">
                  <c:v>19591</c:v>
                </c:pt>
                <c:pt idx="10542">
                  <c:v>2</c:v>
                </c:pt>
                <c:pt idx="10543">
                  <c:v>3</c:v>
                </c:pt>
                <c:pt idx="10544">
                  <c:v>2</c:v>
                </c:pt>
                <c:pt idx="10545">
                  <c:v>390</c:v>
                </c:pt>
                <c:pt idx="10546">
                  <c:v>13475</c:v>
                </c:pt>
                <c:pt idx="10547">
                  <c:v>4999</c:v>
                </c:pt>
                <c:pt idx="10548">
                  <c:v>13141</c:v>
                </c:pt>
                <c:pt idx="10549">
                  <c:v>6</c:v>
                </c:pt>
                <c:pt idx="10550">
                  <c:v>817</c:v>
                </c:pt>
                <c:pt idx="10551">
                  <c:v>11772</c:v>
                </c:pt>
                <c:pt idx="10552">
                  <c:v>10849</c:v>
                </c:pt>
                <c:pt idx="10553">
                  <c:v>3</c:v>
                </c:pt>
                <c:pt idx="10554">
                  <c:v>63139</c:v>
                </c:pt>
                <c:pt idx="10555">
                  <c:v>8383</c:v>
                </c:pt>
                <c:pt idx="10556">
                  <c:v>7</c:v>
                </c:pt>
                <c:pt idx="10557">
                  <c:v>9171</c:v>
                </c:pt>
                <c:pt idx="10558">
                  <c:v>7461</c:v>
                </c:pt>
                <c:pt idx="10559">
                  <c:v>11411</c:v>
                </c:pt>
                <c:pt idx="10560">
                  <c:v>2</c:v>
                </c:pt>
                <c:pt idx="10561">
                  <c:v>20785</c:v>
                </c:pt>
                <c:pt idx="10562">
                  <c:v>21109</c:v>
                </c:pt>
                <c:pt idx="10563">
                  <c:v>13552</c:v>
                </c:pt>
                <c:pt idx="10564">
                  <c:v>4</c:v>
                </c:pt>
                <c:pt idx="10565">
                  <c:v>10181</c:v>
                </c:pt>
                <c:pt idx="10566">
                  <c:v>3</c:v>
                </c:pt>
                <c:pt idx="10567">
                  <c:v>3</c:v>
                </c:pt>
                <c:pt idx="10568">
                  <c:v>8531</c:v>
                </c:pt>
                <c:pt idx="10569">
                  <c:v>26140</c:v>
                </c:pt>
                <c:pt idx="10570">
                  <c:v>9</c:v>
                </c:pt>
                <c:pt idx="10571">
                  <c:v>15</c:v>
                </c:pt>
                <c:pt idx="10572">
                  <c:v>3500</c:v>
                </c:pt>
                <c:pt idx="10573">
                  <c:v>22</c:v>
                </c:pt>
                <c:pt idx="10574">
                  <c:v>1494</c:v>
                </c:pt>
                <c:pt idx="10575">
                  <c:v>22</c:v>
                </c:pt>
                <c:pt idx="10576">
                  <c:v>4</c:v>
                </c:pt>
                <c:pt idx="10577">
                  <c:v>1515</c:v>
                </c:pt>
                <c:pt idx="10578">
                  <c:v>7</c:v>
                </c:pt>
                <c:pt idx="10579">
                  <c:v>41</c:v>
                </c:pt>
                <c:pt idx="10580">
                  <c:v>14</c:v>
                </c:pt>
                <c:pt idx="10581">
                  <c:v>11</c:v>
                </c:pt>
                <c:pt idx="10582">
                  <c:v>29</c:v>
                </c:pt>
                <c:pt idx="10583">
                  <c:v>12</c:v>
                </c:pt>
                <c:pt idx="10584">
                  <c:v>15106</c:v>
                </c:pt>
                <c:pt idx="10585">
                  <c:v>1201</c:v>
                </c:pt>
                <c:pt idx="10586">
                  <c:v>2</c:v>
                </c:pt>
                <c:pt idx="10587">
                  <c:v>12490</c:v>
                </c:pt>
                <c:pt idx="10588">
                  <c:v>2736</c:v>
                </c:pt>
                <c:pt idx="10589">
                  <c:v>19</c:v>
                </c:pt>
                <c:pt idx="10590">
                  <c:v>10</c:v>
                </c:pt>
                <c:pt idx="10591">
                  <c:v>45</c:v>
                </c:pt>
                <c:pt idx="10592">
                  <c:v>244</c:v>
                </c:pt>
                <c:pt idx="10593">
                  <c:v>4199</c:v>
                </c:pt>
                <c:pt idx="10594">
                  <c:v>45</c:v>
                </c:pt>
                <c:pt idx="10595">
                  <c:v>22043</c:v>
                </c:pt>
                <c:pt idx="10596">
                  <c:v>32117</c:v>
                </c:pt>
                <c:pt idx="10597">
                  <c:v>27779</c:v>
                </c:pt>
                <c:pt idx="10598">
                  <c:v>29</c:v>
                </c:pt>
                <c:pt idx="10599">
                  <c:v>9</c:v>
                </c:pt>
                <c:pt idx="10600">
                  <c:v>14177</c:v>
                </c:pt>
                <c:pt idx="10601">
                  <c:v>4</c:v>
                </c:pt>
                <c:pt idx="10602">
                  <c:v>36046</c:v>
                </c:pt>
                <c:pt idx="10603">
                  <c:v>13705</c:v>
                </c:pt>
                <c:pt idx="10604">
                  <c:v>8750</c:v>
                </c:pt>
                <c:pt idx="10605">
                  <c:v>3</c:v>
                </c:pt>
                <c:pt idx="10606">
                  <c:v>7397</c:v>
                </c:pt>
                <c:pt idx="10607">
                  <c:v>20530</c:v>
                </c:pt>
                <c:pt idx="10608">
                  <c:v>26</c:v>
                </c:pt>
                <c:pt idx="10609">
                  <c:v>392</c:v>
                </c:pt>
                <c:pt idx="10610">
                  <c:v>33</c:v>
                </c:pt>
                <c:pt idx="10611">
                  <c:v>23</c:v>
                </c:pt>
                <c:pt idx="10612">
                  <c:v>77</c:v>
                </c:pt>
                <c:pt idx="10613">
                  <c:v>14450</c:v>
                </c:pt>
                <c:pt idx="10614">
                  <c:v>4</c:v>
                </c:pt>
                <c:pt idx="10615">
                  <c:v>13506</c:v>
                </c:pt>
                <c:pt idx="10616">
                  <c:v>18771</c:v>
                </c:pt>
                <c:pt idx="10617">
                  <c:v>3</c:v>
                </c:pt>
                <c:pt idx="10618">
                  <c:v>30491</c:v>
                </c:pt>
                <c:pt idx="10619">
                  <c:v>5</c:v>
                </c:pt>
                <c:pt idx="10620">
                  <c:v>2047</c:v>
                </c:pt>
                <c:pt idx="10621">
                  <c:v>17713</c:v>
                </c:pt>
                <c:pt idx="10622">
                  <c:v>560</c:v>
                </c:pt>
                <c:pt idx="10623">
                  <c:v>31916</c:v>
                </c:pt>
                <c:pt idx="10624">
                  <c:v>8</c:v>
                </c:pt>
                <c:pt idx="10625">
                  <c:v>41</c:v>
                </c:pt>
                <c:pt idx="10626">
                  <c:v>15</c:v>
                </c:pt>
                <c:pt idx="10627">
                  <c:v>2</c:v>
                </c:pt>
                <c:pt idx="10628">
                  <c:v>13</c:v>
                </c:pt>
                <c:pt idx="10629">
                  <c:v>16</c:v>
                </c:pt>
                <c:pt idx="10630">
                  <c:v>1418</c:v>
                </c:pt>
                <c:pt idx="10631">
                  <c:v>17</c:v>
                </c:pt>
                <c:pt idx="10632">
                  <c:v>9248</c:v>
                </c:pt>
                <c:pt idx="10633">
                  <c:v>2</c:v>
                </c:pt>
                <c:pt idx="10634">
                  <c:v>7752</c:v>
                </c:pt>
                <c:pt idx="10635">
                  <c:v>4126</c:v>
                </c:pt>
                <c:pt idx="10636">
                  <c:v>6</c:v>
                </c:pt>
                <c:pt idx="10637">
                  <c:v>42</c:v>
                </c:pt>
                <c:pt idx="10638">
                  <c:v>9</c:v>
                </c:pt>
                <c:pt idx="10639">
                  <c:v>9</c:v>
                </c:pt>
                <c:pt idx="10640">
                  <c:v>23</c:v>
                </c:pt>
                <c:pt idx="10641">
                  <c:v>37</c:v>
                </c:pt>
                <c:pt idx="10642">
                  <c:v>186</c:v>
                </c:pt>
                <c:pt idx="10643">
                  <c:v>11702</c:v>
                </c:pt>
                <c:pt idx="10644">
                  <c:v>4781</c:v>
                </c:pt>
                <c:pt idx="10645">
                  <c:v>4</c:v>
                </c:pt>
                <c:pt idx="10646">
                  <c:v>111</c:v>
                </c:pt>
                <c:pt idx="10647">
                  <c:v>15032</c:v>
                </c:pt>
                <c:pt idx="10648">
                  <c:v>17932</c:v>
                </c:pt>
                <c:pt idx="10649">
                  <c:v>4</c:v>
                </c:pt>
                <c:pt idx="10650">
                  <c:v>344</c:v>
                </c:pt>
                <c:pt idx="10651">
                  <c:v>4</c:v>
                </c:pt>
                <c:pt idx="10652">
                  <c:v>1</c:v>
                </c:pt>
                <c:pt idx="10653">
                  <c:v>17</c:v>
                </c:pt>
                <c:pt idx="10654">
                  <c:v>21807</c:v>
                </c:pt>
                <c:pt idx="10655">
                  <c:v>23982</c:v>
                </c:pt>
                <c:pt idx="10656">
                  <c:v>364</c:v>
                </c:pt>
                <c:pt idx="10657">
                  <c:v>20</c:v>
                </c:pt>
                <c:pt idx="10658">
                  <c:v>22</c:v>
                </c:pt>
                <c:pt idx="10659">
                  <c:v>59</c:v>
                </c:pt>
                <c:pt idx="10660">
                  <c:v>1725</c:v>
                </c:pt>
                <c:pt idx="10661">
                  <c:v>108</c:v>
                </c:pt>
                <c:pt idx="10662">
                  <c:v>12</c:v>
                </c:pt>
                <c:pt idx="10663">
                  <c:v>13086</c:v>
                </c:pt>
                <c:pt idx="10664">
                  <c:v>11</c:v>
                </c:pt>
                <c:pt idx="10665">
                  <c:v>5261</c:v>
                </c:pt>
                <c:pt idx="10666">
                  <c:v>20</c:v>
                </c:pt>
                <c:pt idx="10667">
                  <c:v>6</c:v>
                </c:pt>
                <c:pt idx="10668">
                  <c:v>5103</c:v>
                </c:pt>
                <c:pt idx="10669">
                  <c:v>523</c:v>
                </c:pt>
                <c:pt idx="10670">
                  <c:v>15547</c:v>
                </c:pt>
                <c:pt idx="10671">
                  <c:v>5</c:v>
                </c:pt>
                <c:pt idx="10672">
                  <c:v>12035</c:v>
                </c:pt>
                <c:pt idx="10673">
                  <c:v>21797</c:v>
                </c:pt>
                <c:pt idx="10674">
                  <c:v>6794</c:v>
                </c:pt>
                <c:pt idx="10675">
                  <c:v>18844</c:v>
                </c:pt>
                <c:pt idx="10676">
                  <c:v>304</c:v>
                </c:pt>
                <c:pt idx="10677">
                  <c:v>16106</c:v>
                </c:pt>
                <c:pt idx="10678">
                  <c:v>5</c:v>
                </c:pt>
                <c:pt idx="10679">
                  <c:v>2</c:v>
                </c:pt>
                <c:pt idx="10680">
                  <c:v>1</c:v>
                </c:pt>
                <c:pt idx="10681">
                  <c:v>841</c:v>
                </c:pt>
                <c:pt idx="10682">
                  <c:v>9</c:v>
                </c:pt>
                <c:pt idx="10683">
                  <c:v>394</c:v>
                </c:pt>
                <c:pt idx="10684">
                  <c:v>13318</c:v>
                </c:pt>
                <c:pt idx="10685">
                  <c:v>2</c:v>
                </c:pt>
                <c:pt idx="10686">
                  <c:v>13593</c:v>
                </c:pt>
                <c:pt idx="10687">
                  <c:v>169</c:v>
                </c:pt>
                <c:pt idx="10688">
                  <c:v>3</c:v>
                </c:pt>
                <c:pt idx="10689">
                  <c:v>20</c:v>
                </c:pt>
                <c:pt idx="10690">
                  <c:v>2764</c:v>
                </c:pt>
                <c:pt idx="10691">
                  <c:v>15893</c:v>
                </c:pt>
                <c:pt idx="10692">
                  <c:v>23515</c:v>
                </c:pt>
                <c:pt idx="10693">
                  <c:v>4</c:v>
                </c:pt>
                <c:pt idx="10694">
                  <c:v>5</c:v>
                </c:pt>
                <c:pt idx="10695">
                  <c:v>8242</c:v>
                </c:pt>
                <c:pt idx="10696">
                  <c:v>16</c:v>
                </c:pt>
                <c:pt idx="10697">
                  <c:v>429</c:v>
                </c:pt>
                <c:pt idx="10698">
                  <c:v>1263</c:v>
                </c:pt>
                <c:pt idx="10699">
                  <c:v>10844</c:v>
                </c:pt>
                <c:pt idx="10700">
                  <c:v>4</c:v>
                </c:pt>
                <c:pt idx="10701">
                  <c:v>7</c:v>
                </c:pt>
                <c:pt idx="10702">
                  <c:v>3</c:v>
                </c:pt>
                <c:pt idx="10703">
                  <c:v>37859</c:v>
                </c:pt>
                <c:pt idx="10704">
                  <c:v>9</c:v>
                </c:pt>
                <c:pt idx="10705">
                  <c:v>17767</c:v>
                </c:pt>
                <c:pt idx="10706">
                  <c:v>5410</c:v>
                </c:pt>
                <c:pt idx="10707">
                  <c:v>7</c:v>
                </c:pt>
                <c:pt idx="10708">
                  <c:v>27</c:v>
                </c:pt>
                <c:pt idx="10709">
                  <c:v>17</c:v>
                </c:pt>
                <c:pt idx="10710">
                  <c:v>13</c:v>
                </c:pt>
                <c:pt idx="10711">
                  <c:v>943</c:v>
                </c:pt>
                <c:pt idx="10712">
                  <c:v>14</c:v>
                </c:pt>
                <c:pt idx="10713">
                  <c:v>221</c:v>
                </c:pt>
                <c:pt idx="10714">
                  <c:v>11539</c:v>
                </c:pt>
                <c:pt idx="10715">
                  <c:v>2</c:v>
                </c:pt>
                <c:pt idx="10716">
                  <c:v>20</c:v>
                </c:pt>
                <c:pt idx="10717">
                  <c:v>9331</c:v>
                </c:pt>
                <c:pt idx="10718">
                  <c:v>24</c:v>
                </c:pt>
                <c:pt idx="10719">
                  <c:v>8618</c:v>
                </c:pt>
                <c:pt idx="10720">
                  <c:v>6</c:v>
                </c:pt>
                <c:pt idx="10721">
                  <c:v>8</c:v>
                </c:pt>
                <c:pt idx="10722">
                  <c:v>11686</c:v>
                </c:pt>
                <c:pt idx="10723">
                  <c:v>7</c:v>
                </c:pt>
                <c:pt idx="10724">
                  <c:v>6768</c:v>
                </c:pt>
                <c:pt idx="10725">
                  <c:v>10152</c:v>
                </c:pt>
                <c:pt idx="10726">
                  <c:v>6</c:v>
                </c:pt>
                <c:pt idx="10727">
                  <c:v>3596</c:v>
                </c:pt>
                <c:pt idx="10728">
                  <c:v>9</c:v>
                </c:pt>
                <c:pt idx="10729">
                  <c:v>8</c:v>
                </c:pt>
                <c:pt idx="10730">
                  <c:v>30</c:v>
                </c:pt>
                <c:pt idx="10731">
                  <c:v>1076</c:v>
                </c:pt>
                <c:pt idx="10732">
                  <c:v>11897</c:v>
                </c:pt>
                <c:pt idx="10733">
                  <c:v>14774</c:v>
                </c:pt>
                <c:pt idx="10734">
                  <c:v>5</c:v>
                </c:pt>
                <c:pt idx="10735">
                  <c:v>2</c:v>
                </c:pt>
                <c:pt idx="10736">
                  <c:v>114</c:v>
                </c:pt>
                <c:pt idx="10737">
                  <c:v>3</c:v>
                </c:pt>
                <c:pt idx="10738">
                  <c:v>52319</c:v>
                </c:pt>
                <c:pt idx="10739">
                  <c:v>9052</c:v>
                </c:pt>
                <c:pt idx="10740">
                  <c:v>2</c:v>
                </c:pt>
                <c:pt idx="10741">
                  <c:v>937</c:v>
                </c:pt>
                <c:pt idx="10742">
                  <c:v>1244</c:v>
                </c:pt>
                <c:pt idx="10743">
                  <c:v>9</c:v>
                </c:pt>
                <c:pt idx="10744">
                  <c:v>9</c:v>
                </c:pt>
                <c:pt idx="10745">
                  <c:v>1307</c:v>
                </c:pt>
                <c:pt idx="10746">
                  <c:v>7</c:v>
                </c:pt>
                <c:pt idx="10747">
                  <c:v>4</c:v>
                </c:pt>
                <c:pt idx="10748">
                  <c:v>30</c:v>
                </c:pt>
                <c:pt idx="10749">
                  <c:v>34</c:v>
                </c:pt>
                <c:pt idx="10750">
                  <c:v>13917</c:v>
                </c:pt>
                <c:pt idx="10751">
                  <c:v>26736</c:v>
                </c:pt>
                <c:pt idx="10752">
                  <c:v>3</c:v>
                </c:pt>
                <c:pt idx="10753">
                  <c:v>16913</c:v>
                </c:pt>
                <c:pt idx="10754">
                  <c:v>32850</c:v>
                </c:pt>
                <c:pt idx="10755">
                  <c:v>6</c:v>
                </c:pt>
                <c:pt idx="10756">
                  <c:v>24031</c:v>
                </c:pt>
                <c:pt idx="10757">
                  <c:v>7</c:v>
                </c:pt>
                <c:pt idx="10758">
                  <c:v>15</c:v>
                </c:pt>
                <c:pt idx="10759">
                  <c:v>1272</c:v>
                </c:pt>
                <c:pt idx="10760">
                  <c:v>21</c:v>
                </c:pt>
                <c:pt idx="10761">
                  <c:v>2276</c:v>
                </c:pt>
                <c:pt idx="10762">
                  <c:v>6</c:v>
                </c:pt>
                <c:pt idx="10763">
                  <c:v>9</c:v>
                </c:pt>
                <c:pt idx="10764">
                  <c:v>27</c:v>
                </c:pt>
                <c:pt idx="10765">
                  <c:v>756</c:v>
                </c:pt>
                <c:pt idx="10766">
                  <c:v>13462</c:v>
                </c:pt>
                <c:pt idx="10767">
                  <c:v>10224</c:v>
                </c:pt>
                <c:pt idx="10768">
                  <c:v>20</c:v>
                </c:pt>
                <c:pt idx="10769">
                  <c:v>8</c:v>
                </c:pt>
                <c:pt idx="10770">
                  <c:v>7995</c:v>
                </c:pt>
                <c:pt idx="10771">
                  <c:v>21</c:v>
                </c:pt>
                <c:pt idx="10772">
                  <c:v>8</c:v>
                </c:pt>
                <c:pt idx="10773">
                  <c:v>28998</c:v>
                </c:pt>
                <c:pt idx="10774">
                  <c:v>79</c:v>
                </c:pt>
                <c:pt idx="10775">
                  <c:v>17568</c:v>
                </c:pt>
                <c:pt idx="10776">
                  <c:v>15</c:v>
                </c:pt>
                <c:pt idx="10777">
                  <c:v>4</c:v>
                </c:pt>
                <c:pt idx="10778">
                  <c:v>11</c:v>
                </c:pt>
                <c:pt idx="10779">
                  <c:v>8872</c:v>
                </c:pt>
                <c:pt idx="10780">
                  <c:v>41</c:v>
                </c:pt>
                <c:pt idx="10781">
                  <c:v>8</c:v>
                </c:pt>
                <c:pt idx="10782">
                  <c:v>11585</c:v>
                </c:pt>
                <c:pt idx="10783">
                  <c:v>7393</c:v>
                </c:pt>
                <c:pt idx="10784">
                  <c:v>137</c:v>
                </c:pt>
                <c:pt idx="10785">
                  <c:v>541</c:v>
                </c:pt>
                <c:pt idx="10786">
                  <c:v>7</c:v>
                </c:pt>
                <c:pt idx="10787">
                  <c:v>9</c:v>
                </c:pt>
                <c:pt idx="10788">
                  <c:v>6385</c:v>
                </c:pt>
                <c:pt idx="10789">
                  <c:v>14323</c:v>
                </c:pt>
                <c:pt idx="10790">
                  <c:v>3</c:v>
                </c:pt>
                <c:pt idx="10791">
                  <c:v>3</c:v>
                </c:pt>
                <c:pt idx="10792">
                  <c:v>206</c:v>
                </c:pt>
                <c:pt idx="10793">
                  <c:v>2</c:v>
                </c:pt>
                <c:pt idx="10794">
                  <c:v>3</c:v>
                </c:pt>
                <c:pt idx="10795">
                  <c:v>179</c:v>
                </c:pt>
                <c:pt idx="10796">
                  <c:v>49</c:v>
                </c:pt>
                <c:pt idx="10797">
                  <c:v>4166</c:v>
                </c:pt>
                <c:pt idx="10798">
                  <c:v>13112</c:v>
                </c:pt>
                <c:pt idx="10799">
                  <c:v>8</c:v>
                </c:pt>
                <c:pt idx="10800">
                  <c:v>9</c:v>
                </c:pt>
                <c:pt idx="10801">
                  <c:v>12</c:v>
                </c:pt>
                <c:pt idx="10802">
                  <c:v>4026</c:v>
                </c:pt>
                <c:pt idx="10803">
                  <c:v>4</c:v>
                </c:pt>
                <c:pt idx="10804">
                  <c:v>3</c:v>
                </c:pt>
                <c:pt idx="10805">
                  <c:v>10042</c:v>
                </c:pt>
                <c:pt idx="10806">
                  <c:v>2077</c:v>
                </c:pt>
                <c:pt idx="10807">
                  <c:v>62693</c:v>
                </c:pt>
                <c:pt idx="10808">
                  <c:v>5906</c:v>
                </c:pt>
                <c:pt idx="10809">
                  <c:v>4237</c:v>
                </c:pt>
                <c:pt idx="10810">
                  <c:v>3</c:v>
                </c:pt>
                <c:pt idx="10811">
                  <c:v>30</c:v>
                </c:pt>
                <c:pt idx="10812">
                  <c:v>5160</c:v>
                </c:pt>
                <c:pt idx="10813">
                  <c:v>13159</c:v>
                </c:pt>
                <c:pt idx="10814">
                  <c:v>29</c:v>
                </c:pt>
                <c:pt idx="10815">
                  <c:v>403</c:v>
                </c:pt>
                <c:pt idx="10816">
                  <c:v>28</c:v>
                </c:pt>
                <c:pt idx="10817">
                  <c:v>15504</c:v>
                </c:pt>
                <c:pt idx="10818">
                  <c:v>2</c:v>
                </c:pt>
                <c:pt idx="10819">
                  <c:v>6</c:v>
                </c:pt>
                <c:pt idx="10820">
                  <c:v>13457</c:v>
                </c:pt>
                <c:pt idx="10821">
                  <c:v>21207</c:v>
                </c:pt>
                <c:pt idx="10822">
                  <c:v>5432</c:v>
                </c:pt>
                <c:pt idx="10823">
                  <c:v>15</c:v>
                </c:pt>
                <c:pt idx="10824">
                  <c:v>6424</c:v>
                </c:pt>
                <c:pt idx="10825">
                  <c:v>5093</c:v>
                </c:pt>
                <c:pt idx="10826">
                  <c:v>14410</c:v>
                </c:pt>
                <c:pt idx="10827">
                  <c:v>5</c:v>
                </c:pt>
                <c:pt idx="10828">
                  <c:v>5263</c:v>
                </c:pt>
                <c:pt idx="10829">
                  <c:v>168</c:v>
                </c:pt>
                <c:pt idx="10830">
                  <c:v>35335</c:v>
                </c:pt>
                <c:pt idx="10831">
                  <c:v>2</c:v>
                </c:pt>
                <c:pt idx="10832">
                  <c:v>5045</c:v>
                </c:pt>
                <c:pt idx="10833">
                  <c:v>6</c:v>
                </c:pt>
                <c:pt idx="10834">
                  <c:v>17408</c:v>
                </c:pt>
                <c:pt idx="10835">
                  <c:v>3</c:v>
                </c:pt>
                <c:pt idx="10836">
                  <c:v>3</c:v>
                </c:pt>
                <c:pt idx="10837">
                  <c:v>1392</c:v>
                </c:pt>
                <c:pt idx="10838">
                  <c:v>906</c:v>
                </c:pt>
                <c:pt idx="10839">
                  <c:v>14</c:v>
                </c:pt>
                <c:pt idx="10840">
                  <c:v>257</c:v>
                </c:pt>
                <c:pt idx="10841">
                  <c:v>8928</c:v>
                </c:pt>
                <c:pt idx="10842">
                  <c:v>33</c:v>
                </c:pt>
                <c:pt idx="10843">
                  <c:v>8</c:v>
                </c:pt>
                <c:pt idx="10844">
                  <c:v>13941</c:v>
                </c:pt>
                <c:pt idx="10845">
                  <c:v>4</c:v>
                </c:pt>
                <c:pt idx="10846">
                  <c:v>35232</c:v>
                </c:pt>
                <c:pt idx="10847">
                  <c:v>7455</c:v>
                </c:pt>
                <c:pt idx="10848">
                  <c:v>6</c:v>
                </c:pt>
                <c:pt idx="10849">
                  <c:v>9</c:v>
                </c:pt>
                <c:pt idx="10850">
                  <c:v>2974</c:v>
                </c:pt>
                <c:pt idx="10851">
                  <c:v>922</c:v>
                </c:pt>
                <c:pt idx="10852">
                  <c:v>19</c:v>
                </c:pt>
                <c:pt idx="10853">
                  <c:v>9283</c:v>
                </c:pt>
                <c:pt idx="10854">
                  <c:v>3597</c:v>
                </c:pt>
                <c:pt idx="10855">
                  <c:v>6</c:v>
                </c:pt>
                <c:pt idx="10856">
                  <c:v>8</c:v>
                </c:pt>
                <c:pt idx="10857">
                  <c:v>578</c:v>
                </c:pt>
                <c:pt idx="10858">
                  <c:v>10704</c:v>
                </c:pt>
                <c:pt idx="10859">
                  <c:v>5038</c:v>
                </c:pt>
                <c:pt idx="10860">
                  <c:v>4</c:v>
                </c:pt>
                <c:pt idx="10861">
                  <c:v>7235</c:v>
                </c:pt>
                <c:pt idx="10862">
                  <c:v>2</c:v>
                </c:pt>
                <c:pt idx="10863">
                  <c:v>52150</c:v>
                </c:pt>
                <c:pt idx="10864">
                  <c:v>3124</c:v>
                </c:pt>
                <c:pt idx="10865">
                  <c:v>6</c:v>
                </c:pt>
                <c:pt idx="10866">
                  <c:v>7</c:v>
                </c:pt>
                <c:pt idx="10867">
                  <c:v>19</c:v>
                </c:pt>
                <c:pt idx="10868">
                  <c:v>14950</c:v>
                </c:pt>
                <c:pt idx="10869">
                  <c:v>1</c:v>
                </c:pt>
                <c:pt idx="10870">
                  <c:v>8708</c:v>
                </c:pt>
                <c:pt idx="10871">
                  <c:v>5425</c:v>
                </c:pt>
                <c:pt idx="10872">
                  <c:v>22</c:v>
                </c:pt>
                <c:pt idx="10873">
                  <c:v>94</c:v>
                </c:pt>
                <c:pt idx="10874">
                  <c:v>261</c:v>
                </c:pt>
                <c:pt idx="10875">
                  <c:v>132</c:v>
                </c:pt>
                <c:pt idx="10876">
                  <c:v>589</c:v>
                </c:pt>
                <c:pt idx="10877">
                  <c:v>47</c:v>
                </c:pt>
                <c:pt idx="10878">
                  <c:v>5354</c:v>
                </c:pt>
                <c:pt idx="10879">
                  <c:v>1404</c:v>
                </c:pt>
                <c:pt idx="10880">
                  <c:v>18471</c:v>
                </c:pt>
                <c:pt idx="10881">
                  <c:v>4</c:v>
                </c:pt>
                <c:pt idx="10882">
                  <c:v>14216</c:v>
                </c:pt>
                <c:pt idx="10883">
                  <c:v>9896</c:v>
                </c:pt>
                <c:pt idx="10884">
                  <c:v>800</c:v>
                </c:pt>
                <c:pt idx="10885">
                  <c:v>30294</c:v>
                </c:pt>
                <c:pt idx="10886">
                  <c:v>5</c:v>
                </c:pt>
                <c:pt idx="10887">
                  <c:v>4377</c:v>
                </c:pt>
                <c:pt idx="10888">
                  <c:v>517</c:v>
                </c:pt>
                <c:pt idx="10889">
                  <c:v>6045</c:v>
                </c:pt>
                <c:pt idx="10890">
                  <c:v>16</c:v>
                </c:pt>
                <c:pt idx="10891">
                  <c:v>3</c:v>
                </c:pt>
                <c:pt idx="10892">
                  <c:v>6122</c:v>
                </c:pt>
                <c:pt idx="10893">
                  <c:v>3</c:v>
                </c:pt>
                <c:pt idx="10894">
                  <c:v>2</c:v>
                </c:pt>
                <c:pt idx="10895">
                  <c:v>13</c:v>
                </c:pt>
                <c:pt idx="10896">
                  <c:v>5</c:v>
                </c:pt>
                <c:pt idx="10897">
                  <c:v>40941</c:v>
                </c:pt>
                <c:pt idx="10898">
                  <c:v>3366</c:v>
                </c:pt>
                <c:pt idx="10899">
                  <c:v>7</c:v>
                </c:pt>
                <c:pt idx="10900">
                  <c:v>10</c:v>
                </c:pt>
                <c:pt idx="10901">
                  <c:v>11</c:v>
                </c:pt>
                <c:pt idx="10902">
                  <c:v>19</c:v>
                </c:pt>
                <c:pt idx="10903">
                  <c:v>7197</c:v>
                </c:pt>
                <c:pt idx="10904">
                  <c:v>2</c:v>
                </c:pt>
                <c:pt idx="10905">
                  <c:v>869</c:v>
                </c:pt>
                <c:pt idx="10906">
                  <c:v>13</c:v>
                </c:pt>
                <c:pt idx="10907">
                  <c:v>216</c:v>
                </c:pt>
                <c:pt idx="10908">
                  <c:v>11</c:v>
                </c:pt>
                <c:pt idx="10909">
                  <c:v>3838</c:v>
                </c:pt>
                <c:pt idx="10910">
                  <c:v>26</c:v>
                </c:pt>
                <c:pt idx="10911">
                  <c:v>7</c:v>
                </c:pt>
                <c:pt idx="10912">
                  <c:v>7</c:v>
                </c:pt>
                <c:pt idx="10913">
                  <c:v>6256</c:v>
                </c:pt>
                <c:pt idx="10914">
                  <c:v>4</c:v>
                </c:pt>
                <c:pt idx="10915">
                  <c:v>23</c:v>
                </c:pt>
                <c:pt idx="10916">
                  <c:v>35344</c:v>
                </c:pt>
                <c:pt idx="10917">
                  <c:v>8640</c:v>
                </c:pt>
                <c:pt idx="10918">
                  <c:v>26</c:v>
                </c:pt>
                <c:pt idx="10919">
                  <c:v>5745</c:v>
                </c:pt>
                <c:pt idx="10920">
                  <c:v>9667</c:v>
                </c:pt>
                <c:pt idx="10921">
                  <c:v>9301</c:v>
                </c:pt>
                <c:pt idx="10922">
                  <c:v>9279</c:v>
                </c:pt>
                <c:pt idx="10923">
                  <c:v>16860</c:v>
                </c:pt>
                <c:pt idx="10924">
                  <c:v>7</c:v>
                </c:pt>
                <c:pt idx="10925">
                  <c:v>9</c:v>
                </c:pt>
                <c:pt idx="10926">
                  <c:v>5885</c:v>
                </c:pt>
                <c:pt idx="10927">
                  <c:v>7993</c:v>
                </c:pt>
                <c:pt idx="10928">
                  <c:v>53886</c:v>
                </c:pt>
                <c:pt idx="10929">
                  <c:v>9357</c:v>
                </c:pt>
                <c:pt idx="10930">
                  <c:v>7</c:v>
                </c:pt>
                <c:pt idx="10931">
                  <c:v>7136</c:v>
                </c:pt>
                <c:pt idx="10932">
                  <c:v>7151</c:v>
                </c:pt>
                <c:pt idx="10933">
                  <c:v>3</c:v>
                </c:pt>
                <c:pt idx="10934">
                  <c:v>1</c:v>
                </c:pt>
                <c:pt idx="10935">
                  <c:v>8208</c:v>
                </c:pt>
                <c:pt idx="10936">
                  <c:v>20165</c:v>
                </c:pt>
                <c:pt idx="10937">
                  <c:v>12785</c:v>
                </c:pt>
                <c:pt idx="10938">
                  <c:v>5785</c:v>
                </c:pt>
                <c:pt idx="10939">
                  <c:v>4474</c:v>
                </c:pt>
                <c:pt idx="10940">
                  <c:v>6</c:v>
                </c:pt>
                <c:pt idx="10941">
                  <c:v>5</c:v>
                </c:pt>
                <c:pt idx="10942">
                  <c:v>7</c:v>
                </c:pt>
                <c:pt idx="10943">
                  <c:v>38936</c:v>
                </c:pt>
                <c:pt idx="10944">
                  <c:v>4</c:v>
                </c:pt>
                <c:pt idx="10945">
                  <c:v>41353</c:v>
                </c:pt>
                <c:pt idx="10946">
                  <c:v>8</c:v>
                </c:pt>
                <c:pt idx="10947">
                  <c:v>29</c:v>
                </c:pt>
                <c:pt idx="10948">
                  <c:v>14677</c:v>
                </c:pt>
                <c:pt idx="10949">
                  <c:v>1463</c:v>
                </c:pt>
                <c:pt idx="10950">
                  <c:v>2</c:v>
                </c:pt>
                <c:pt idx="10951">
                  <c:v>12</c:v>
                </c:pt>
                <c:pt idx="10952">
                  <c:v>2</c:v>
                </c:pt>
                <c:pt idx="10953">
                  <c:v>5375</c:v>
                </c:pt>
                <c:pt idx="10954">
                  <c:v>875</c:v>
                </c:pt>
                <c:pt idx="10955">
                  <c:v>16</c:v>
                </c:pt>
                <c:pt idx="10956">
                  <c:v>24681</c:v>
                </c:pt>
                <c:pt idx="10957">
                  <c:v>5637</c:v>
                </c:pt>
                <c:pt idx="10958">
                  <c:v>5</c:v>
                </c:pt>
                <c:pt idx="10959">
                  <c:v>9</c:v>
                </c:pt>
                <c:pt idx="10960">
                  <c:v>4770</c:v>
                </c:pt>
                <c:pt idx="10961">
                  <c:v>14334</c:v>
                </c:pt>
                <c:pt idx="10962">
                  <c:v>6241</c:v>
                </c:pt>
                <c:pt idx="10963">
                  <c:v>3397</c:v>
                </c:pt>
                <c:pt idx="10964">
                  <c:v>16544</c:v>
                </c:pt>
                <c:pt idx="10965">
                  <c:v>14</c:v>
                </c:pt>
                <c:pt idx="10966">
                  <c:v>10</c:v>
                </c:pt>
                <c:pt idx="10967">
                  <c:v>15170</c:v>
                </c:pt>
                <c:pt idx="10968">
                  <c:v>10393</c:v>
                </c:pt>
                <c:pt idx="10969">
                  <c:v>248</c:v>
                </c:pt>
                <c:pt idx="10970">
                  <c:v>32</c:v>
                </c:pt>
                <c:pt idx="10971">
                  <c:v>10</c:v>
                </c:pt>
                <c:pt idx="10972">
                  <c:v>7184</c:v>
                </c:pt>
                <c:pt idx="10973">
                  <c:v>18798</c:v>
                </c:pt>
                <c:pt idx="10974">
                  <c:v>11493</c:v>
                </c:pt>
                <c:pt idx="10975">
                  <c:v>6</c:v>
                </c:pt>
                <c:pt idx="10976">
                  <c:v>4425</c:v>
                </c:pt>
                <c:pt idx="10977">
                  <c:v>3029</c:v>
                </c:pt>
                <c:pt idx="10978">
                  <c:v>3068</c:v>
                </c:pt>
                <c:pt idx="10979">
                  <c:v>10</c:v>
                </c:pt>
                <c:pt idx="10980">
                  <c:v>79368</c:v>
                </c:pt>
                <c:pt idx="10981">
                  <c:v>25795</c:v>
                </c:pt>
                <c:pt idx="10982">
                  <c:v>6798</c:v>
                </c:pt>
                <c:pt idx="10983">
                  <c:v>629</c:v>
                </c:pt>
                <c:pt idx="10984">
                  <c:v>32544</c:v>
                </c:pt>
                <c:pt idx="10985">
                  <c:v>2</c:v>
                </c:pt>
                <c:pt idx="10986">
                  <c:v>4</c:v>
                </c:pt>
                <c:pt idx="10987">
                  <c:v>17032</c:v>
                </c:pt>
                <c:pt idx="10988">
                  <c:v>1594</c:v>
                </c:pt>
                <c:pt idx="10989">
                  <c:v>16</c:v>
                </c:pt>
                <c:pt idx="10990">
                  <c:v>51</c:v>
                </c:pt>
                <c:pt idx="10991">
                  <c:v>8379</c:v>
                </c:pt>
                <c:pt idx="10992">
                  <c:v>4112</c:v>
                </c:pt>
                <c:pt idx="10993">
                  <c:v>6</c:v>
                </c:pt>
                <c:pt idx="10994">
                  <c:v>9</c:v>
                </c:pt>
                <c:pt idx="10995">
                  <c:v>37</c:v>
                </c:pt>
                <c:pt idx="10996">
                  <c:v>13</c:v>
                </c:pt>
                <c:pt idx="10997">
                  <c:v>31</c:v>
                </c:pt>
                <c:pt idx="10998">
                  <c:v>276</c:v>
                </c:pt>
                <c:pt idx="10999">
                  <c:v>6527</c:v>
                </c:pt>
                <c:pt idx="11000">
                  <c:v>22348</c:v>
                </c:pt>
                <c:pt idx="11001">
                  <c:v>10846</c:v>
                </c:pt>
                <c:pt idx="11002">
                  <c:v>5</c:v>
                </c:pt>
                <c:pt idx="11003">
                  <c:v>39287</c:v>
                </c:pt>
                <c:pt idx="11004">
                  <c:v>20</c:v>
                </c:pt>
                <c:pt idx="11005">
                  <c:v>26911</c:v>
                </c:pt>
                <c:pt idx="11006">
                  <c:v>5500</c:v>
                </c:pt>
                <c:pt idx="11007">
                  <c:v>30542</c:v>
                </c:pt>
                <c:pt idx="11008">
                  <c:v>9506</c:v>
                </c:pt>
                <c:pt idx="11009">
                  <c:v>7</c:v>
                </c:pt>
                <c:pt idx="11010">
                  <c:v>8</c:v>
                </c:pt>
                <c:pt idx="11011">
                  <c:v>10424</c:v>
                </c:pt>
                <c:pt idx="11012">
                  <c:v>3</c:v>
                </c:pt>
                <c:pt idx="11013">
                  <c:v>5457</c:v>
                </c:pt>
                <c:pt idx="11014">
                  <c:v>10083</c:v>
                </c:pt>
                <c:pt idx="11015">
                  <c:v>1118</c:v>
                </c:pt>
                <c:pt idx="11016">
                  <c:v>1</c:v>
                </c:pt>
                <c:pt idx="11017">
                  <c:v>6187</c:v>
                </c:pt>
                <c:pt idx="11018">
                  <c:v>15754</c:v>
                </c:pt>
                <c:pt idx="11019">
                  <c:v>1325</c:v>
                </c:pt>
                <c:pt idx="11020">
                  <c:v>41</c:v>
                </c:pt>
                <c:pt idx="11021">
                  <c:v>479</c:v>
                </c:pt>
                <c:pt idx="11022">
                  <c:v>30</c:v>
                </c:pt>
                <c:pt idx="11023">
                  <c:v>11808</c:v>
                </c:pt>
                <c:pt idx="11024">
                  <c:v>6089</c:v>
                </c:pt>
                <c:pt idx="11025">
                  <c:v>14415</c:v>
                </c:pt>
                <c:pt idx="11026">
                  <c:v>1</c:v>
                </c:pt>
                <c:pt idx="11027">
                  <c:v>25680</c:v>
                </c:pt>
                <c:pt idx="11028">
                  <c:v>4</c:v>
                </c:pt>
                <c:pt idx="11029">
                  <c:v>7842</c:v>
                </c:pt>
                <c:pt idx="11030">
                  <c:v>19</c:v>
                </c:pt>
                <c:pt idx="11031">
                  <c:v>21930</c:v>
                </c:pt>
                <c:pt idx="11032">
                  <c:v>40</c:v>
                </c:pt>
                <c:pt idx="11033">
                  <c:v>14</c:v>
                </c:pt>
                <c:pt idx="11034">
                  <c:v>59439</c:v>
                </c:pt>
                <c:pt idx="11035">
                  <c:v>5316</c:v>
                </c:pt>
                <c:pt idx="11036">
                  <c:v>3</c:v>
                </c:pt>
                <c:pt idx="11037">
                  <c:v>99</c:v>
                </c:pt>
                <c:pt idx="11038">
                  <c:v>3</c:v>
                </c:pt>
                <c:pt idx="11039">
                  <c:v>7</c:v>
                </c:pt>
                <c:pt idx="11040">
                  <c:v>5</c:v>
                </c:pt>
                <c:pt idx="11041">
                  <c:v>15683</c:v>
                </c:pt>
                <c:pt idx="11042">
                  <c:v>12478</c:v>
                </c:pt>
                <c:pt idx="11043">
                  <c:v>8696</c:v>
                </c:pt>
                <c:pt idx="11044">
                  <c:v>6</c:v>
                </c:pt>
                <c:pt idx="11045">
                  <c:v>19676</c:v>
                </c:pt>
                <c:pt idx="11046">
                  <c:v>3</c:v>
                </c:pt>
                <c:pt idx="11047">
                  <c:v>540</c:v>
                </c:pt>
                <c:pt idx="11048">
                  <c:v>2</c:v>
                </c:pt>
                <c:pt idx="11049">
                  <c:v>87</c:v>
                </c:pt>
                <c:pt idx="11050">
                  <c:v>3</c:v>
                </c:pt>
                <c:pt idx="11051">
                  <c:v>815</c:v>
                </c:pt>
                <c:pt idx="11052">
                  <c:v>1341</c:v>
                </c:pt>
                <c:pt idx="11053">
                  <c:v>14365</c:v>
                </c:pt>
                <c:pt idx="11054">
                  <c:v>10672</c:v>
                </c:pt>
                <c:pt idx="11055">
                  <c:v>21528</c:v>
                </c:pt>
                <c:pt idx="11056">
                  <c:v>12116</c:v>
                </c:pt>
                <c:pt idx="11057">
                  <c:v>43</c:v>
                </c:pt>
                <c:pt idx="11058">
                  <c:v>23482</c:v>
                </c:pt>
                <c:pt idx="11059">
                  <c:v>40</c:v>
                </c:pt>
                <c:pt idx="11060">
                  <c:v>2</c:v>
                </c:pt>
                <c:pt idx="11061">
                  <c:v>6872</c:v>
                </c:pt>
                <c:pt idx="11062">
                  <c:v>2</c:v>
                </c:pt>
                <c:pt idx="11063">
                  <c:v>1</c:v>
                </c:pt>
                <c:pt idx="11064">
                  <c:v>1542</c:v>
                </c:pt>
                <c:pt idx="11065">
                  <c:v>2791</c:v>
                </c:pt>
                <c:pt idx="11066">
                  <c:v>1</c:v>
                </c:pt>
                <c:pt idx="11067">
                  <c:v>14264</c:v>
                </c:pt>
                <c:pt idx="11068">
                  <c:v>7</c:v>
                </c:pt>
                <c:pt idx="11069">
                  <c:v>22959</c:v>
                </c:pt>
                <c:pt idx="11070">
                  <c:v>3</c:v>
                </c:pt>
                <c:pt idx="11071">
                  <c:v>1</c:v>
                </c:pt>
                <c:pt idx="11072">
                  <c:v>17201</c:v>
                </c:pt>
                <c:pt idx="11073">
                  <c:v>7878</c:v>
                </c:pt>
                <c:pt idx="11074">
                  <c:v>22</c:v>
                </c:pt>
                <c:pt idx="11075">
                  <c:v>59</c:v>
                </c:pt>
                <c:pt idx="11076">
                  <c:v>30113</c:v>
                </c:pt>
                <c:pt idx="11077">
                  <c:v>10</c:v>
                </c:pt>
                <c:pt idx="11078">
                  <c:v>15</c:v>
                </c:pt>
                <c:pt idx="11079">
                  <c:v>1549</c:v>
                </c:pt>
                <c:pt idx="11080">
                  <c:v>17</c:v>
                </c:pt>
                <c:pt idx="11081">
                  <c:v>4055</c:v>
                </c:pt>
                <c:pt idx="11082">
                  <c:v>7</c:v>
                </c:pt>
                <c:pt idx="11083">
                  <c:v>10</c:v>
                </c:pt>
                <c:pt idx="11084">
                  <c:v>12</c:v>
                </c:pt>
                <c:pt idx="11085">
                  <c:v>287</c:v>
                </c:pt>
                <c:pt idx="11086">
                  <c:v>49585</c:v>
                </c:pt>
                <c:pt idx="11087">
                  <c:v>1</c:v>
                </c:pt>
                <c:pt idx="11088">
                  <c:v>12031</c:v>
                </c:pt>
                <c:pt idx="11089">
                  <c:v>23826</c:v>
                </c:pt>
                <c:pt idx="11090">
                  <c:v>2</c:v>
                </c:pt>
                <c:pt idx="11091">
                  <c:v>3</c:v>
                </c:pt>
                <c:pt idx="11092">
                  <c:v>4805</c:v>
                </c:pt>
                <c:pt idx="11093">
                  <c:v>28437</c:v>
                </c:pt>
                <c:pt idx="11094">
                  <c:v>38149</c:v>
                </c:pt>
                <c:pt idx="11095">
                  <c:v>2</c:v>
                </c:pt>
                <c:pt idx="11096">
                  <c:v>6</c:v>
                </c:pt>
                <c:pt idx="11097">
                  <c:v>2008</c:v>
                </c:pt>
                <c:pt idx="11098">
                  <c:v>20</c:v>
                </c:pt>
                <c:pt idx="11099">
                  <c:v>9206</c:v>
                </c:pt>
                <c:pt idx="11100">
                  <c:v>5427</c:v>
                </c:pt>
                <c:pt idx="11101">
                  <c:v>13</c:v>
                </c:pt>
                <c:pt idx="11102">
                  <c:v>14372</c:v>
                </c:pt>
                <c:pt idx="11103">
                  <c:v>7855</c:v>
                </c:pt>
                <c:pt idx="11104">
                  <c:v>4028</c:v>
                </c:pt>
                <c:pt idx="11105">
                  <c:v>61</c:v>
                </c:pt>
                <c:pt idx="11106">
                  <c:v>1460</c:v>
                </c:pt>
                <c:pt idx="11107">
                  <c:v>25</c:v>
                </c:pt>
                <c:pt idx="11108">
                  <c:v>36</c:v>
                </c:pt>
                <c:pt idx="11109">
                  <c:v>6</c:v>
                </c:pt>
                <c:pt idx="11110">
                  <c:v>8</c:v>
                </c:pt>
                <c:pt idx="11111">
                  <c:v>797</c:v>
                </c:pt>
                <c:pt idx="11112">
                  <c:v>52</c:v>
                </c:pt>
                <c:pt idx="11113">
                  <c:v>63</c:v>
                </c:pt>
                <c:pt idx="11114">
                  <c:v>5135</c:v>
                </c:pt>
                <c:pt idx="11115">
                  <c:v>12616</c:v>
                </c:pt>
                <c:pt idx="11116">
                  <c:v>111405</c:v>
                </c:pt>
                <c:pt idx="11117">
                  <c:v>3937</c:v>
                </c:pt>
                <c:pt idx="11118">
                  <c:v>325</c:v>
                </c:pt>
                <c:pt idx="11119">
                  <c:v>372</c:v>
                </c:pt>
                <c:pt idx="11120">
                  <c:v>11</c:v>
                </c:pt>
                <c:pt idx="11121">
                  <c:v>9864</c:v>
                </c:pt>
                <c:pt idx="11122">
                  <c:v>12300</c:v>
                </c:pt>
                <c:pt idx="11123">
                  <c:v>8</c:v>
                </c:pt>
                <c:pt idx="11124">
                  <c:v>14</c:v>
                </c:pt>
                <c:pt idx="11125">
                  <c:v>21295</c:v>
                </c:pt>
                <c:pt idx="11126">
                  <c:v>5</c:v>
                </c:pt>
                <c:pt idx="11127">
                  <c:v>5</c:v>
                </c:pt>
                <c:pt idx="11128">
                  <c:v>1409</c:v>
                </c:pt>
                <c:pt idx="11129">
                  <c:v>19</c:v>
                </c:pt>
                <c:pt idx="11130">
                  <c:v>3220</c:v>
                </c:pt>
                <c:pt idx="11131">
                  <c:v>7</c:v>
                </c:pt>
                <c:pt idx="11132">
                  <c:v>24</c:v>
                </c:pt>
                <c:pt idx="11133">
                  <c:v>989</c:v>
                </c:pt>
                <c:pt idx="11134">
                  <c:v>9654</c:v>
                </c:pt>
                <c:pt idx="11135">
                  <c:v>3954</c:v>
                </c:pt>
                <c:pt idx="11136">
                  <c:v>17</c:v>
                </c:pt>
                <c:pt idx="11137">
                  <c:v>1627</c:v>
                </c:pt>
                <c:pt idx="11138">
                  <c:v>12</c:v>
                </c:pt>
                <c:pt idx="11139">
                  <c:v>12566</c:v>
                </c:pt>
                <c:pt idx="11140">
                  <c:v>8283</c:v>
                </c:pt>
                <c:pt idx="11141">
                  <c:v>9807</c:v>
                </c:pt>
                <c:pt idx="11142">
                  <c:v>21373</c:v>
                </c:pt>
                <c:pt idx="11143">
                  <c:v>3</c:v>
                </c:pt>
                <c:pt idx="11144">
                  <c:v>9410</c:v>
                </c:pt>
                <c:pt idx="11145">
                  <c:v>9994</c:v>
                </c:pt>
                <c:pt idx="11146">
                  <c:v>2</c:v>
                </c:pt>
                <c:pt idx="11147">
                  <c:v>3</c:v>
                </c:pt>
                <c:pt idx="11148">
                  <c:v>9</c:v>
                </c:pt>
                <c:pt idx="11149">
                  <c:v>3278</c:v>
                </c:pt>
                <c:pt idx="11150">
                  <c:v>4</c:v>
                </c:pt>
                <c:pt idx="11151">
                  <c:v>43368</c:v>
                </c:pt>
                <c:pt idx="11152">
                  <c:v>9</c:v>
                </c:pt>
                <c:pt idx="11153">
                  <c:v>15884</c:v>
                </c:pt>
                <c:pt idx="11154">
                  <c:v>6802</c:v>
                </c:pt>
                <c:pt idx="11155">
                  <c:v>7</c:v>
                </c:pt>
                <c:pt idx="11156">
                  <c:v>8</c:v>
                </c:pt>
                <c:pt idx="11157">
                  <c:v>12008</c:v>
                </c:pt>
                <c:pt idx="11158">
                  <c:v>4685</c:v>
                </c:pt>
                <c:pt idx="11159">
                  <c:v>9823</c:v>
                </c:pt>
                <c:pt idx="11160">
                  <c:v>968</c:v>
                </c:pt>
                <c:pt idx="11161">
                  <c:v>6</c:v>
                </c:pt>
                <c:pt idx="11162">
                  <c:v>24</c:v>
                </c:pt>
                <c:pt idx="11163">
                  <c:v>1</c:v>
                </c:pt>
                <c:pt idx="11164">
                  <c:v>88</c:v>
                </c:pt>
                <c:pt idx="11165">
                  <c:v>45</c:v>
                </c:pt>
                <c:pt idx="11166">
                  <c:v>9684</c:v>
                </c:pt>
                <c:pt idx="11167">
                  <c:v>3</c:v>
                </c:pt>
                <c:pt idx="11168">
                  <c:v>69495</c:v>
                </c:pt>
                <c:pt idx="11169">
                  <c:v>11714</c:v>
                </c:pt>
                <c:pt idx="11170">
                  <c:v>20928</c:v>
                </c:pt>
                <c:pt idx="11171">
                  <c:v>2780</c:v>
                </c:pt>
                <c:pt idx="11172">
                  <c:v>17437</c:v>
                </c:pt>
                <c:pt idx="11173">
                  <c:v>5</c:v>
                </c:pt>
                <c:pt idx="11174">
                  <c:v>19919</c:v>
                </c:pt>
                <c:pt idx="11175">
                  <c:v>8</c:v>
                </c:pt>
                <c:pt idx="11176">
                  <c:v>15</c:v>
                </c:pt>
                <c:pt idx="11177">
                  <c:v>1086</c:v>
                </c:pt>
                <c:pt idx="11178">
                  <c:v>19</c:v>
                </c:pt>
                <c:pt idx="11179">
                  <c:v>2201</c:v>
                </c:pt>
                <c:pt idx="11180">
                  <c:v>9</c:v>
                </c:pt>
                <c:pt idx="11181">
                  <c:v>9</c:v>
                </c:pt>
                <c:pt idx="11182">
                  <c:v>11</c:v>
                </c:pt>
                <c:pt idx="11183">
                  <c:v>6620</c:v>
                </c:pt>
                <c:pt idx="11184">
                  <c:v>929</c:v>
                </c:pt>
                <c:pt idx="11185">
                  <c:v>10216</c:v>
                </c:pt>
                <c:pt idx="11186">
                  <c:v>3</c:v>
                </c:pt>
                <c:pt idx="11187">
                  <c:v>31846</c:v>
                </c:pt>
                <c:pt idx="11188">
                  <c:v>33899</c:v>
                </c:pt>
                <c:pt idx="11189">
                  <c:v>452</c:v>
                </c:pt>
                <c:pt idx="11190">
                  <c:v>8165</c:v>
                </c:pt>
                <c:pt idx="11191">
                  <c:v>2</c:v>
                </c:pt>
                <c:pt idx="11192">
                  <c:v>8</c:v>
                </c:pt>
                <c:pt idx="11193">
                  <c:v>2</c:v>
                </c:pt>
                <c:pt idx="11194">
                  <c:v>13</c:v>
                </c:pt>
                <c:pt idx="11195">
                  <c:v>43859</c:v>
                </c:pt>
                <c:pt idx="11196">
                  <c:v>7</c:v>
                </c:pt>
                <c:pt idx="11197">
                  <c:v>15599</c:v>
                </c:pt>
                <c:pt idx="11198">
                  <c:v>16414</c:v>
                </c:pt>
                <c:pt idx="11199">
                  <c:v>1</c:v>
                </c:pt>
                <c:pt idx="11200">
                  <c:v>547</c:v>
                </c:pt>
                <c:pt idx="11201">
                  <c:v>3</c:v>
                </c:pt>
                <c:pt idx="11202">
                  <c:v>13025</c:v>
                </c:pt>
                <c:pt idx="11203">
                  <c:v>6</c:v>
                </c:pt>
                <c:pt idx="11204">
                  <c:v>8613</c:v>
                </c:pt>
                <c:pt idx="11205">
                  <c:v>3104</c:v>
                </c:pt>
                <c:pt idx="11206">
                  <c:v>14</c:v>
                </c:pt>
                <c:pt idx="11207">
                  <c:v>450</c:v>
                </c:pt>
                <c:pt idx="11208">
                  <c:v>33</c:v>
                </c:pt>
                <c:pt idx="11209">
                  <c:v>16</c:v>
                </c:pt>
                <c:pt idx="11210">
                  <c:v>49</c:v>
                </c:pt>
                <c:pt idx="11211">
                  <c:v>118</c:v>
                </c:pt>
                <c:pt idx="11212">
                  <c:v>35</c:v>
                </c:pt>
                <c:pt idx="11213">
                  <c:v>15304</c:v>
                </c:pt>
                <c:pt idx="11214">
                  <c:v>74275</c:v>
                </c:pt>
                <c:pt idx="11215">
                  <c:v>2</c:v>
                </c:pt>
                <c:pt idx="11216">
                  <c:v>1</c:v>
                </c:pt>
                <c:pt idx="11217">
                  <c:v>2</c:v>
                </c:pt>
                <c:pt idx="11218">
                  <c:v>3</c:v>
                </c:pt>
                <c:pt idx="11219">
                  <c:v>7814</c:v>
                </c:pt>
                <c:pt idx="11220">
                  <c:v>7519</c:v>
                </c:pt>
                <c:pt idx="11221">
                  <c:v>21464</c:v>
                </c:pt>
                <c:pt idx="11222">
                  <c:v>3</c:v>
                </c:pt>
                <c:pt idx="11223">
                  <c:v>10</c:v>
                </c:pt>
                <c:pt idx="11224">
                  <c:v>17</c:v>
                </c:pt>
                <c:pt idx="11225">
                  <c:v>310</c:v>
                </c:pt>
                <c:pt idx="11226">
                  <c:v>30015</c:v>
                </c:pt>
                <c:pt idx="11227">
                  <c:v>1318</c:v>
                </c:pt>
                <c:pt idx="11228">
                  <c:v>16</c:v>
                </c:pt>
                <c:pt idx="11229">
                  <c:v>2155</c:v>
                </c:pt>
                <c:pt idx="11230">
                  <c:v>2</c:v>
                </c:pt>
                <c:pt idx="11231">
                  <c:v>26</c:v>
                </c:pt>
                <c:pt idx="11232">
                  <c:v>8</c:v>
                </c:pt>
                <c:pt idx="11233">
                  <c:v>34</c:v>
                </c:pt>
                <c:pt idx="11234">
                  <c:v>4582</c:v>
                </c:pt>
                <c:pt idx="11235">
                  <c:v>105</c:v>
                </c:pt>
                <c:pt idx="11236">
                  <c:v>1015</c:v>
                </c:pt>
                <c:pt idx="11237">
                  <c:v>7</c:v>
                </c:pt>
                <c:pt idx="11238">
                  <c:v>10</c:v>
                </c:pt>
                <c:pt idx="11239">
                  <c:v>39</c:v>
                </c:pt>
                <c:pt idx="11240">
                  <c:v>11</c:v>
                </c:pt>
                <c:pt idx="11241">
                  <c:v>11</c:v>
                </c:pt>
                <c:pt idx="11242">
                  <c:v>16</c:v>
                </c:pt>
                <c:pt idx="11243">
                  <c:v>31</c:v>
                </c:pt>
                <c:pt idx="11244">
                  <c:v>38</c:v>
                </c:pt>
                <c:pt idx="11245">
                  <c:v>139</c:v>
                </c:pt>
                <c:pt idx="11246">
                  <c:v>7088</c:v>
                </c:pt>
                <c:pt idx="11247">
                  <c:v>12</c:v>
                </c:pt>
                <c:pt idx="11248">
                  <c:v>3</c:v>
                </c:pt>
                <c:pt idx="11249">
                  <c:v>21222</c:v>
                </c:pt>
                <c:pt idx="11250">
                  <c:v>7</c:v>
                </c:pt>
                <c:pt idx="11251">
                  <c:v>12</c:v>
                </c:pt>
                <c:pt idx="11252">
                  <c:v>20256</c:v>
                </c:pt>
                <c:pt idx="11253">
                  <c:v>4</c:v>
                </c:pt>
                <c:pt idx="11254">
                  <c:v>2</c:v>
                </c:pt>
                <c:pt idx="11255">
                  <c:v>3211</c:v>
                </c:pt>
                <c:pt idx="11256">
                  <c:v>8</c:v>
                </c:pt>
                <c:pt idx="11257">
                  <c:v>9</c:v>
                </c:pt>
                <c:pt idx="11258">
                  <c:v>1090</c:v>
                </c:pt>
                <c:pt idx="11259">
                  <c:v>6</c:v>
                </c:pt>
                <c:pt idx="11260">
                  <c:v>7</c:v>
                </c:pt>
                <c:pt idx="11261">
                  <c:v>7014</c:v>
                </c:pt>
                <c:pt idx="11262">
                  <c:v>6144</c:v>
                </c:pt>
                <c:pt idx="11263">
                  <c:v>3</c:v>
                </c:pt>
                <c:pt idx="11264">
                  <c:v>7</c:v>
                </c:pt>
                <c:pt idx="11265">
                  <c:v>4714</c:v>
                </c:pt>
                <c:pt idx="11266">
                  <c:v>5</c:v>
                </c:pt>
                <c:pt idx="11267">
                  <c:v>4</c:v>
                </c:pt>
                <c:pt idx="11268">
                  <c:v>7011</c:v>
                </c:pt>
                <c:pt idx="11269">
                  <c:v>8</c:v>
                </c:pt>
                <c:pt idx="11270">
                  <c:v>10</c:v>
                </c:pt>
                <c:pt idx="11271">
                  <c:v>14146</c:v>
                </c:pt>
                <c:pt idx="11272">
                  <c:v>9968</c:v>
                </c:pt>
                <c:pt idx="11273">
                  <c:v>9</c:v>
                </c:pt>
                <c:pt idx="11274">
                  <c:v>10</c:v>
                </c:pt>
                <c:pt idx="11275">
                  <c:v>47</c:v>
                </c:pt>
                <c:pt idx="11276">
                  <c:v>52436</c:v>
                </c:pt>
                <c:pt idx="11277">
                  <c:v>1338</c:v>
                </c:pt>
                <c:pt idx="11278">
                  <c:v>1</c:v>
                </c:pt>
                <c:pt idx="11279">
                  <c:v>58134</c:v>
                </c:pt>
                <c:pt idx="11280">
                  <c:v>4613</c:v>
                </c:pt>
                <c:pt idx="11281">
                  <c:v>432</c:v>
                </c:pt>
                <c:pt idx="11282">
                  <c:v>15</c:v>
                </c:pt>
                <c:pt idx="11283">
                  <c:v>33</c:v>
                </c:pt>
                <c:pt idx="11284">
                  <c:v>448</c:v>
                </c:pt>
                <c:pt idx="11285">
                  <c:v>1047</c:v>
                </c:pt>
                <c:pt idx="11286">
                  <c:v>13</c:v>
                </c:pt>
                <c:pt idx="11287">
                  <c:v>4913</c:v>
                </c:pt>
                <c:pt idx="11288">
                  <c:v>3036</c:v>
                </c:pt>
                <c:pt idx="11289">
                  <c:v>16490</c:v>
                </c:pt>
                <c:pt idx="11290">
                  <c:v>23311</c:v>
                </c:pt>
                <c:pt idx="11291">
                  <c:v>5310</c:v>
                </c:pt>
                <c:pt idx="11292">
                  <c:v>22691</c:v>
                </c:pt>
                <c:pt idx="11293">
                  <c:v>9</c:v>
                </c:pt>
                <c:pt idx="11294">
                  <c:v>12</c:v>
                </c:pt>
                <c:pt idx="11295">
                  <c:v>32644</c:v>
                </c:pt>
                <c:pt idx="11296">
                  <c:v>2</c:v>
                </c:pt>
                <c:pt idx="11297">
                  <c:v>4</c:v>
                </c:pt>
                <c:pt idx="11298">
                  <c:v>5624</c:v>
                </c:pt>
                <c:pt idx="11299">
                  <c:v>1237</c:v>
                </c:pt>
                <c:pt idx="11300">
                  <c:v>22</c:v>
                </c:pt>
                <c:pt idx="11301">
                  <c:v>2566</c:v>
                </c:pt>
                <c:pt idx="11302">
                  <c:v>8</c:v>
                </c:pt>
                <c:pt idx="11303">
                  <c:v>28</c:v>
                </c:pt>
                <c:pt idx="11304">
                  <c:v>9</c:v>
                </c:pt>
                <c:pt idx="11305">
                  <c:v>2</c:v>
                </c:pt>
                <c:pt idx="11306">
                  <c:v>9</c:v>
                </c:pt>
                <c:pt idx="11307">
                  <c:v>10</c:v>
                </c:pt>
                <c:pt idx="11308">
                  <c:v>630</c:v>
                </c:pt>
                <c:pt idx="11309">
                  <c:v>6379</c:v>
                </c:pt>
                <c:pt idx="11310">
                  <c:v>71</c:v>
                </c:pt>
                <c:pt idx="11311">
                  <c:v>12155</c:v>
                </c:pt>
                <c:pt idx="11312">
                  <c:v>3</c:v>
                </c:pt>
                <c:pt idx="11313">
                  <c:v>8678</c:v>
                </c:pt>
                <c:pt idx="11314">
                  <c:v>2</c:v>
                </c:pt>
                <c:pt idx="11315">
                  <c:v>25559</c:v>
                </c:pt>
                <c:pt idx="11316">
                  <c:v>7</c:v>
                </c:pt>
                <c:pt idx="11317">
                  <c:v>11458</c:v>
                </c:pt>
                <c:pt idx="11318">
                  <c:v>3</c:v>
                </c:pt>
                <c:pt idx="11319">
                  <c:v>4594</c:v>
                </c:pt>
                <c:pt idx="11320">
                  <c:v>4524</c:v>
                </c:pt>
                <c:pt idx="11321">
                  <c:v>6</c:v>
                </c:pt>
                <c:pt idx="11322">
                  <c:v>33809</c:v>
                </c:pt>
                <c:pt idx="11323">
                  <c:v>9719</c:v>
                </c:pt>
                <c:pt idx="11324">
                  <c:v>2</c:v>
                </c:pt>
                <c:pt idx="11325">
                  <c:v>8</c:v>
                </c:pt>
                <c:pt idx="11326">
                  <c:v>11895</c:v>
                </c:pt>
                <c:pt idx="11327">
                  <c:v>5166</c:v>
                </c:pt>
                <c:pt idx="11328">
                  <c:v>7</c:v>
                </c:pt>
                <c:pt idx="11329">
                  <c:v>2</c:v>
                </c:pt>
                <c:pt idx="11330">
                  <c:v>12080</c:v>
                </c:pt>
                <c:pt idx="11331">
                  <c:v>7836</c:v>
                </c:pt>
                <c:pt idx="11332">
                  <c:v>58170</c:v>
                </c:pt>
                <c:pt idx="11333">
                  <c:v>13832</c:v>
                </c:pt>
                <c:pt idx="11334">
                  <c:v>2</c:v>
                </c:pt>
                <c:pt idx="11335">
                  <c:v>13065</c:v>
                </c:pt>
                <c:pt idx="11336">
                  <c:v>34</c:v>
                </c:pt>
                <c:pt idx="11337">
                  <c:v>171</c:v>
                </c:pt>
                <c:pt idx="11338">
                  <c:v>9</c:v>
                </c:pt>
                <c:pt idx="11339">
                  <c:v>9</c:v>
                </c:pt>
                <c:pt idx="11340">
                  <c:v>1237</c:v>
                </c:pt>
                <c:pt idx="11341">
                  <c:v>7497</c:v>
                </c:pt>
                <c:pt idx="11342">
                  <c:v>2</c:v>
                </c:pt>
                <c:pt idx="11343">
                  <c:v>2541</c:v>
                </c:pt>
                <c:pt idx="11344">
                  <c:v>9910</c:v>
                </c:pt>
                <c:pt idx="11345">
                  <c:v>7930</c:v>
                </c:pt>
                <c:pt idx="11346">
                  <c:v>2</c:v>
                </c:pt>
                <c:pt idx="11347">
                  <c:v>11439</c:v>
                </c:pt>
                <c:pt idx="11348">
                  <c:v>2</c:v>
                </c:pt>
                <c:pt idx="11349">
                  <c:v>7462</c:v>
                </c:pt>
                <c:pt idx="11350">
                  <c:v>7905</c:v>
                </c:pt>
                <c:pt idx="11351">
                  <c:v>5039</c:v>
                </c:pt>
                <c:pt idx="11352">
                  <c:v>5495</c:v>
                </c:pt>
                <c:pt idx="11353">
                  <c:v>123</c:v>
                </c:pt>
                <c:pt idx="11354">
                  <c:v>30392</c:v>
                </c:pt>
                <c:pt idx="11355">
                  <c:v>4</c:v>
                </c:pt>
                <c:pt idx="11356">
                  <c:v>4696</c:v>
                </c:pt>
                <c:pt idx="11357">
                  <c:v>29988</c:v>
                </c:pt>
                <c:pt idx="11358">
                  <c:v>2</c:v>
                </c:pt>
                <c:pt idx="11359">
                  <c:v>714</c:v>
                </c:pt>
                <c:pt idx="11360">
                  <c:v>1158</c:v>
                </c:pt>
                <c:pt idx="11361">
                  <c:v>175</c:v>
                </c:pt>
                <c:pt idx="11362">
                  <c:v>18</c:v>
                </c:pt>
                <c:pt idx="11363">
                  <c:v>1424</c:v>
                </c:pt>
                <c:pt idx="11364">
                  <c:v>8</c:v>
                </c:pt>
                <c:pt idx="11365">
                  <c:v>25</c:v>
                </c:pt>
                <c:pt idx="11366">
                  <c:v>15</c:v>
                </c:pt>
                <c:pt idx="11367">
                  <c:v>10</c:v>
                </c:pt>
                <c:pt idx="11368">
                  <c:v>13</c:v>
                </c:pt>
                <c:pt idx="11369">
                  <c:v>17</c:v>
                </c:pt>
                <c:pt idx="11370">
                  <c:v>10</c:v>
                </c:pt>
                <c:pt idx="11371">
                  <c:v>288</c:v>
                </c:pt>
                <c:pt idx="11372">
                  <c:v>1157</c:v>
                </c:pt>
                <c:pt idx="11373">
                  <c:v>1224</c:v>
                </c:pt>
                <c:pt idx="11374">
                  <c:v>7</c:v>
                </c:pt>
                <c:pt idx="11375">
                  <c:v>13</c:v>
                </c:pt>
                <c:pt idx="11376">
                  <c:v>29</c:v>
                </c:pt>
                <c:pt idx="11377">
                  <c:v>34</c:v>
                </c:pt>
                <c:pt idx="11378">
                  <c:v>13</c:v>
                </c:pt>
                <c:pt idx="11379">
                  <c:v>446</c:v>
                </c:pt>
                <c:pt idx="11380">
                  <c:v>23713</c:v>
                </c:pt>
                <c:pt idx="11381">
                  <c:v>3</c:v>
                </c:pt>
                <c:pt idx="11382">
                  <c:v>8459</c:v>
                </c:pt>
                <c:pt idx="11383">
                  <c:v>4</c:v>
                </c:pt>
                <c:pt idx="11384">
                  <c:v>24271</c:v>
                </c:pt>
                <c:pt idx="11385">
                  <c:v>35207</c:v>
                </c:pt>
                <c:pt idx="11386">
                  <c:v>6057</c:v>
                </c:pt>
                <c:pt idx="11387">
                  <c:v>4</c:v>
                </c:pt>
                <c:pt idx="11388">
                  <c:v>46557</c:v>
                </c:pt>
                <c:pt idx="11389">
                  <c:v>11634</c:v>
                </c:pt>
                <c:pt idx="11390">
                  <c:v>7</c:v>
                </c:pt>
                <c:pt idx="11391">
                  <c:v>13728</c:v>
                </c:pt>
                <c:pt idx="11392">
                  <c:v>19368</c:v>
                </c:pt>
                <c:pt idx="11393">
                  <c:v>10792</c:v>
                </c:pt>
                <c:pt idx="11394">
                  <c:v>26</c:v>
                </c:pt>
                <c:pt idx="11395">
                  <c:v>163</c:v>
                </c:pt>
                <c:pt idx="11396">
                  <c:v>49</c:v>
                </c:pt>
                <c:pt idx="11397">
                  <c:v>15332</c:v>
                </c:pt>
                <c:pt idx="11398">
                  <c:v>5760</c:v>
                </c:pt>
                <c:pt idx="11399">
                  <c:v>8831</c:v>
                </c:pt>
                <c:pt idx="11400">
                  <c:v>2</c:v>
                </c:pt>
                <c:pt idx="11401">
                  <c:v>9548</c:v>
                </c:pt>
                <c:pt idx="11402">
                  <c:v>7205</c:v>
                </c:pt>
                <c:pt idx="11403">
                  <c:v>11351</c:v>
                </c:pt>
                <c:pt idx="11404">
                  <c:v>6705</c:v>
                </c:pt>
                <c:pt idx="11405">
                  <c:v>38</c:v>
                </c:pt>
                <c:pt idx="11406">
                  <c:v>7731</c:v>
                </c:pt>
                <c:pt idx="11407">
                  <c:v>4</c:v>
                </c:pt>
                <c:pt idx="11408">
                  <c:v>1</c:v>
                </c:pt>
                <c:pt idx="11409">
                  <c:v>33026</c:v>
                </c:pt>
                <c:pt idx="11410">
                  <c:v>234</c:v>
                </c:pt>
                <c:pt idx="11411">
                  <c:v>5</c:v>
                </c:pt>
                <c:pt idx="11412">
                  <c:v>3</c:v>
                </c:pt>
                <c:pt idx="11413">
                  <c:v>1801</c:v>
                </c:pt>
                <c:pt idx="11414">
                  <c:v>6541</c:v>
                </c:pt>
                <c:pt idx="11415">
                  <c:v>3</c:v>
                </c:pt>
                <c:pt idx="11416">
                  <c:v>11703</c:v>
                </c:pt>
                <c:pt idx="11417">
                  <c:v>49</c:v>
                </c:pt>
                <c:pt idx="11418">
                  <c:v>39822</c:v>
                </c:pt>
                <c:pt idx="11419">
                  <c:v>23</c:v>
                </c:pt>
                <c:pt idx="11420">
                  <c:v>9348</c:v>
                </c:pt>
                <c:pt idx="11421">
                  <c:v>3623</c:v>
                </c:pt>
                <c:pt idx="11422">
                  <c:v>5492</c:v>
                </c:pt>
                <c:pt idx="11423">
                  <c:v>7</c:v>
                </c:pt>
                <c:pt idx="11424">
                  <c:v>498</c:v>
                </c:pt>
                <c:pt idx="11425">
                  <c:v>780</c:v>
                </c:pt>
                <c:pt idx="11426">
                  <c:v>87</c:v>
                </c:pt>
                <c:pt idx="11427">
                  <c:v>257</c:v>
                </c:pt>
                <c:pt idx="11428">
                  <c:v>23047</c:v>
                </c:pt>
                <c:pt idx="11429">
                  <c:v>33666</c:v>
                </c:pt>
                <c:pt idx="11430">
                  <c:v>10413</c:v>
                </c:pt>
                <c:pt idx="11431">
                  <c:v>2708</c:v>
                </c:pt>
                <c:pt idx="11432">
                  <c:v>12313</c:v>
                </c:pt>
                <c:pt idx="11433">
                  <c:v>6</c:v>
                </c:pt>
                <c:pt idx="11434">
                  <c:v>9</c:v>
                </c:pt>
                <c:pt idx="11435">
                  <c:v>11499</c:v>
                </c:pt>
                <c:pt idx="11436">
                  <c:v>14048</c:v>
                </c:pt>
                <c:pt idx="11437">
                  <c:v>21507</c:v>
                </c:pt>
                <c:pt idx="11438">
                  <c:v>2</c:v>
                </c:pt>
                <c:pt idx="11439">
                  <c:v>13153</c:v>
                </c:pt>
                <c:pt idx="11440">
                  <c:v>4</c:v>
                </c:pt>
                <c:pt idx="11441">
                  <c:v>2</c:v>
                </c:pt>
                <c:pt idx="11442">
                  <c:v>14599</c:v>
                </c:pt>
                <c:pt idx="11443">
                  <c:v>25641</c:v>
                </c:pt>
                <c:pt idx="11444">
                  <c:v>34</c:v>
                </c:pt>
                <c:pt idx="11445">
                  <c:v>7127</c:v>
                </c:pt>
                <c:pt idx="11446">
                  <c:v>2</c:v>
                </c:pt>
                <c:pt idx="11447">
                  <c:v>12182</c:v>
                </c:pt>
                <c:pt idx="11448">
                  <c:v>21359</c:v>
                </c:pt>
                <c:pt idx="11449">
                  <c:v>7826</c:v>
                </c:pt>
                <c:pt idx="11450">
                  <c:v>8962</c:v>
                </c:pt>
                <c:pt idx="11451">
                  <c:v>3555</c:v>
                </c:pt>
                <c:pt idx="11452">
                  <c:v>2859</c:v>
                </c:pt>
                <c:pt idx="11453">
                  <c:v>1153</c:v>
                </c:pt>
                <c:pt idx="11454">
                  <c:v>28714</c:v>
                </c:pt>
                <c:pt idx="11455">
                  <c:v>9</c:v>
                </c:pt>
                <c:pt idx="11456">
                  <c:v>17</c:v>
                </c:pt>
                <c:pt idx="11457">
                  <c:v>27057</c:v>
                </c:pt>
                <c:pt idx="11458">
                  <c:v>1634</c:v>
                </c:pt>
                <c:pt idx="11459">
                  <c:v>15</c:v>
                </c:pt>
                <c:pt idx="11460">
                  <c:v>9802</c:v>
                </c:pt>
                <c:pt idx="11461">
                  <c:v>2</c:v>
                </c:pt>
                <c:pt idx="11462">
                  <c:v>1415</c:v>
                </c:pt>
                <c:pt idx="11463">
                  <c:v>3701</c:v>
                </c:pt>
                <c:pt idx="11464">
                  <c:v>23</c:v>
                </c:pt>
                <c:pt idx="11465">
                  <c:v>7</c:v>
                </c:pt>
                <c:pt idx="11466">
                  <c:v>9</c:v>
                </c:pt>
                <c:pt idx="11467">
                  <c:v>462</c:v>
                </c:pt>
                <c:pt idx="11468">
                  <c:v>4549</c:v>
                </c:pt>
                <c:pt idx="11469">
                  <c:v>3</c:v>
                </c:pt>
                <c:pt idx="11470">
                  <c:v>12</c:v>
                </c:pt>
                <c:pt idx="11471">
                  <c:v>13353</c:v>
                </c:pt>
                <c:pt idx="11472">
                  <c:v>5902</c:v>
                </c:pt>
                <c:pt idx="11473">
                  <c:v>4</c:v>
                </c:pt>
                <c:pt idx="11474">
                  <c:v>18</c:v>
                </c:pt>
                <c:pt idx="11475">
                  <c:v>3</c:v>
                </c:pt>
                <c:pt idx="11476">
                  <c:v>3</c:v>
                </c:pt>
                <c:pt idx="11477">
                  <c:v>2</c:v>
                </c:pt>
                <c:pt idx="11478">
                  <c:v>11</c:v>
                </c:pt>
                <c:pt idx="11479">
                  <c:v>1631</c:v>
                </c:pt>
                <c:pt idx="11480">
                  <c:v>18</c:v>
                </c:pt>
                <c:pt idx="11481">
                  <c:v>10034</c:v>
                </c:pt>
                <c:pt idx="11482">
                  <c:v>3</c:v>
                </c:pt>
                <c:pt idx="11483">
                  <c:v>4</c:v>
                </c:pt>
                <c:pt idx="11484">
                  <c:v>2</c:v>
                </c:pt>
                <c:pt idx="11485">
                  <c:v>19724</c:v>
                </c:pt>
                <c:pt idx="11486">
                  <c:v>30231</c:v>
                </c:pt>
                <c:pt idx="11487">
                  <c:v>13190</c:v>
                </c:pt>
                <c:pt idx="11488">
                  <c:v>39683</c:v>
                </c:pt>
                <c:pt idx="11489">
                  <c:v>5</c:v>
                </c:pt>
                <c:pt idx="11490">
                  <c:v>8</c:v>
                </c:pt>
                <c:pt idx="11491">
                  <c:v>285</c:v>
                </c:pt>
                <c:pt idx="11492">
                  <c:v>7446</c:v>
                </c:pt>
                <c:pt idx="11493">
                  <c:v>373</c:v>
                </c:pt>
                <c:pt idx="11494">
                  <c:v>17</c:v>
                </c:pt>
                <c:pt idx="11495">
                  <c:v>84</c:v>
                </c:pt>
                <c:pt idx="11496">
                  <c:v>71</c:v>
                </c:pt>
                <c:pt idx="11497">
                  <c:v>11542</c:v>
                </c:pt>
                <c:pt idx="11498">
                  <c:v>23146</c:v>
                </c:pt>
                <c:pt idx="11499">
                  <c:v>7634</c:v>
                </c:pt>
                <c:pt idx="11500">
                  <c:v>3719</c:v>
                </c:pt>
                <c:pt idx="11501">
                  <c:v>8</c:v>
                </c:pt>
                <c:pt idx="11502">
                  <c:v>9041</c:v>
                </c:pt>
                <c:pt idx="11503">
                  <c:v>16528</c:v>
                </c:pt>
                <c:pt idx="11504">
                  <c:v>8936</c:v>
                </c:pt>
                <c:pt idx="11505">
                  <c:v>6</c:v>
                </c:pt>
                <c:pt idx="11506">
                  <c:v>10692</c:v>
                </c:pt>
                <c:pt idx="11507">
                  <c:v>3470</c:v>
                </c:pt>
                <c:pt idx="11508">
                  <c:v>1166</c:v>
                </c:pt>
                <c:pt idx="11509">
                  <c:v>2</c:v>
                </c:pt>
                <c:pt idx="11510">
                  <c:v>125</c:v>
                </c:pt>
                <c:pt idx="11511">
                  <c:v>19</c:v>
                </c:pt>
                <c:pt idx="11512">
                  <c:v>1144</c:v>
                </c:pt>
                <c:pt idx="11513">
                  <c:v>3071</c:v>
                </c:pt>
                <c:pt idx="11514">
                  <c:v>2583</c:v>
                </c:pt>
                <c:pt idx="11515">
                  <c:v>6</c:v>
                </c:pt>
                <c:pt idx="11516">
                  <c:v>8</c:v>
                </c:pt>
                <c:pt idx="11517">
                  <c:v>24</c:v>
                </c:pt>
                <c:pt idx="11518">
                  <c:v>609</c:v>
                </c:pt>
                <c:pt idx="11519">
                  <c:v>3022</c:v>
                </c:pt>
                <c:pt idx="11520">
                  <c:v>4790</c:v>
                </c:pt>
                <c:pt idx="11521">
                  <c:v>2258</c:v>
                </c:pt>
                <c:pt idx="11522">
                  <c:v>7222</c:v>
                </c:pt>
                <c:pt idx="11523">
                  <c:v>128</c:v>
                </c:pt>
                <c:pt idx="11524">
                  <c:v>8813</c:v>
                </c:pt>
                <c:pt idx="11525">
                  <c:v>393</c:v>
                </c:pt>
                <c:pt idx="11526">
                  <c:v>3214</c:v>
                </c:pt>
                <c:pt idx="11527">
                  <c:v>77</c:v>
                </c:pt>
                <c:pt idx="11528">
                  <c:v>658</c:v>
                </c:pt>
                <c:pt idx="11529">
                  <c:v>59</c:v>
                </c:pt>
                <c:pt idx="11530">
                  <c:v>20978</c:v>
                </c:pt>
                <c:pt idx="11531">
                  <c:v>5546</c:v>
                </c:pt>
                <c:pt idx="11532">
                  <c:v>41345</c:v>
                </c:pt>
                <c:pt idx="11533">
                  <c:v>8</c:v>
                </c:pt>
                <c:pt idx="11534">
                  <c:v>2</c:v>
                </c:pt>
                <c:pt idx="11535">
                  <c:v>4236</c:v>
                </c:pt>
                <c:pt idx="11536">
                  <c:v>9301</c:v>
                </c:pt>
                <c:pt idx="11537">
                  <c:v>9</c:v>
                </c:pt>
                <c:pt idx="11538">
                  <c:v>33</c:v>
                </c:pt>
                <c:pt idx="11539">
                  <c:v>42860</c:v>
                </c:pt>
                <c:pt idx="11540">
                  <c:v>8389</c:v>
                </c:pt>
                <c:pt idx="11541">
                  <c:v>221</c:v>
                </c:pt>
                <c:pt idx="11542">
                  <c:v>157</c:v>
                </c:pt>
                <c:pt idx="11543">
                  <c:v>96</c:v>
                </c:pt>
                <c:pt idx="11544">
                  <c:v>75</c:v>
                </c:pt>
                <c:pt idx="11545">
                  <c:v>1983</c:v>
                </c:pt>
                <c:pt idx="11546">
                  <c:v>39</c:v>
                </c:pt>
                <c:pt idx="11547">
                  <c:v>18149</c:v>
                </c:pt>
                <c:pt idx="11548">
                  <c:v>843</c:v>
                </c:pt>
                <c:pt idx="11549">
                  <c:v>9149</c:v>
                </c:pt>
                <c:pt idx="11550">
                  <c:v>1</c:v>
                </c:pt>
                <c:pt idx="11551">
                  <c:v>2</c:v>
                </c:pt>
                <c:pt idx="11552">
                  <c:v>16499</c:v>
                </c:pt>
                <c:pt idx="11553">
                  <c:v>8991</c:v>
                </c:pt>
                <c:pt idx="11554">
                  <c:v>2</c:v>
                </c:pt>
                <c:pt idx="11555">
                  <c:v>8437</c:v>
                </c:pt>
                <c:pt idx="11556">
                  <c:v>5044</c:v>
                </c:pt>
                <c:pt idx="11557">
                  <c:v>39447</c:v>
                </c:pt>
                <c:pt idx="11558">
                  <c:v>3763</c:v>
                </c:pt>
                <c:pt idx="11559">
                  <c:v>7</c:v>
                </c:pt>
                <c:pt idx="11560">
                  <c:v>11</c:v>
                </c:pt>
                <c:pt idx="11561">
                  <c:v>11</c:v>
                </c:pt>
                <c:pt idx="11562">
                  <c:v>14</c:v>
                </c:pt>
                <c:pt idx="11563">
                  <c:v>1479</c:v>
                </c:pt>
                <c:pt idx="11564">
                  <c:v>13</c:v>
                </c:pt>
                <c:pt idx="11565">
                  <c:v>42</c:v>
                </c:pt>
                <c:pt idx="11566">
                  <c:v>162</c:v>
                </c:pt>
                <c:pt idx="11567">
                  <c:v>29109</c:v>
                </c:pt>
                <c:pt idx="11568">
                  <c:v>9151</c:v>
                </c:pt>
                <c:pt idx="11569">
                  <c:v>27</c:v>
                </c:pt>
                <c:pt idx="11570">
                  <c:v>7</c:v>
                </c:pt>
                <c:pt idx="11571">
                  <c:v>16945</c:v>
                </c:pt>
                <c:pt idx="11572">
                  <c:v>25</c:v>
                </c:pt>
                <c:pt idx="11573">
                  <c:v>7</c:v>
                </c:pt>
                <c:pt idx="11574">
                  <c:v>5347</c:v>
                </c:pt>
                <c:pt idx="11575">
                  <c:v>10</c:v>
                </c:pt>
                <c:pt idx="11576">
                  <c:v>7780</c:v>
                </c:pt>
                <c:pt idx="11577">
                  <c:v>8</c:v>
                </c:pt>
                <c:pt idx="11578">
                  <c:v>70824</c:v>
                </c:pt>
                <c:pt idx="11579">
                  <c:v>4</c:v>
                </c:pt>
                <c:pt idx="11580">
                  <c:v>10899</c:v>
                </c:pt>
                <c:pt idx="11581">
                  <c:v>4489</c:v>
                </c:pt>
                <c:pt idx="11582">
                  <c:v>5842</c:v>
                </c:pt>
                <c:pt idx="11583">
                  <c:v>5879</c:v>
                </c:pt>
                <c:pt idx="11584">
                  <c:v>44631</c:v>
                </c:pt>
                <c:pt idx="11585">
                  <c:v>7</c:v>
                </c:pt>
                <c:pt idx="11586">
                  <c:v>20601</c:v>
                </c:pt>
                <c:pt idx="11587">
                  <c:v>3</c:v>
                </c:pt>
                <c:pt idx="11588">
                  <c:v>3219</c:v>
                </c:pt>
                <c:pt idx="11589">
                  <c:v>7</c:v>
                </c:pt>
                <c:pt idx="11590">
                  <c:v>46</c:v>
                </c:pt>
                <c:pt idx="11591">
                  <c:v>20</c:v>
                </c:pt>
                <c:pt idx="11592">
                  <c:v>847</c:v>
                </c:pt>
                <c:pt idx="11593">
                  <c:v>14</c:v>
                </c:pt>
                <c:pt idx="11594">
                  <c:v>7868</c:v>
                </c:pt>
                <c:pt idx="11595">
                  <c:v>25</c:v>
                </c:pt>
                <c:pt idx="11596">
                  <c:v>9</c:v>
                </c:pt>
                <c:pt idx="11597">
                  <c:v>13173</c:v>
                </c:pt>
                <c:pt idx="11598">
                  <c:v>3418</c:v>
                </c:pt>
                <c:pt idx="11599">
                  <c:v>32</c:v>
                </c:pt>
                <c:pt idx="11600">
                  <c:v>5280</c:v>
                </c:pt>
                <c:pt idx="11601">
                  <c:v>9</c:v>
                </c:pt>
                <c:pt idx="11602">
                  <c:v>6390</c:v>
                </c:pt>
                <c:pt idx="11603">
                  <c:v>7833</c:v>
                </c:pt>
                <c:pt idx="11604">
                  <c:v>7</c:v>
                </c:pt>
                <c:pt idx="11605">
                  <c:v>9327</c:v>
                </c:pt>
                <c:pt idx="11606">
                  <c:v>2004</c:v>
                </c:pt>
                <c:pt idx="11607">
                  <c:v>60377</c:v>
                </c:pt>
                <c:pt idx="11608">
                  <c:v>3</c:v>
                </c:pt>
                <c:pt idx="11609">
                  <c:v>10724</c:v>
                </c:pt>
                <c:pt idx="11610">
                  <c:v>10435</c:v>
                </c:pt>
                <c:pt idx="11611">
                  <c:v>3</c:v>
                </c:pt>
                <c:pt idx="11612">
                  <c:v>17980</c:v>
                </c:pt>
                <c:pt idx="11613">
                  <c:v>14581</c:v>
                </c:pt>
                <c:pt idx="11614">
                  <c:v>6131</c:v>
                </c:pt>
                <c:pt idx="11615">
                  <c:v>4976</c:v>
                </c:pt>
                <c:pt idx="11616">
                  <c:v>5</c:v>
                </c:pt>
                <c:pt idx="11617">
                  <c:v>72</c:v>
                </c:pt>
                <c:pt idx="11618">
                  <c:v>11</c:v>
                </c:pt>
                <c:pt idx="11619">
                  <c:v>10</c:v>
                </c:pt>
                <c:pt idx="11620">
                  <c:v>9</c:v>
                </c:pt>
                <c:pt idx="11621">
                  <c:v>10</c:v>
                </c:pt>
                <c:pt idx="11622">
                  <c:v>655</c:v>
                </c:pt>
                <c:pt idx="11623">
                  <c:v>1800</c:v>
                </c:pt>
                <c:pt idx="11624">
                  <c:v>1050</c:v>
                </c:pt>
                <c:pt idx="11625">
                  <c:v>3</c:v>
                </c:pt>
                <c:pt idx="11626">
                  <c:v>8283</c:v>
                </c:pt>
                <c:pt idx="11627">
                  <c:v>12751</c:v>
                </c:pt>
                <c:pt idx="11628">
                  <c:v>26031</c:v>
                </c:pt>
                <c:pt idx="11629">
                  <c:v>13760</c:v>
                </c:pt>
                <c:pt idx="11630">
                  <c:v>10440</c:v>
                </c:pt>
                <c:pt idx="11631">
                  <c:v>8701</c:v>
                </c:pt>
                <c:pt idx="11632">
                  <c:v>14011</c:v>
                </c:pt>
                <c:pt idx="11633">
                  <c:v>14275</c:v>
                </c:pt>
                <c:pt idx="11634">
                  <c:v>14355</c:v>
                </c:pt>
                <c:pt idx="11635">
                  <c:v>22289</c:v>
                </c:pt>
                <c:pt idx="11636">
                  <c:v>2</c:v>
                </c:pt>
                <c:pt idx="11637">
                  <c:v>413</c:v>
                </c:pt>
                <c:pt idx="11638">
                  <c:v>12617</c:v>
                </c:pt>
                <c:pt idx="11639">
                  <c:v>4824</c:v>
                </c:pt>
                <c:pt idx="11640">
                  <c:v>2261</c:v>
                </c:pt>
                <c:pt idx="11641">
                  <c:v>3</c:v>
                </c:pt>
                <c:pt idx="11642">
                  <c:v>2153</c:v>
                </c:pt>
                <c:pt idx="11643">
                  <c:v>27891</c:v>
                </c:pt>
                <c:pt idx="11644">
                  <c:v>29851</c:v>
                </c:pt>
                <c:pt idx="11645">
                  <c:v>52740</c:v>
                </c:pt>
                <c:pt idx="11646">
                  <c:v>2</c:v>
                </c:pt>
                <c:pt idx="11647">
                  <c:v>22060</c:v>
                </c:pt>
                <c:pt idx="11648">
                  <c:v>4</c:v>
                </c:pt>
                <c:pt idx="11649">
                  <c:v>9266</c:v>
                </c:pt>
                <c:pt idx="11650">
                  <c:v>39430</c:v>
                </c:pt>
                <c:pt idx="11651">
                  <c:v>1696</c:v>
                </c:pt>
                <c:pt idx="11652">
                  <c:v>9758</c:v>
                </c:pt>
                <c:pt idx="11653">
                  <c:v>2</c:v>
                </c:pt>
                <c:pt idx="11654">
                  <c:v>25720</c:v>
                </c:pt>
                <c:pt idx="11655">
                  <c:v>5782</c:v>
                </c:pt>
                <c:pt idx="11656">
                  <c:v>33641</c:v>
                </c:pt>
                <c:pt idx="11657">
                  <c:v>11860</c:v>
                </c:pt>
                <c:pt idx="11658">
                  <c:v>20646</c:v>
                </c:pt>
                <c:pt idx="11659">
                  <c:v>10094</c:v>
                </c:pt>
                <c:pt idx="11660">
                  <c:v>9932</c:v>
                </c:pt>
                <c:pt idx="11661">
                  <c:v>13545</c:v>
                </c:pt>
                <c:pt idx="11662">
                  <c:v>12592</c:v>
                </c:pt>
                <c:pt idx="11663">
                  <c:v>7481</c:v>
                </c:pt>
                <c:pt idx="11664">
                  <c:v>9300</c:v>
                </c:pt>
                <c:pt idx="11665">
                  <c:v>1950</c:v>
                </c:pt>
                <c:pt idx="11666">
                  <c:v>4601</c:v>
                </c:pt>
                <c:pt idx="11667">
                  <c:v>18659</c:v>
                </c:pt>
                <c:pt idx="11668">
                  <c:v>10</c:v>
                </c:pt>
                <c:pt idx="11669">
                  <c:v>5</c:v>
                </c:pt>
                <c:pt idx="11670">
                  <c:v>18006</c:v>
                </c:pt>
                <c:pt idx="11671">
                  <c:v>10274</c:v>
                </c:pt>
                <c:pt idx="11672">
                  <c:v>21</c:v>
                </c:pt>
                <c:pt idx="11673">
                  <c:v>80</c:v>
                </c:pt>
                <c:pt idx="11674">
                  <c:v>51138</c:v>
                </c:pt>
                <c:pt idx="11675">
                  <c:v>13930</c:v>
                </c:pt>
                <c:pt idx="11676">
                  <c:v>10201</c:v>
                </c:pt>
                <c:pt idx="11677">
                  <c:v>30756</c:v>
                </c:pt>
                <c:pt idx="11678">
                  <c:v>970</c:v>
                </c:pt>
                <c:pt idx="11679">
                  <c:v>1149</c:v>
                </c:pt>
                <c:pt idx="11680">
                  <c:v>77</c:v>
                </c:pt>
                <c:pt idx="11681">
                  <c:v>8</c:v>
                </c:pt>
                <c:pt idx="11682">
                  <c:v>656</c:v>
                </c:pt>
                <c:pt idx="11683">
                  <c:v>1221</c:v>
                </c:pt>
                <c:pt idx="11684">
                  <c:v>264</c:v>
                </c:pt>
                <c:pt idx="11685">
                  <c:v>17236</c:v>
                </c:pt>
                <c:pt idx="11686">
                  <c:v>11884</c:v>
                </c:pt>
                <c:pt idx="11687">
                  <c:v>8458</c:v>
                </c:pt>
                <c:pt idx="11688">
                  <c:v>2</c:v>
                </c:pt>
                <c:pt idx="11689">
                  <c:v>11159</c:v>
                </c:pt>
                <c:pt idx="11690">
                  <c:v>60254</c:v>
                </c:pt>
                <c:pt idx="11691">
                  <c:v>2177</c:v>
                </c:pt>
                <c:pt idx="11692">
                  <c:v>531</c:v>
                </c:pt>
                <c:pt idx="11693">
                  <c:v>2713</c:v>
                </c:pt>
                <c:pt idx="11694">
                  <c:v>6154</c:v>
                </c:pt>
                <c:pt idx="11695">
                  <c:v>3</c:v>
                </c:pt>
                <c:pt idx="11696">
                  <c:v>20379</c:v>
                </c:pt>
                <c:pt idx="11697">
                  <c:v>9589</c:v>
                </c:pt>
                <c:pt idx="11698">
                  <c:v>8010</c:v>
                </c:pt>
                <c:pt idx="11699">
                  <c:v>5976</c:v>
                </c:pt>
                <c:pt idx="11700">
                  <c:v>7076</c:v>
                </c:pt>
                <c:pt idx="11701">
                  <c:v>19</c:v>
                </c:pt>
                <c:pt idx="11702">
                  <c:v>9592</c:v>
                </c:pt>
                <c:pt idx="11703">
                  <c:v>2</c:v>
                </c:pt>
                <c:pt idx="11704">
                  <c:v>29860</c:v>
                </c:pt>
                <c:pt idx="11705">
                  <c:v>6811</c:v>
                </c:pt>
                <c:pt idx="11706">
                  <c:v>21</c:v>
                </c:pt>
                <c:pt idx="11707">
                  <c:v>16613</c:v>
                </c:pt>
                <c:pt idx="11708">
                  <c:v>52446</c:v>
                </c:pt>
                <c:pt idx="11709">
                  <c:v>5988</c:v>
                </c:pt>
                <c:pt idx="11710">
                  <c:v>6767</c:v>
                </c:pt>
                <c:pt idx="11711">
                  <c:v>13804</c:v>
                </c:pt>
                <c:pt idx="11712">
                  <c:v>24446</c:v>
                </c:pt>
                <c:pt idx="11713">
                  <c:v>5762</c:v>
                </c:pt>
                <c:pt idx="11714">
                  <c:v>1658</c:v>
                </c:pt>
                <c:pt idx="11715">
                  <c:v>67</c:v>
                </c:pt>
                <c:pt idx="11716">
                  <c:v>6344</c:v>
                </c:pt>
                <c:pt idx="11717">
                  <c:v>36115</c:v>
                </c:pt>
                <c:pt idx="11718">
                  <c:v>11911</c:v>
                </c:pt>
                <c:pt idx="11719">
                  <c:v>54008</c:v>
                </c:pt>
                <c:pt idx="11720">
                  <c:v>6502</c:v>
                </c:pt>
                <c:pt idx="11721">
                  <c:v>3298</c:v>
                </c:pt>
                <c:pt idx="11722">
                  <c:v>10801</c:v>
                </c:pt>
                <c:pt idx="11723">
                  <c:v>2</c:v>
                </c:pt>
                <c:pt idx="11724">
                  <c:v>10933</c:v>
                </c:pt>
                <c:pt idx="11725">
                  <c:v>5</c:v>
                </c:pt>
                <c:pt idx="11726">
                  <c:v>10170</c:v>
                </c:pt>
                <c:pt idx="11727">
                  <c:v>15848</c:v>
                </c:pt>
                <c:pt idx="11728">
                  <c:v>2503</c:v>
                </c:pt>
                <c:pt idx="11729">
                  <c:v>3</c:v>
                </c:pt>
                <c:pt idx="11730">
                  <c:v>3660</c:v>
                </c:pt>
                <c:pt idx="11731">
                  <c:v>107</c:v>
                </c:pt>
                <c:pt idx="11732">
                  <c:v>7837</c:v>
                </c:pt>
                <c:pt idx="11733">
                  <c:v>3</c:v>
                </c:pt>
                <c:pt idx="11734">
                  <c:v>2</c:v>
                </c:pt>
                <c:pt idx="11735">
                  <c:v>6</c:v>
                </c:pt>
                <c:pt idx="11736">
                  <c:v>8</c:v>
                </c:pt>
                <c:pt idx="11737">
                  <c:v>8</c:v>
                </c:pt>
                <c:pt idx="11738">
                  <c:v>7</c:v>
                </c:pt>
                <c:pt idx="11739">
                  <c:v>7</c:v>
                </c:pt>
                <c:pt idx="11740">
                  <c:v>37031</c:v>
                </c:pt>
                <c:pt idx="11741">
                  <c:v>3073</c:v>
                </c:pt>
                <c:pt idx="11742">
                  <c:v>6765</c:v>
                </c:pt>
                <c:pt idx="11743">
                  <c:v>5434</c:v>
                </c:pt>
                <c:pt idx="11744">
                  <c:v>50865</c:v>
                </c:pt>
                <c:pt idx="11745">
                  <c:v>11549</c:v>
                </c:pt>
                <c:pt idx="11746">
                  <c:v>3</c:v>
                </c:pt>
                <c:pt idx="11747">
                  <c:v>16273</c:v>
                </c:pt>
                <c:pt idx="11748">
                  <c:v>3</c:v>
                </c:pt>
                <c:pt idx="11749">
                  <c:v>8351</c:v>
                </c:pt>
                <c:pt idx="11750">
                  <c:v>2</c:v>
                </c:pt>
                <c:pt idx="11751">
                  <c:v>16439</c:v>
                </c:pt>
                <c:pt idx="11752">
                  <c:v>2652</c:v>
                </c:pt>
                <c:pt idx="11753">
                  <c:v>2</c:v>
                </c:pt>
                <c:pt idx="11754">
                  <c:v>9920</c:v>
                </c:pt>
                <c:pt idx="11755">
                  <c:v>7725</c:v>
                </c:pt>
                <c:pt idx="11756">
                  <c:v>27425</c:v>
                </c:pt>
                <c:pt idx="11757">
                  <c:v>7886</c:v>
                </c:pt>
                <c:pt idx="11758">
                  <c:v>30946</c:v>
                </c:pt>
                <c:pt idx="11759">
                  <c:v>12717</c:v>
                </c:pt>
                <c:pt idx="11760">
                  <c:v>15160</c:v>
                </c:pt>
                <c:pt idx="11761">
                  <c:v>8987</c:v>
                </c:pt>
                <c:pt idx="11762">
                  <c:v>2602</c:v>
                </c:pt>
                <c:pt idx="11763">
                  <c:v>16172</c:v>
                </c:pt>
                <c:pt idx="11764">
                  <c:v>12799</c:v>
                </c:pt>
                <c:pt idx="11765">
                  <c:v>3</c:v>
                </c:pt>
                <c:pt idx="11766">
                  <c:v>16785</c:v>
                </c:pt>
                <c:pt idx="11767">
                  <c:v>12851</c:v>
                </c:pt>
                <c:pt idx="11768">
                  <c:v>3</c:v>
                </c:pt>
                <c:pt idx="11769">
                  <c:v>2</c:v>
                </c:pt>
                <c:pt idx="11770">
                  <c:v>6</c:v>
                </c:pt>
                <c:pt idx="11771">
                  <c:v>3</c:v>
                </c:pt>
                <c:pt idx="11772">
                  <c:v>13374</c:v>
                </c:pt>
                <c:pt idx="11773">
                  <c:v>9951</c:v>
                </c:pt>
                <c:pt idx="11774">
                  <c:v>82</c:v>
                </c:pt>
                <c:pt idx="11775">
                  <c:v>10253</c:v>
                </c:pt>
                <c:pt idx="11776">
                  <c:v>4</c:v>
                </c:pt>
                <c:pt idx="11777">
                  <c:v>1672</c:v>
                </c:pt>
                <c:pt idx="11778">
                  <c:v>18364</c:v>
                </c:pt>
                <c:pt idx="11779">
                  <c:v>6968</c:v>
                </c:pt>
                <c:pt idx="11780">
                  <c:v>7351</c:v>
                </c:pt>
                <c:pt idx="11781">
                  <c:v>7855</c:v>
                </c:pt>
                <c:pt idx="11782">
                  <c:v>5832</c:v>
                </c:pt>
                <c:pt idx="11783">
                  <c:v>11</c:v>
                </c:pt>
                <c:pt idx="11784">
                  <c:v>8034</c:v>
                </c:pt>
                <c:pt idx="11785">
                  <c:v>28</c:v>
                </c:pt>
                <c:pt idx="11786">
                  <c:v>3</c:v>
                </c:pt>
                <c:pt idx="11787">
                  <c:v>8687</c:v>
                </c:pt>
                <c:pt idx="11788">
                  <c:v>282</c:v>
                </c:pt>
                <c:pt idx="11789">
                  <c:v>8589</c:v>
                </c:pt>
                <c:pt idx="11790">
                  <c:v>10</c:v>
                </c:pt>
                <c:pt idx="11791">
                  <c:v>8738</c:v>
                </c:pt>
                <c:pt idx="11792">
                  <c:v>11010</c:v>
                </c:pt>
                <c:pt idx="11793">
                  <c:v>1</c:v>
                </c:pt>
                <c:pt idx="11794">
                  <c:v>374</c:v>
                </c:pt>
                <c:pt idx="11795">
                  <c:v>3</c:v>
                </c:pt>
                <c:pt idx="11796">
                  <c:v>528</c:v>
                </c:pt>
                <c:pt idx="11797">
                  <c:v>1767</c:v>
                </c:pt>
                <c:pt idx="11798">
                  <c:v>17917</c:v>
                </c:pt>
                <c:pt idx="11799">
                  <c:v>2</c:v>
                </c:pt>
                <c:pt idx="11800">
                  <c:v>32</c:v>
                </c:pt>
                <c:pt idx="11801">
                  <c:v>2474</c:v>
                </c:pt>
                <c:pt idx="11802">
                  <c:v>18231</c:v>
                </c:pt>
                <c:pt idx="11803">
                  <c:v>395</c:v>
                </c:pt>
                <c:pt idx="11804">
                  <c:v>22351</c:v>
                </c:pt>
                <c:pt idx="11805">
                  <c:v>5045</c:v>
                </c:pt>
                <c:pt idx="11806">
                  <c:v>25888</c:v>
                </c:pt>
                <c:pt idx="11807">
                  <c:v>2</c:v>
                </c:pt>
                <c:pt idx="11808">
                  <c:v>23668</c:v>
                </c:pt>
                <c:pt idx="11809">
                  <c:v>2</c:v>
                </c:pt>
                <c:pt idx="11810">
                  <c:v>11374</c:v>
                </c:pt>
                <c:pt idx="11811">
                  <c:v>2</c:v>
                </c:pt>
                <c:pt idx="11812">
                  <c:v>4493</c:v>
                </c:pt>
                <c:pt idx="11813">
                  <c:v>3</c:v>
                </c:pt>
                <c:pt idx="11814">
                  <c:v>69</c:v>
                </c:pt>
                <c:pt idx="11815">
                  <c:v>3</c:v>
                </c:pt>
                <c:pt idx="11816">
                  <c:v>6364</c:v>
                </c:pt>
                <c:pt idx="11817">
                  <c:v>36018</c:v>
                </c:pt>
                <c:pt idx="11818">
                  <c:v>27</c:v>
                </c:pt>
                <c:pt idx="11819">
                  <c:v>17251</c:v>
                </c:pt>
                <c:pt idx="11820">
                  <c:v>2</c:v>
                </c:pt>
                <c:pt idx="11821">
                  <c:v>2165</c:v>
                </c:pt>
                <c:pt idx="11822">
                  <c:v>262</c:v>
                </c:pt>
                <c:pt idx="11823">
                  <c:v>11601</c:v>
                </c:pt>
                <c:pt idx="11824">
                  <c:v>14562</c:v>
                </c:pt>
                <c:pt idx="11825">
                  <c:v>26</c:v>
                </c:pt>
                <c:pt idx="11826">
                  <c:v>5025</c:v>
                </c:pt>
                <c:pt idx="11827">
                  <c:v>7055</c:v>
                </c:pt>
                <c:pt idx="11828">
                  <c:v>11327</c:v>
                </c:pt>
                <c:pt idx="11829">
                  <c:v>34</c:v>
                </c:pt>
                <c:pt idx="11830">
                  <c:v>14631</c:v>
                </c:pt>
                <c:pt idx="11831">
                  <c:v>4880</c:v>
                </c:pt>
                <c:pt idx="11832">
                  <c:v>11059</c:v>
                </c:pt>
                <c:pt idx="11833">
                  <c:v>506</c:v>
                </c:pt>
                <c:pt idx="11834">
                  <c:v>5067</c:v>
                </c:pt>
                <c:pt idx="11835">
                  <c:v>45059</c:v>
                </c:pt>
                <c:pt idx="11836">
                  <c:v>16541</c:v>
                </c:pt>
                <c:pt idx="11837">
                  <c:v>14478</c:v>
                </c:pt>
                <c:pt idx="11838">
                  <c:v>3</c:v>
                </c:pt>
                <c:pt idx="11839">
                  <c:v>10240</c:v>
                </c:pt>
                <c:pt idx="11840">
                  <c:v>11989</c:v>
                </c:pt>
                <c:pt idx="11841">
                  <c:v>2</c:v>
                </c:pt>
                <c:pt idx="11842">
                  <c:v>11622</c:v>
                </c:pt>
                <c:pt idx="11843">
                  <c:v>18</c:v>
                </c:pt>
                <c:pt idx="11844">
                  <c:v>1</c:v>
                </c:pt>
                <c:pt idx="11845">
                  <c:v>20</c:v>
                </c:pt>
                <c:pt idx="11846">
                  <c:v>29</c:v>
                </c:pt>
                <c:pt idx="11847">
                  <c:v>32504</c:v>
                </c:pt>
                <c:pt idx="11848">
                  <c:v>27</c:v>
                </c:pt>
                <c:pt idx="11849">
                  <c:v>4496</c:v>
                </c:pt>
                <c:pt idx="11850">
                  <c:v>11562</c:v>
                </c:pt>
                <c:pt idx="11851">
                  <c:v>3573</c:v>
                </c:pt>
                <c:pt idx="11852">
                  <c:v>15585</c:v>
                </c:pt>
                <c:pt idx="11853">
                  <c:v>9</c:v>
                </c:pt>
                <c:pt idx="11854">
                  <c:v>3386</c:v>
                </c:pt>
                <c:pt idx="11855">
                  <c:v>7706</c:v>
                </c:pt>
                <c:pt idx="11856">
                  <c:v>6</c:v>
                </c:pt>
                <c:pt idx="11857">
                  <c:v>11718</c:v>
                </c:pt>
                <c:pt idx="11858">
                  <c:v>6355</c:v>
                </c:pt>
                <c:pt idx="11859">
                  <c:v>216</c:v>
                </c:pt>
                <c:pt idx="11860">
                  <c:v>10783</c:v>
                </c:pt>
                <c:pt idx="11861">
                  <c:v>6236</c:v>
                </c:pt>
                <c:pt idx="11862">
                  <c:v>11086</c:v>
                </c:pt>
                <c:pt idx="11863">
                  <c:v>547</c:v>
                </c:pt>
                <c:pt idx="11864">
                  <c:v>4762</c:v>
                </c:pt>
                <c:pt idx="11865">
                  <c:v>2499</c:v>
                </c:pt>
                <c:pt idx="11866">
                  <c:v>7233</c:v>
                </c:pt>
                <c:pt idx="11867">
                  <c:v>59536</c:v>
                </c:pt>
                <c:pt idx="11868">
                  <c:v>3</c:v>
                </c:pt>
                <c:pt idx="11869">
                  <c:v>6471</c:v>
                </c:pt>
                <c:pt idx="11870">
                  <c:v>5567</c:v>
                </c:pt>
                <c:pt idx="11871">
                  <c:v>13298</c:v>
                </c:pt>
                <c:pt idx="11872">
                  <c:v>18645</c:v>
                </c:pt>
                <c:pt idx="11873">
                  <c:v>2</c:v>
                </c:pt>
                <c:pt idx="11874">
                  <c:v>2</c:v>
                </c:pt>
                <c:pt idx="11875">
                  <c:v>19568</c:v>
                </c:pt>
                <c:pt idx="11876">
                  <c:v>12</c:v>
                </c:pt>
                <c:pt idx="11877">
                  <c:v>4648</c:v>
                </c:pt>
                <c:pt idx="11878">
                  <c:v>7459</c:v>
                </c:pt>
                <c:pt idx="11879">
                  <c:v>3</c:v>
                </c:pt>
                <c:pt idx="11880">
                  <c:v>9015</c:v>
                </c:pt>
                <c:pt idx="11881">
                  <c:v>331</c:v>
                </c:pt>
                <c:pt idx="11882">
                  <c:v>7298</c:v>
                </c:pt>
                <c:pt idx="11883">
                  <c:v>15606</c:v>
                </c:pt>
                <c:pt idx="11884">
                  <c:v>21111</c:v>
                </c:pt>
                <c:pt idx="11885">
                  <c:v>4</c:v>
                </c:pt>
                <c:pt idx="11886">
                  <c:v>57</c:v>
                </c:pt>
                <c:pt idx="11887">
                  <c:v>2</c:v>
                </c:pt>
                <c:pt idx="11888">
                  <c:v>360</c:v>
                </c:pt>
                <c:pt idx="11889">
                  <c:v>10125</c:v>
                </c:pt>
                <c:pt idx="11890">
                  <c:v>87</c:v>
                </c:pt>
                <c:pt idx="11891">
                  <c:v>12393</c:v>
                </c:pt>
                <c:pt idx="11892">
                  <c:v>17379</c:v>
                </c:pt>
                <c:pt idx="11893">
                  <c:v>3</c:v>
                </c:pt>
                <c:pt idx="11894">
                  <c:v>5469</c:v>
                </c:pt>
                <c:pt idx="11895">
                  <c:v>9699</c:v>
                </c:pt>
                <c:pt idx="11896">
                  <c:v>12154</c:v>
                </c:pt>
                <c:pt idx="11897">
                  <c:v>52093</c:v>
                </c:pt>
                <c:pt idx="11898">
                  <c:v>5169</c:v>
                </c:pt>
                <c:pt idx="11899">
                  <c:v>12509</c:v>
                </c:pt>
                <c:pt idx="11900">
                  <c:v>5516</c:v>
                </c:pt>
                <c:pt idx="11901">
                  <c:v>12066</c:v>
                </c:pt>
                <c:pt idx="11902">
                  <c:v>2</c:v>
                </c:pt>
                <c:pt idx="11903">
                  <c:v>9804</c:v>
                </c:pt>
                <c:pt idx="11904">
                  <c:v>18032</c:v>
                </c:pt>
                <c:pt idx="11905">
                  <c:v>6226</c:v>
                </c:pt>
                <c:pt idx="11906">
                  <c:v>2713</c:v>
                </c:pt>
                <c:pt idx="11907">
                  <c:v>1</c:v>
                </c:pt>
                <c:pt idx="11908">
                  <c:v>916</c:v>
                </c:pt>
                <c:pt idx="11909">
                  <c:v>29811</c:v>
                </c:pt>
                <c:pt idx="11910">
                  <c:v>10233</c:v>
                </c:pt>
                <c:pt idx="11911">
                  <c:v>3</c:v>
                </c:pt>
                <c:pt idx="11912">
                  <c:v>6868</c:v>
                </c:pt>
                <c:pt idx="11913">
                  <c:v>11933</c:v>
                </c:pt>
                <c:pt idx="11914">
                  <c:v>40848</c:v>
                </c:pt>
                <c:pt idx="11915">
                  <c:v>42824</c:v>
                </c:pt>
                <c:pt idx="11916">
                  <c:v>42</c:v>
                </c:pt>
                <c:pt idx="11917">
                  <c:v>209</c:v>
                </c:pt>
                <c:pt idx="11918">
                  <c:v>111</c:v>
                </c:pt>
                <c:pt idx="11919">
                  <c:v>18960</c:v>
                </c:pt>
                <c:pt idx="11920">
                  <c:v>73</c:v>
                </c:pt>
                <c:pt idx="11921">
                  <c:v>11454</c:v>
                </c:pt>
                <c:pt idx="11922">
                  <c:v>15793</c:v>
                </c:pt>
                <c:pt idx="11923">
                  <c:v>6790</c:v>
                </c:pt>
                <c:pt idx="11924">
                  <c:v>10254</c:v>
                </c:pt>
                <c:pt idx="11925">
                  <c:v>8441</c:v>
                </c:pt>
                <c:pt idx="11926">
                  <c:v>3</c:v>
                </c:pt>
                <c:pt idx="11927">
                  <c:v>10981</c:v>
                </c:pt>
                <c:pt idx="11928">
                  <c:v>10665</c:v>
                </c:pt>
                <c:pt idx="11929">
                  <c:v>10890</c:v>
                </c:pt>
                <c:pt idx="11930">
                  <c:v>3283</c:v>
                </c:pt>
                <c:pt idx="11931">
                  <c:v>5974</c:v>
                </c:pt>
                <c:pt idx="11932">
                  <c:v>4923</c:v>
                </c:pt>
                <c:pt idx="11933">
                  <c:v>16</c:v>
                </c:pt>
                <c:pt idx="11934">
                  <c:v>8</c:v>
                </c:pt>
                <c:pt idx="11935">
                  <c:v>6</c:v>
                </c:pt>
                <c:pt idx="11936">
                  <c:v>39487</c:v>
                </c:pt>
                <c:pt idx="11937">
                  <c:v>10</c:v>
                </c:pt>
                <c:pt idx="11938">
                  <c:v>21</c:v>
                </c:pt>
                <c:pt idx="11939">
                  <c:v>25228</c:v>
                </c:pt>
                <c:pt idx="11940">
                  <c:v>6</c:v>
                </c:pt>
                <c:pt idx="11941">
                  <c:v>8303</c:v>
                </c:pt>
                <c:pt idx="11942">
                  <c:v>10</c:v>
                </c:pt>
                <c:pt idx="11943">
                  <c:v>4709</c:v>
                </c:pt>
                <c:pt idx="11944">
                  <c:v>8333</c:v>
                </c:pt>
                <c:pt idx="11945">
                  <c:v>7304</c:v>
                </c:pt>
                <c:pt idx="11946">
                  <c:v>9351</c:v>
                </c:pt>
                <c:pt idx="11947">
                  <c:v>12131</c:v>
                </c:pt>
                <c:pt idx="11948">
                  <c:v>487</c:v>
                </c:pt>
                <c:pt idx="11949">
                  <c:v>13431</c:v>
                </c:pt>
                <c:pt idx="11950">
                  <c:v>2</c:v>
                </c:pt>
                <c:pt idx="11951">
                  <c:v>47263</c:v>
                </c:pt>
                <c:pt idx="11952">
                  <c:v>4</c:v>
                </c:pt>
                <c:pt idx="11953">
                  <c:v>2</c:v>
                </c:pt>
                <c:pt idx="11954">
                  <c:v>2</c:v>
                </c:pt>
                <c:pt idx="11955">
                  <c:v>13</c:v>
                </c:pt>
                <c:pt idx="11956">
                  <c:v>6</c:v>
                </c:pt>
                <c:pt idx="11957">
                  <c:v>6403</c:v>
                </c:pt>
                <c:pt idx="11958">
                  <c:v>53161</c:v>
                </c:pt>
                <c:pt idx="11959">
                  <c:v>7897</c:v>
                </c:pt>
                <c:pt idx="11960">
                  <c:v>7196</c:v>
                </c:pt>
                <c:pt idx="11961">
                  <c:v>52</c:v>
                </c:pt>
                <c:pt idx="11962">
                  <c:v>128</c:v>
                </c:pt>
                <c:pt idx="11963">
                  <c:v>9490</c:v>
                </c:pt>
                <c:pt idx="11964">
                  <c:v>5</c:v>
                </c:pt>
                <c:pt idx="11965">
                  <c:v>14101</c:v>
                </c:pt>
                <c:pt idx="11966">
                  <c:v>7819</c:v>
                </c:pt>
                <c:pt idx="11967">
                  <c:v>6876</c:v>
                </c:pt>
                <c:pt idx="11968">
                  <c:v>2</c:v>
                </c:pt>
                <c:pt idx="11969">
                  <c:v>3</c:v>
                </c:pt>
                <c:pt idx="11970">
                  <c:v>6771</c:v>
                </c:pt>
                <c:pt idx="11971">
                  <c:v>23347</c:v>
                </c:pt>
                <c:pt idx="11972">
                  <c:v>49</c:v>
                </c:pt>
                <c:pt idx="11973">
                  <c:v>2845</c:v>
                </c:pt>
                <c:pt idx="11974">
                  <c:v>27</c:v>
                </c:pt>
                <c:pt idx="11975">
                  <c:v>9206</c:v>
                </c:pt>
                <c:pt idx="11976">
                  <c:v>965</c:v>
                </c:pt>
                <c:pt idx="11977">
                  <c:v>8813</c:v>
                </c:pt>
                <c:pt idx="11978">
                  <c:v>17640</c:v>
                </c:pt>
                <c:pt idx="11979">
                  <c:v>29</c:v>
                </c:pt>
                <c:pt idx="11980">
                  <c:v>25113</c:v>
                </c:pt>
                <c:pt idx="11981">
                  <c:v>3</c:v>
                </c:pt>
                <c:pt idx="11982">
                  <c:v>2</c:v>
                </c:pt>
                <c:pt idx="11983">
                  <c:v>61627</c:v>
                </c:pt>
                <c:pt idx="11984">
                  <c:v>1</c:v>
                </c:pt>
                <c:pt idx="11985">
                  <c:v>16144</c:v>
                </c:pt>
                <c:pt idx="11986">
                  <c:v>20155</c:v>
                </c:pt>
                <c:pt idx="11987">
                  <c:v>2</c:v>
                </c:pt>
                <c:pt idx="11988">
                  <c:v>13917</c:v>
                </c:pt>
                <c:pt idx="11989">
                  <c:v>7706</c:v>
                </c:pt>
                <c:pt idx="11990">
                  <c:v>358</c:v>
                </c:pt>
                <c:pt idx="11991">
                  <c:v>15255</c:v>
                </c:pt>
                <c:pt idx="11992">
                  <c:v>11022</c:v>
                </c:pt>
                <c:pt idx="11993">
                  <c:v>3166</c:v>
                </c:pt>
                <c:pt idx="11994">
                  <c:v>6310</c:v>
                </c:pt>
                <c:pt idx="11995">
                  <c:v>21</c:v>
                </c:pt>
                <c:pt idx="11996">
                  <c:v>12387</c:v>
                </c:pt>
                <c:pt idx="11997">
                  <c:v>2</c:v>
                </c:pt>
                <c:pt idx="11998">
                  <c:v>31295</c:v>
                </c:pt>
                <c:pt idx="11999">
                  <c:v>15114</c:v>
                </c:pt>
                <c:pt idx="12000">
                  <c:v>2</c:v>
                </c:pt>
                <c:pt idx="12001">
                  <c:v>13243</c:v>
                </c:pt>
                <c:pt idx="12002">
                  <c:v>15</c:v>
                </c:pt>
                <c:pt idx="12003">
                  <c:v>25147</c:v>
                </c:pt>
                <c:pt idx="12004">
                  <c:v>76</c:v>
                </c:pt>
                <c:pt idx="12005">
                  <c:v>7933</c:v>
                </c:pt>
                <c:pt idx="12006">
                  <c:v>2</c:v>
                </c:pt>
                <c:pt idx="12007">
                  <c:v>8659</c:v>
                </c:pt>
                <c:pt idx="12008">
                  <c:v>9743</c:v>
                </c:pt>
                <c:pt idx="12009">
                  <c:v>7487</c:v>
                </c:pt>
                <c:pt idx="12010">
                  <c:v>64</c:v>
                </c:pt>
                <c:pt idx="12011">
                  <c:v>575</c:v>
                </c:pt>
                <c:pt idx="12012">
                  <c:v>15145</c:v>
                </c:pt>
                <c:pt idx="12013">
                  <c:v>6</c:v>
                </c:pt>
                <c:pt idx="12014">
                  <c:v>33</c:v>
                </c:pt>
                <c:pt idx="12015">
                  <c:v>7546</c:v>
                </c:pt>
                <c:pt idx="12016">
                  <c:v>10232</c:v>
                </c:pt>
                <c:pt idx="12017">
                  <c:v>34</c:v>
                </c:pt>
                <c:pt idx="12018">
                  <c:v>14851</c:v>
                </c:pt>
                <c:pt idx="12019">
                  <c:v>10600</c:v>
                </c:pt>
                <c:pt idx="12020">
                  <c:v>31811</c:v>
                </c:pt>
                <c:pt idx="12021">
                  <c:v>9075</c:v>
                </c:pt>
                <c:pt idx="12022">
                  <c:v>17</c:v>
                </c:pt>
                <c:pt idx="12023">
                  <c:v>14027</c:v>
                </c:pt>
                <c:pt idx="12024">
                  <c:v>8279</c:v>
                </c:pt>
                <c:pt idx="12025">
                  <c:v>79</c:v>
                </c:pt>
                <c:pt idx="12026">
                  <c:v>20784</c:v>
                </c:pt>
                <c:pt idx="12027">
                  <c:v>3</c:v>
                </c:pt>
                <c:pt idx="12028">
                  <c:v>10738</c:v>
                </c:pt>
                <c:pt idx="12029">
                  <c:v>35</c:v>
                </c:pt>
                <c:pt idx="12030">
                  <c:v>1762</c:v>
                </c:pt>
                <c:pt idx="12031">
                  <c:v>4309</c:v>
                </c:pt>
                <c:pt idx="12032">
                  <c:v>20134</c:v>
                </c:pt>
                <c:pt idx="12033">
                  <c:v>13085</c:v>
                </c:pt>
                <c:pt idx="12034">
                  <c:v>2</c:v>
                </c:pt>
                <c:pt idx="12035">
                  <c:v>21485</c:v>
                </c:pt>
                <c:pt idx="12036">
                  <c:v>3</c:v>
                </c:pt>
                <c:pt idx="12037">
                  <c:v>5</c:v>
                </c:pt>
                <c:pt idx="12038">
                  <c:v>2126</c:v>
                </c:pt>
                <c:pt idx="12039">
                  <c:v>150458</c:v>
                </c:pt>
                <c:pt idx="12040">
                  <c:v>199</c:v>
                </c:pt>
                <c:pt idx="12041">
                  <c:v>37</c:v>
                </c:pt>
                <c:pt idx="12042">
                  <c:v>2181</c:v>
                </c:pt>
                <c:pt idx="12043">
                  <c:v>1148</c:v>
                </c:pt>
                <c:pt idx="12044">
                  <c:v>17496</c:v>
                </c:pt>
                <c:pt idx="12045">
                  <c:v>6662</c:v>
                </c:pt>
                <c:pt idx="12046">
                  <c:v>4</c:v>
                </c:pt>
                <c:pt idx="12047">
                  <c:v>948</c:v>
                </c:pt>
                <c:pt idx="12048">
                  <c:v>4508</c:v>
                </c:pt>
                <c:pt idx="12049">
                  <c:v>9759</c:v>
                </c:pt>
                <c:pt idx="12050">
                  <c:v>396</c:v>
                </c:pt>
                <c:pt idx="12051">
                  <c:v>3</c:v>
                </c:pt>
                <c:pt idx="12052">
                  <c:v>528</c:v>
                </c:pt>
                <c:pt idx="12053">
                  <c:v>33</c:v>
                </c:pt>
                <c:pt idx="12054">
                  <c:v>124</c:v>
                </c:pt>
                <c:pt idx="12055">
                  <c:v>44826</c:v>
                </c:pt>
                <c:pt idx="12056">
                  <c:v>7248</c:v>
                </c:pt>
                <c:pt idx="12057">
                  <c:v>17340</c:v>
                </c:pt>
                <c:pt idx="12058">
                  <c:v>18826</c:v>
                </c:pt>
                <c:pt idx="12059">
                  <c:v>10169</c:v>
                </c:pt>
                <c:pt idx="12060">
                  <c:v>2</c:v>
                </c:pt>
                <c:pt idx="12061">
                  <c:v>9013</c:v>
                </c:pt>
                <c:pt idx="12062">
                  <c:v>5524</c:v>
                </c:pt>
                <c:pt idx="12063">
                  <c:v>9640</c:v>
                </c:pt>
                <c:pt idx="12064">
                  <c:v>26891</c:v>
                </c:pt>
                <c:pt idx="12065">
                  <c:v>36321</c:v>
                </c:pt>
                <c:pt idx="12066">
                  <c:v>18976</c:v>
                </c:pt>
                <c:pt idx="12067">
                  <c:v>2</c:v>
                </c:pt>
                <c:pt idx="12068">
                  <c:v>17670</c:v>
                </c:pt>
                <c:pt idx="12069">
                  <c:v>2828</c:v>
                </c:pt>
                <c:pt idx="12070">
                  <c:v>5962</c:v>
                </c:pt>
                <c:pt idx="12071">
                  <c:v>3</c:v>
                </c:pt>
                <c:pt idx="12072">
                  <c:v>2257</c:v>
                </c:pt>
                <c:pt idx="12073">
                  <c:v>1488</c:v>
                </c:pt>
                <c:pt idx="12074">
                  <c:v>56961</c:v>
                </c:pt>
                <c:pt idx="12075">
                  <c:v>2</c:v>
                </c:pt>
                <c:pt idx="12076">
                  <c:v>463</c:v>
                </c:pt>
                <c:pt idx="12077">
                  <c:v>1</c:v>
                </c:pt>
                <c:pt idx="12078">
                  <c:v>918</c:v>
                </c:pt>
                <c:pt idx="12079">
                  <c:v>256</c:v>
                </c:pt>
                <c:pt idx="12080">
                  <c:v>3</c:v>
                </c:pt>
                <c:pt idx="12081">
                  <c:v>32261</c:v>
                </c:pt>
                <c:pt idx="12082">
                  <c:v>10</c:v>
                </c:pt>
                <c:pt idx="12083">
                  <c:v>7589</c:v>
                </c:pt>
                <c:pt idx="12084">
                  <c:v>124</c:v>
                </c:pt>
                <c:pt idx="12085">
                  <c:v>774</c:v>
                </c:pt>
                <c:pt idx="12086">
                  <c:v>687</c:v>
                </c:pt>
                <c:pt idx="12087">
                  <c:v>11042</c:v>
                </c:pt>
                <c:pt idx="12088">
                  <c:v>40</c:v>
                </c:pt>
                <c:pt idx="12089">
                  <c:v>2614</c:v>
                </c:pt>
                <c:pt idx="12090">
                  <c:v>4822</c:v>
                </c:pt>
                <c:pt idx="12091">
                  <c:v>21146</c:v>
                </c:pt>
                <c:pt idx="12092">
                  <c:v>16</c:v>
                </c:pt>
                <c:pt idx="12093">
                  <c:v>1</c:v>
                </c:pt>
                <c:pt idx="12094">
                  <c:v>1272</c:v>
                </c:pt>
                <c:pt idx="12095">
                  <c:v>29</c:v>
                </c:pt>
                <c:pt idx="12096">
                  <c:v>55</c:v>
                </c:pt>
                <c:pt idx="12097">
                  <c:v>10280</c:v>
                </c:pt>
                <c:pt idx="12098">
                  <c:v>346</c:v>
                </c:pt>
                <c:pt idx="12099">
                  <c:v>11738</c:v>
                </c:pt>
                <c:pt idx="12100">
                  <c:v>7611</c:v>
                </c:pt>
                <c:pt idx="12101">
                  <c:v>12876</c:v>
                </c:pt>
                <c:pt idx="12102">
                  <c:v>10517</c:v>
                </c:pt>
                <c:pt idx="12103">
                  <c:v>1788</c:v>
                </c:pt>
                <c:pt idx="12104">
                  <c:v>4023</c:v>
                </c:pt>
                <c:pt idx="12105">
                  <c:v>760</c:v>
                </c:pt>
                <c:pt idx="12106">
                  <c:v>59486</c:v>
                </c:pt>
                <c:pt idx="12107">
                  <c:v>47280</c:v>
                </c:pt>
                <c:pt idx="12108">
                  <c:v>4099</c:v>
                </c:pt>
                <c:pt idx="12109">
                  <c:v>2714</c:v>
                </c:pt>
                <c:pt idx="12110">
                  <c:v>2</c:v>
                </c:pt>
                <c:pt idx="12111">
                  <c:v>6293</c:v>
                </c:pt>
                <c:pt idx="12112">
                  <c:v>3</c:v>
                </c:pt>
                <c:pt idx="12113">
                  <c:v>1</c:v>
                </c:pt>
                <c:pt idx="12114">
                  <c:v>18277</c:v>
                </c:pt>
                <c:pt idx="12115">
                  <c:v>9663</c:v>
                </c:pt>
                <c:pt idx="12116">
                  <c:v>9416</c:v>
                </c:pt>
                <c:pt idx="12117">
                  <c:v>1</c:v>
                </c:pt>
                <c:pt idx="12118">
                  <c:v>7088</c:v>
                </c:pt>
                <c:pt idx="12119">
                  <c:v>11187</c:v>
                </c:pt>
                <c:pt idx="12120">
                  <c:v>3456</c:v>
                </c:pt>
                <c:pt idx="12121">
                  <c:v>1981</c:v>
                </c:pt>
                <c:pt idx="12122">
                  <c:v>19030</c:v>
                </c:pt>
                <c:pt idx="12123">
                  <c:v>285</c:v>
                </c:pt>
                <c:pt idx="12124">
                  <c:v>48</c:v>
                </c:pt>
                <c:pt idx="12125">
                  <c:v>7011</c:v>
                </c:pt>
                <c:pt idx="12126">
                  <c:v>24156</c:v>
                </c:pt>
                <c:pt idx="12127">
                  <c:v>7336</c:v>
                </c:pt>
                <c:pt idx="12128">
                  <c:v>41</c:v>
                </c:pt>
                <c:pt idx="12129">
                  <c:v>11</c:v>
                </c:pt>
                <c:pt idx="12130">
                  <c:v>8678</c:v>
                </c:pt>
                <c:pt idx="12131">
                  <c:v>11779</c:v>
                </c:pt>
                <c:pt idx="12132">
                  <c:v>72</c:v>
                </c:pt>
                <c:pt idx="12133">
                  <c:v>5594</c:v>
                </c:pt>
                <c:pt idx="12134">
                  <c:v>19</c:v>
                </c:pt>
                <c:pt idx="12135">
                  <c:v>17</c:v>
                </c:pt>
                <c:pt idx="12136">
                  <c:v>15</c:v>
                </c:pt>
                <c:pt idx="12137">
                  <c:v>6242</c:v>
                </c:pt>
                <c:pt idx="12138">
                  <c:v>20</c:v>
                </c:pt>
                <c:pt idx="12139">
                  <c:v>642</c:v>
                </c:pt>
                <c:pt idx="12140">
                  <c:v>5815</c:v>
                </c:pt>
                <c:pt idx="12141">
                  <c:v>5588</c:v>
                </c:pt>
                <c:pt idx="12142">
                  <c:v>9804</c:v>
                </c:pt>
                <c:pt idx="12143">
                  <c:v>9100</c:v>
                </c:pt>
                <c:pt idx="12144">
                  <c:v>8522</c:v>
                </c:pt>
                <c:pt idx="12145">
                  <c:v>6926</c:v>
                </c:pt>
                <c:pt idx="12146">
                  <c:v>17361</c:v>
                </c:pt>
                <c:pt idx="12147">
                  <c:v>128</c:v>
                </c:pt>
                <c:pt idx="12148">
                  <c:v>2813</c:v>
                </c:pt>
                <c:pt idx="12149">
                  <c:v>72214</c:v>
                </c:pt>
                <c:pt idx="12150">
                  <c:v>7249</c:v>
                </c:pt>
                <c:pt idx="12151">
                  <c:v>17</c:v>
                </c:pt>
                <c:pt idx="12152">
                  <c:v>43568</c:v>
                </c:pt>
                <c:pt idx="12153">
                  <c:v>11170</c:v>
                </c:pt>
                <c:pt idx="12154">
                  <c:v>2</c:v>
                </c:pt>
                <c:pt idx="12155">
                  <c:v>9</c:v>
                </c:pt>
                <c:pt idx="12156">
                  <c:v>13644</c:v>
                </c:pt>
                <c:pt idx="12157">
                  <c:v>29222</c:v>
                </c:pt>
                <c:pt idx="12158">
                  <c:v>218</c:v>
                </c:pt>
                <c:pt idx="12159">
                  <c:v>396</c:v>
                </c:pt>
                <c:pt idx="12160">
                  <c:v>7192</c:v>
                </c:pt>
                <c:pt idx="12161">
                  <c:v>74</c:v>
                </c:pt>
                <c:pt idx="12162">
                  <c:v>4235</c:v>
                </c:pt>
                <c:pt idx="12163">
                  <c:v>37159</c:v>
                </c:pt>
                <c:pt idx="12164">
                  <c:v>7009</c:v>
                </c:pt>
                <c:pt idx="12165">
                  <c:v>4982</c:v>
                </c:pt>
                <c:pt idx="12166">
                  <c:v>7420</c:v>
                </c:pt>
                <c:pt idx="12167">
                  <c:v>30476</c:v>
                </c:pt>
                <c:pt idx="12168">
                  <c:v>13840</c:v>
                </c:pt>
                <c:pt idx="12169">
                  <c:v>3</c:v>
                </c:pt>
                <c:pt idx="12170">
                  <c:v>10806</c:v>
                </c:pt>
                <c:pt idx="12171">
                  <c:v>49</c:v>
                </c:pt>
                <c:pt idx="12172">
                  <c:v>7783</c:v>
                </c:pt>
                <c:pt idx="12173">
                  <c:v>3714</c:v>
                </c:pt>
                <c:pt idx="12174">
                  <c:v>5</c:v>
                </c:pt>
                <c:pt idx="12175">
                  <c:v>7</c:v>
                </c:pt>
                <c:pt idx="12176">
                  <c:v>51572</c:v>
                </c:pt>
                <c:pt idx="12177">
                  <c:v>9228</c:v>
                </c:pt>
                <c:pt idx="12178">
                  <c:v>6756</c:v>
                </c:pt>
                <c:pt idx="12179">
                  <c:v>16828</c:v>
                </c:pt>
                <c:pt idx="12180">
                  <c:v>25392</c:v>
                </c:pt>
                <c:pt idx="12181">
                  <c:v>2</c:v>
                </c:pt>
                <c:pt idx="12182">
                  <c:v>2</c:v>
                </c:pt>
                <c:pt idx="12183">
                  <c:v>3821</c:v>
                </c:pt>
                <c:pt idx="12184">
                  <c:v>3</c:v>
                </c:pt>
                <c:pt idx="12185">
                  <c:v>10060</c:v>
                </c:pt>
                <c:pt idx="12186">
                  <c:v>5372</c:v>
                </c:pt>
                <c:pt idx="12187">
                  <c:v>16</c:v>
                </c:pt>
                <c:pt idx="12188">
                  <c:v>3</c:v>
                </c:pt>
                <c:pt idx="12189">
                  <c:v>921</c:v>
                </c:pt>
                <c:pt idx="12190">
                  <c:v>13</c:v>
                </c:pt>
                <c:pt idx="12191">
                  <c:v>21</c:v>
                </c:pt>
                <c:pt idx="12192">
                  <c:v>16</c:v>
                </c:pt>
                <c:pt idx="12193">
                  <c:v>30303</c:v>
                </c:pt>
                <c:pt idx="12194">
                  <c:v>9832</c:v>
                </c:pt>
                <c:pt idx="12195">
                  <c:v>2</c:v>
                </c:pt>
                <c:pt idx="12196">
                  <c:v>1</c:v>
                </c:pt>
                <c:pt idx="12197">
                  <c:v>7688</c:v>
                </c:pt>
                <c:pt idx="12198">
                  <c:v>813</c:v>
                </c:pt>
                <c:pt idx="12199">
                  <c:v>17360</c:v>
                </c:pt>
                <c:pt idx="12200">
                  <c:v>48</c:v>
                </c:pt>
                <c:pt idx="12201">
                  <c:v>31231</c:v>
                </c:pt>
                <c:pt idx="12202">
                  <c:v>3</c:v>
                </c:pt>
                <c:pt idx="12203">
                  <c:v>20</c:v>
                </c:pt>
                <c:pt idx="12204">
                  <c:v>14162</c:v>
                </c:pt>
                <c:pt idx="12205">
                  <c:v>36</c:v>
                </c:pt>
                <c:pt idx="12206">
                  <c:v>1062</c:v>
                </c:pt>
                <c:pt idx="12207">
                  <c:v>11135</c:v>
                </c:pt>
                <c:pt idx="12208">
                  <c:v>3005</c:v>
                </c:pt>
                <c:pt idx="12209">
                  <c:v>3411</c:v>
                </c:pt>
                <c:pt idx="12210">
                  <c:v>521</c:v>
                </c:pt>
                <c:pt idx="12211">
                  <c:v>18255</c:v>
                </c:pt>
                <c:pt idx="12212">
                  <c:v>3837</c:v>
                </c:pt>
                <c:pt idx="12213">
                  <c:v>4977</c:v>
                </c:pt>
                <c:pt idx="12214">
                  <c:v>6</c:v>
                </c:pt>
                <c:pt idx="12215">
                  <c:v>44068</c:v>
                </c:pt>
                <c:pt idx="12216">
                  <c:v>7099</c:v>
                </c:pt>
                <c:pt idx="12217">
                  <c:v>8075</c:v>
                </c:pt>
                <c:pt idx="12218">
                  <c:v>10661</c:v>
                </c:pt>
                <c:pt idx="12219">
                  <c:v>8281</c:v>
                </c:pt>
                <c:pt idx="12220">
                  <c:v>9730</c:v>
                </c:pt>
                <c:pt idx="12221">
                  <c:v>3</c:v>
                </c:pt>
                <c:pt idx="12222">
                  <c:v>3362</c:v>
                </c:pt>
                <c:pt idx="12223">
                  <c:v>1335</c:v>
                </c:pt>
                <c:pt idx="12224">
                  <c:v>21649</c:v>
                </c:pt>
                <c:pt idx="12225">
                  <c:v>176</c:v>
                </c:pt>
                <c:pt idx="12226">
                  <c:v>1405</c:v>
                </c:pt>
                <c:pt idx="12227">
                  <c:v>36</c:v>
                </c:pt>
                <c:pt idx="12228">
                  <c:v>2274</c:v>
                </c:pt>
                <c:pt idx="12229">
                  <c:v>7189</c:v>
                </c:pt>
                <c:pt idx="12230">
                  <c:v>30771</c:v>
                </c:pt>
                <c:pt idx="12231">
                  <c:v>5589</c:v>
                </c:pt>
                <c:pt idx="12232">
                  <c:v>8095</c:v>
                </c:pt>
                <c:pt idx="12233">
                  <c:v>19722</c:v>
                </c:pt>
                <c:pt idx="12234">
                  <c:v>4793</c:v>
                </c:pt>
                <c:pt idx="12235">
                  <c:v>10406</c:v>
                </c:pt>
                <c:pt idx="12236">
                  <c:v>13139</c:v>
                </c:pt>
                <c:pt idx="12237">
                  <c:v>4209</c:v>
                </c:pt>
                <c:pt idx="12238">
                  <c:v>6772</c:v>
                </c:pt>
                <c:pt idx="12239">
                  <c:v>8769</c:v>
                </c:pt>
                <c:pt idx="12240">
                  <c:v>10504</c:v>
                </c:pt>
                <c:pt idx="12241">
                  <c:v>3</c:v>
                </c:pt>
                <c:pt idx="12242">
                  <c:v>88</c:v>
                </c:pt>
                <c:pt idx="12243">
                  <c:v>9</c:v>
                </c:pt>
                <c:pt idx="12244">
                  <c:v>3378</c:v>
                </c:pt>
                <c:pt idx="12245">
                  <c:v>3811</c:v>
                </c:pt>
                <c:pt idx="12246">
                  <c:v>86</c:v>
                </c:pt>
                <c:pt idx="12247">
                  <c:v>39175</c:v>
                </c:pt>
                <c:pt idx="12248">
                  <c:v>58</c:v>
                </c:pt>
                <c:pt idx="12249">
                  <c:v>11474</c:v>
                </c:pt>
                <c:pt idx="12250">
                  <c:v>5721</c:v>
                </c:pt>
                <c:pt idx="12251">
                  <c:v>5274</c:v>
                </c:pt>
                <c:pt idx="12252">
                  <c:v>9719</c:v>
                </c:pt>
                <c:pt idx="12253">
                  <c:v>21</c:v>
                </c:pt>
                <c:pt idx="12254">
                  <c:v>12739</c:v>
                </c:pt>
                <c:pt idx="12255">
                  <c:v>474</c:v>
                </c:pt>
                <c:pt idx="12256">
                  <c:v>5</c:v>
                </c:pt>
                <c:pt idx="12257">
                  <c:v>20724</c:v>
                </c:pt>
                <c:pt idx="12258">
                  <c:v>221</c:v>
                </c:pt>
                <c:pt idx="12259">
                  <c:v>2386</c:v>
                </c:pt>
                <c:pt idx="12260">
                  <c:v>40232</c:v>
                </c:pt>
                <c:pt idx="12261">
                  <c:v>23</c:v>
                </c:pt>
                <c:pt idx="12262">
                  <c:v>5</c:v>
                </c:pt>
                <c:pt idx="12263">
                  <c:v>12683</c:v>
                </c:pt>
                <c:pt idx="12264">
                  <c:v>298</c:v>
                </c:pt>
                <c:pt idx="12265">
                  <c:v>103</c:v>
                </c:pt>
                <c:pt idx="12266">
                  <c:v>1685</c:v>
                </c:pt>
                <c:pt idx="12267">
                  <c:v>6439</c:v>
                </c:pt>
                <c:pt idx="12268">
                  <c:v>4339</c:v>
                </c:pt>
                <c:pt idx="12269">
                  <c:v>12690</c:v>
                </c:pt>
                <c:pt idx="12270">
                  <c:v>3</c:v>
                </c:pt>
                <c:pt idx="12271">
                  <c:v>8</c:v>
                </c:pt>
                <c:pt idx="12272">
                  <c:v>554</c:v>
                </c:pt>
                <c:pt idx="12273">
                  <c:v>8653</c:v>
                </c:pt>
                <c:pt idx="12274">
                  <c:v>12323</c:v>
                </c:pt>
                <c:pt idx="12275">
                  <c:v>5713</c:v>
                </c:pt>
                <c:pt idx="12276">
                  <c:v>16565</c:v>
                </c:pt>
                <c:pt idx="12277">
                  <c:v>47</c:v>
                </c:pt>
                <c:pt idx="12278">
                  <c:v>14757</c:v>
                </c:pt>
                <c:pt idx="12279">
                  <c:v>15865</c:v>
                </c:pt>
                <c:pt idx="12280">
                  <c:v>12416</c:v>
                </c:pt>
                <c:pt idx="12281">
                  <c:v>54</c:v>
                </c:pt>
                <c:pt idx="12282">
                  <c:v>18700</c:v>
                </c:pt>
                <c:pt idx="12283">
                  <c:v>4037</c:v>
                </c:pt>
                <c:pt idx="12284">
                  <c:v>4408</c:v>
                </c:pt>
                <c:pt idx="12285">
                  <c:v>6791</c:v>
                </c:pt>
                <c:pt idx="12286">
                  <c:v>8</c:v>
                </c:pt>
                <c:pt idx="12287">
                  <c:v>13</c:v>
                </c:pt>
                <c:pt idx="12288">
                  <c:v>20383</c:v>
                </c:pt>
                <c:pt idx="12289">
                  <c:v>22605</c:v>
                </c:pt>
                <c:pt idx="12290">
                  <c:v>28347</c:v>
                </c:pt>
                <c:pt idx="12291">
                  <c:v>2</c:v>
                </c:pt>
                <c:pt idx="12292">
                  <c:v>12313</c:v>
                </c:pt>
                <c:pt idx="12293">
                  <c:v>269</c:v>
                </c:pt>
                <c:pt idx="12294">
                  <c:v>316</c:v>
                </c:pt>
                <c:pt idx="12295">
                  <c:v>7296</c:v>
                </c:pt>
                <c:pt idx="12296">
                  <c:v>2</c:v>
                </c:pt>
                <c:pt idx="12297">
                  <c:v>4</c:v>
                </c:pt>
                <c:pt idx="12298">
                  <c:v>4054</c:v>
                </c:pt>
                <c:pt idx="12299">
                  <c:v>30</c:v>
                </c:pt>
                <c:pt idx="12300">
                  <c:v>4097</c:v>
                </c:pt>
                <c:pt idx="12301">
                  <c:v>4008</c:v>
                </c:pt>
                <c:pt idx="12302">
                  <c:v>8941</c:v>
                </c:pt>
                <c:pt idx="12303">
                  <c:v>691</c:v>
                </c:pt>
                <c:pt idx="12304">
                  <c:v>18541</c:v>
                </c:pt>
                <c:pt idx="12305">
                  <c:v>6805</c:v>
                </c:pt>
                <c:pt idx="12306">
                  <c:v>16461</c:v>
                </c:pt>
                <c:pt idx="12307">
                  <c:v>7855</c:v>
                </c:pt>
                <c:pt idx="12308">
                  <c:v>5444</c:v>
                </c:pt>
                <c:pt idx="12309">
                  <c:v>4460</c:v>
                </c:pt>
                <c:pt idx="12310">
                  <c:v>6357</c:v>
                </c:pt>
                <c:pt idx="12311">
                  <c:v>18379</c:v>
                </c:pt>
                <c:pt idx="12312">
                  <c:v>5215</c:v>
                </c:pt>
                <c:pt idx="12313">
                  <c:v>48467</c:v>
                </c:pt>
                <c:pt idx="12314">
                  <c:v>9586</c:v>
                </c:pt>
                <c:pt idx="12315">
                  <c:v>2</c:v>
                </c:pt>
                <c:pt idx="12316">
                  <c:v>18512</c:v>
                </c:pt>
                <c:pt idx="12317">
                  <c:v>4</c:v>
                </c:pt>
                <c:pt idx="12318">
                  <c:v>242</c:v>
                </c:pt>
                <c:pt idx="12319">
                  <c:v>2</c:v>
                </c:pt>
                <c:pt idx="12320">
                  <c:v>5218</c:v>
                </c:pt>
                <c:pt idx="12321">
                  <c:v>5977</c:v>
                </c:pt>
                <c:pt idx="12322">
                  <c:v>24753</c:v>
                </c:pt>
                <c:pt idx="12323">
                  <c:v>217</c:v>
                </c:pt>
                <c:pt idx="12324">
                  <c:v>2794</c:v>
                </c:pt>
                <c:pt idx="12325">
                  <c:v>1372</c:v>
                </c:pt>
                <c:pt idx="12326">
                  <c:v>1043</c:v>
                </c:pt>
                <c:pt idx="12327">
                  <c:v>33</c:v>
                </c:pt>
                <c:pt idx="12328">
                  <c:v>334</c:v>
                </c:pt>
                <c:pt idx="12329">
                  <c:v>5695</c:v>
                </c:pt>
                <c:pt idx="12330">
                  <c:v>273</c:v>
                </c:pt>
                <c:pt idx="12331">
                  <c:v>136</c:v>
                </c:pt>
                <c:pt idx="12332">
                  <c:v>353</c:v>
                </c:pt>
                <c:pt idx="12333">
                  <c:v>30460</c:v>
                </c:pt>
                <c:pt idx="12334">
                  <c:v>6297</c:v>
                </c:pt>
                <c:pt idx="12335">
                  <c:v>3846</c:v>
                </c:pt>
                <c:pt idx="12336">
                  <c:v>2</c:v>
                </c:pt>
                <c:pt idx="12337">
                  <c:v>6</c:v>
                </c:pt>
                <c:pt idx="12338">
                  <c:v>16628</c:v>
                </c:pt>
                <c:pt idx="12339">
                  <c:v>7180</c:v>
                </c:pt>
                <c:pt idx="12340">
                  <c:v>8057</c:v>
                </c:pt>
                <c:pt idx="12341">
                  <c:v>2</c:v>
                </c:pt>
                <c:pt idx="12342">
                  <c:v>33901</c:v>
                </c:pt>
                <c:pt idx="12343">
                  <c:v>3577</c:v>
                </c:pt>
                <c:pt idx="12344">
                  <c:v>20</c:v>
                </c:pt>
                <c:pt idx="12345">
                  <c:v>51</c:v>
                </c:pt>
                <c:pt idx="12346">
                  <c:v>11337</c:v>
                </c:pt>
                <c:pt idx="12347">
                  <c:v>17</c:v>
                </c:pt>
                <c:pt idx="12348">
                  <c:v>7329</c:v>
                </c:pt>
                <c:pt idx="12349">
                  <c:v>15025</c:v>
                </c:pt>
                <c:pt idx="12350">
                  <c:v>39173</c:v>
                </c:pt>
                <c:pt idx="12351">
                  <c:v>7136</c:v>
                </c:pt>
                <c:pt idx="12352">
                  <c:v>5111</c:v>
                </c:pt>
                <c:pt idx="12353">
                  <c:v>9758</c:v>
                </c:pt>
                <c:pt idx="12354">
                  <c:v>15997</c:v>
                </c:pt>
                <c:pt idx="12355">
                  <c:v>5344</c:v>
                </c:pt>
                <c:pt idx="12356">
                  <c:v>2255</c:v>
                </c:pt>
                <c:pt idx="12357">
                  <c:v>18632</c:v>
                </c:pt>
                <c:pt idx="12358">
                  <c:v>5</c:v>
                </c:pt>
                <c:pt idx="12359">
                  <c:v>284</c:v>
                </c:pt>
                <c:pt idx="12360">
                  <c:v>282</c:v>
                </c:pt>
                <c:pt idx="12361">
                  <c:v>4753</c:v>
                </c:pt>
                <c:pt idx="12362">
                  <c:v>3</c:v>
                </c:pt>
                <c:pt idx="12363">
                  <c:v>4857</c:v>
                </c:pt>
                <c:pt idx="12364">
                  <c:v>33566</c:v>
                </c:pt>
                <c:pt idx="12365">
                  <c:v>13</c:v>
                </c:pt>
                <c:pt idx="12366">
                  <c:v>4367</c:v>
                </c:pt>
                <c:pt idx="12367">
                  <c:v>8734</c:v>
                </c:pt>
                <c:pt idx="12368">
                  <c:v>6602</c:v>
                </c:pt>
                <c:pt idx="12369">
                  <c:v>32</c:v>
                </c:pt>
                <c:pt idx="12370">
                  <c:v>9480</c:v>
                </c:pt>
                <c:pt idx="12371">
                  <c:v>7891</c:v>
                </c:pt>
                <c:pt idx="12372">
                  <c:v>7</c:v>
                </c:pt>
                <c:pt idx="12373">
                  <c:v>38001</c:v>
                </c:pt>
                <c:pt idx="12374">
                  <c:v>16</c:v>
                </c:pt>
                <c:pt idx="12375">
                  <c:v>17221</c:v>
                </c:pt>
                <c:pt idx="12376">
                  <c:v>12738</c:v>
                </c:pt>
                <c:pt idx="12377">
                  <c:v>41253</c:v>
                </c:pt>
                <c:pt idx="12378">
                  <c:v>2</c:v>
                </c:pt>
                <c:pt idx="12379">
                  <c:v>4777</c:v>
                </c:pt>
                <c:pt idx="12380">
                  <c:v>2613</c:v>
                </c:pt>
                <c:pt idx="12381">
                  <c:v>8060</c:v>
                </c:pt>
                <c:pt idx="12382">
                  <c:v>17490</c:v>
                </c:pt>
                <c:pt idx="12383">
                  <c:v>18038</c:v>
                </c:pt>
                <c:pt idx="12384">
                  <c:v>3439</c:v>
                </c:pt>
                <c:pt idx="12385">
                  <c:v>29100</c:v>
                </c:pt>
                <c:pt idx="12386">
                  <c:v>12</c:v>
                </c:pt>
                <c:pt idx="12387">
                  <c:v>5099</c:v>
                </c:pt>
                <c:pt idx="12388">
                  <c:v>11204</c:v>
                </c:pt>
                <c:pt idx="12389">
                  <c:v>204</c:v>
                </c:pt>
                <c:pt idx="12390">
                  <c:v>3</c:v>
                </c:pt>
                <c:pt idx="12391">
                  <c:v>18</c:v>
                </c:pt>
                <c:pt idx="12392">
                  <c:v>3</c:v>
                </c:pt>
                <c:pt idx="12393">
                  <c:v>25</c:v>
                </c:pt>
                <c:pt idx="12394">
                  <c:v>2</c:v>
                </c:pt>
                <c:pt idx="12395">
                  <c:v>1</c:v>
                </c:pt>
                <c:pt idx="12396">
                  <c:v>2</c:v>
                </c:pt>
                <c:pt idx="12397">
                  <c:v>1528</c:v>
                </c:pt>
                <c:pt idx="12398">
                  <c:v>2655</c:v>
                </c:pt>
                <c:pt idx="12399">
                  <c:v>15186</c:v>
                </c:pt>
                <c:pt idx="12400">
                  <c:v>6881</c:v>
                </c:pt>
                <c:pt idx="12401">
                  <c:v>23496</c:v>
                </c:pt>
                <c:pt idx="12402">
                  <c:v>7180</c:v>
                </c:pt>
                <c:pt idx="12403">
                  <c:v>11730</c:v>
                </c:pt>
                <c:pt idx="12404">
                  <c:v>20119</c:v>
                </c:pt>
                <c:pt idx="12405">
                  <c:v>5555</c:v>
                </c:pt>
                <c:pt idx="12406">
                  <c:v>2</c:v>
                </c:pt>
                <c:pt idx="12407">
                  <c:v>6880</c:v>
                </c:pt>
                <c:pt idx="12408">
                  <c:v>10592</c:v>
                </c:pt>
                <c:pt idx="12409">
                  <c:v>1</c:v>
                </c:pt>
                <c:pt idx="12410">
                  <c:v>3722</c:v>
                </c:pt>
                <c:pt idx="12411">
                  <c:v>19</c:v>
                </c:pt>
                <c:pt idx="12412">
                  <c:v>2</c:v>
                </c:pt>
                <c:pt idx="12413">
                  <c:v>53942</c:v>
                </c:pt>
                <c:pt idx="12414">
                  <c:v>2296</c:v>
                </c:pt>
                <c:pt idx="12415">
                  <c:v>2047</c:v>
                </c:pt>
                <c:pt idx="12416">
                  <c:v>1</c:v>
                </c:pt>
                <c:pt idx="12417">
                  <c:v>6848</c:v>
                </c:pt>
                <c:pt idx="12418">
                  <c:v>4</c:v>
                </c:pt>
                <c:pt idx="12419">
                  <c:v>20720</c:v>
                </c:pt>
                <c:pt idx="12420">
                  <c:v>5380</c:v>
                </c:pt>
                <c:pt idx="12421">
                  <c:v>3986</c:v>
                </c:pt>
                <c:pt idx="12422">
                  <c:v>568</c:v>
                </c:pt>
                <c:pt idx="12423">
                  <c:v>921</c:v>
                </c:pt>
                <c:pt idx="12424">
                  <c:v>29355</c:v>
                </c:pt>
                <c:pt idx="12425">
                  <c:v>1</c:v>
                </c:pt>
                <c:pt idx="12426">
                  <c:v>4924</c:v>
                </c:pt>
                <c:pt idx="12427">
                  <c:v>31632</c:v>
                </c:pt>
                <c:pt idx="12428">
                  <c:v>25</c:v>
                </c:pt>
                <c:pt idx="12429">
                  <c:v>48</c:v>
                </c:pt>
                <c:pt idx="12430">
                  <c:v>13</c:v>
                </c:pt>
                <c:pt idx="12431">
                  <c:v>22562</c:v>
                </c:pt>
                <c:pt idx="12432">
                  <c:v>14093</c:v>
                </c:pt>
                <c:pt idx="12433">
                  <c:v>3</c:v>
                </c:pt>
                <c:pt idx="12434">
                  <c:v>3229</c:v>
                </c:pt>
                <c:pt idx="12435">
                  <c:v>17320</c:v>
                </c:pt>
                <c:pt idx="12436">
                  <c:v>13882</c:v>
                </c:pt>
                <c:pt idx="12437">
                  <c:v>9513</c:v>
                </c:pt>
                <c:pt idx="12438">
                  <c:v>15654</c:v>
                </c:pt>
                <c:pt idx="12439">
                  <c:v>5986</c:v>
                </c:pt>
                <c:pt idx="12440">
                  <c:v>10345</c:v>
                </c:pt>
                <c:pt idx="12441">
                  <c:v>10346</c:v>
                </c:pt>
                <c:pt idx="12442">
                  <c:v>2</c:v>
                </c:pt>
                <c:pt idx="12443">
                  <c:v>4332</c:v>
                </c:pt>
                <c:pt idx="12444">
                  <c:v>4436</c:v>
                </c:pt>
                <c:pt idx="12445">
                  <c:v>283</c:v>
                </c:pt>
                <c:pt idx="12446">
                  <c:v>1035</c:v>
                </c:pt>
                <c:pt idx="12447">
                  <c:v>5379</c:v>
                </c:pt>
                <c:pt idx="12448">
                  <c:v>2</c:v>
                </c:pt>
                <c:pt idx="12449">
                  <c:v>29756</c:v>
                </c:pt>
                <c:pt idx="12450">
                  <c:v>8080</c:v>
                </c:pt>
                <c:pt idx="12451">
                  <c:v>3701</c:v>
                </c:pt>
                <c:pt idx="12452">
                  <c:v>12972</c:v>
                </c:pt>
                <c:pt idx="12453">
                  <c:v>8425</c:v>
                </c:pt>
                <c:pt idx="12454">
                  <c:v>1299</c:v>
                </c:pt>
                <c:pt idx="12455">
                  <c:v>13943</c:v>
                </c:pt>
                <c:pt idx="12456">
                  <c:v>2591</c:v>
                </c:pt>
                <c:pt idx="12457">
                  <c:v>34654</c:v>
                </c:pt>
                <c:pt idx="12458">
                  <c:v>9438</c:v>
                </c:pt>
                <c:pt idx="12459">
                  <c:v>6537</c:v>
                </c:pt>
                <c:pt idx="12460">
                  <c:v>4241</c:v>
                </c:pt>
                <c:pt idx="12461">
                  <c:v>5412</c:v>
                </c:pt>
                <c:pt idx="12462">
                  <c:v>7534</c:v>
                </c:pt>
                <c:pt idx="12463">
                  <c:v>939</c:v>
                </c:pt>
                <c:pt idx="12464">
                  <c:v>108</c:v>
                </c:pt>
                <c:pt idx="12465">
                  <c:v>32919</c:v>
                </c:pt>
                <c:pt idx="12466">
                  <c:v>2807</c:v>
                </c:pt>
                <c:pt idx="12467">
                  <c:v>6059</c:v>
                </c:pt>
                <c:pt idx="12468">
                  <c:v>23</c:v>
                </c:pt>
                <c:pt idx="12469">
                  <c:v>12937</c:v>
                </c:pt>
                <c:pt idx="12470">
                  <c:v>4808</c:v>
                </c:pt>
                <c:pt idx="12471">
                  <c:v>16818</c:v>
                </c:pt>
                <c:pt idx="12472">
                  <c:v>4</c:v>
                </c:pt>
                <c:pt idx="12473">
                  <c:v>10013</c:v>
                </c:pt>
                <c:pt idx="12474">
                  <c:v>21942</c:v>
                </c:pt>
                <c:pt idx="12475">
                  <c:v>11620</c:v>
                </c:pt>
                <c:pt idx="12476">
                  <c:v>2345</c:v>
                </c:pt>
                <c:pt idx="12477">
                  <c:v>15274</c:v>
                </c:pt>
                <c:pt idx="12478">
                  <c:v>348</c:v>
                </c:pt>
                <c:pt idx="12479">
                  <c:v>29</c:v>
                </c:pt>
                <c:pt idx="12480">
                  <c:v>2236</c:v>
                </c:pt>
                <c:pt idx="12481">
                  <c:v>4036</c:v>
                </c:pt>
                <c:pt idx="12482">
                  <c:v>3799</c:v>
                </c:pt>
                <c:pt idx="12483">
                  <c:v>25</c:v>
                </c:pt>
                <c:pt idx="12484">
                  <c:v>2</c:v>
                </c:pt>
                <c:pt idx="12485">
                  <c:v>17196</c:v>
                </c:pt>
                <c:pt idx="12486">
                  <c:v>2</c:v>
                </c:pt>
                <c:pt idx="12487">
                  <c:v>35</c:v>
                </c:pt>
                <c:pt idx="12488">
                  <c:v>10322</c:v>
                </c:pt>
                <c:pt idx="12489">
                  <c:v>19</c:v>
                </c:pt>
                <c:pt idx="12490">
                  <c:v>6278</c:v>
                </c:pt>
                <c:pt idx="12491">
                  <c:v>10079</c:v>
                </c:pt>
                <c:pt idx="12492">
                  <c:v>13701</c:v>
                </c:pt>
                <c:pt idx="12493">
                  <c:v>7751</c:v>
                </c:pt>
                <c:pt idx="12494">
                  <c:v>12570</c:v>
                </c:pt>
                <c:pt idx="12495">
                  <c:v>17870</c:v>
                </c:pt>
                <c:pt idx="12496">
                  <c:v>1226</c:v>
                </c:pt>
                <c:pt idx="12497">
                  <c:v>281</c:v>
                </c:pt>
                <c:pt idx="12498">
                  <c:v>20392</c:v>
                </c:pt>
                <c:pt idx="12499">
                  <c:v>707</c:v>
                </c:pt>
                <c:pt idx="12500">
                  <c:v>8117</c:v>
                </c:pt>
                <c:pt idx="12501">
                  <c:v>65</c:v>
                </c:pt>
                <c:pt idx="12502">
                  <c:v>32434</c:v>
                </c:pt>
                <c:pt idx="12503">
                  <c:v>3972</c:v>
                </c:pt>
                <c:pt idx="12504">
                  <c:v>66</c:v>
                </c:pt>
                <c:pt idx="12505">
                  <c:v>5996</c:v>
                </c:pt>
                <c:pt idx="12506">
                  <c:v>6221</c:v>
                </c:pt>
                <c:pt idx="12507">
                  <c:v>6420</c:v>
                </c:pt>
                <c:pt idx="12508">
                  <c:v>5414</c:v>
                </c:pt>
                <c:pt idx="12509">
                  <c:v>3</c:v>
                </c:pt>
                <c:pt idx="12510">
                  <c:v>2</c:v>
                </c:pt>
                <c:pt idx="12511">
                  <c:v>17843</c:v>
                </c:pt>
                <c:pt idx="12512">
                  <c:v>7</c:v>
                </c:pt>
                <c:pt idx="12513">
                  <c:v>14207</c:v>
                </c:pt>
                <c:pt idx="12514">
                  <c:v>7413</c:v>
                </c:pt>
                <c:pt idx="12515">
                  <c:v>6880</c:v>
                </c:pt>
                <c:pt idx="12516">
                  <c:v>295</c:v>
                </c:pt>
                <c:pt idx="12517">
                  <c:v>5</c:v>
                </c:pt>
                <c:pt idx="12518">
                  <c:v>114</c:v>
                </c:pt>
                <c:pt idx="12519">
                  <c:v>1</c:v>
                </c:pt>
                <c:pt idx="12520">
                  <c:v>12073</c:v>
                </c:pt>
                <c:pt idx="12521">
                  <c:v>15</c:v>
                </c:pt>
                <c:pt idx="12522">
                  <c:v>2065</c:v>
                </c:pt>
                <c:pt idx="12523">
                  <c:v>3065</c:v>
                </c:pt>
                <c:pt idx="12524">
                  <c:v>6895</c:v>
                </c:pt>
                <c:pt idx="12525">
                  <c:v>24164</c:v>
                </c:pt>
                <c:pt idx="12526">
                  <c:v>40</c:v>
                </c:pt>
                <c:pt idx="12527">
                  <c:v>11</c:v>
                </c:pt>
                <c:pt idx="12528">
                  <c:v>28</c:v>
                </c:pt>
                <c:pt idx="12529">
                  <c:v>9912</c:v>
                </c:pt>
                <c:pt idx="12530">
                  <c:v>10301</c:v>
                </c:pt>
                <c:pt idx="12531">
                  <c:v>2657</c:v>
                </c:pt>
                <c:pt idx="12532">
                  <c:v>8039</c:v>
                </c:pt>
                <c:pt idx="12533">
                  <c:v>42</c:v>
                </c:pt>
                <c:pt idx="12534">
                  <c:v>2531</c:v>
                </c:pt>
                <c:pt idx="12535">
                  <c:v>867</c:v>
                </c:pt>
                <c:pt idx="12536">
                  <c:v>9628</c:v>
                </c:pt>
                <c:pt idx="12537">
                  <c:v>8709</c:v>
                </c:pt>
                <c:pt idx="12538">
                  <c:v>10538</c:v>
                </c:pt>
                <c:pt idx="12539">
                  <c:v>10958</c:v>
                </c:pt>
                <c:pt idx="12540">
                  <c:v>1</c:v>
                </c:pt>
                <c:pt idx="12541">
                  <c:v>20</c:v>
                </c:pt>
                <c:pt idx="12542">
                  <c:v>4948</c:v>
                </c:pt>
                <c:pt idx="12543">
                  <c:v>5008</c:v>
                </c:pt>
                <c:pt idx="12544">
                  <c:v>4281</c:v>
                </c:pt>
                <c:pt idx="12545">
                  <c:v>2962</c:v>
                </c:pt>
                <c:pt idx="12546">
                  <c:v>28</c:v>
                </c:pt>
                <c:pt idx="12547">
                  <c:v>2</c:v>
                </c:pt>
                <c:pt idx="12548">
                  <c:v>3798</c:v>
                </c:pt>
                <c:pt idx="12549">
                  <c:v>11</c:v>
                </c:pt>
                <c:pt idx="12550">
                  <c:v>2885</c:v>
                </c:pt>
                <c:pt idx="12551">
                  <c:v>38339</c:v>
                </c:pt>
                <c:pt idx="12552">
                  <c:v>1</c:v>
                </c:pt>
                <c:pt idx="12553">
                  <c:v>6157</c:v>
                </c:pt>
                <c:pt idx="12554">
                  <c:v>4387</c:v>
                </c:pt>
                <c:pt idx="12555">
                  <c:v>13540</c:v>
                </c:pt>
                <c:pt idx="12556">
                  <c:v>23848</c:v>
                </c:pt>
                <c:pt idx="12557">
                  <c:v>815</c:v>
                </c:pt>
                <c:pt idx="12558">
                  <c:v>31506</c:v>
                </c:pt>
                <c:pt idx="12559">
                  <c:v>6</c:v>
                </c:pt>
                <c:pt idx="12560">
                  <c:v>13892</c:v>
                </c:pt>
                <c:pt idx="12561">
                  <c:v>20</c:v>
                </c:pt>
                <c:pt idx="12562">
                  <c:v>3</c:v>
                </c:pt>
                <c:pt idx="12563">
                  <c:v>8533</c:v>
                </c:pt>
                <c:pt idx="12564">
                  <c:v>1492</c:v>
                </c:pt>
                <c:pt idx="12565">
                  <c:v>10229</c:v>
                </c:pt>
                <c:pt idx="12566">
                  <c:v>12387</c:v>
                </c:pt>
                <c:pt idx="12567">
                  <c:v>7301</c:v>
                </c:pt>
                <c:pt idx="12568">
                  <c:v>42706</c:v>
                </c:pt>
                <c:pt idx="12569">
                  <c:v>18306</c:v>
                </c:pt>
                <c:pt idx="12570">
                  <c:v>35</c:v>
                </c:pt>
                <c:pt idx="12571">
                  <c:v>6851</c:v>
                </c:pt>
                <c:pt idx="12572">
                  <c:v>31</c:v>
                </c:pt>
                <c:pt idx="12573">
                  <c:v>12717</c:v>
                </c:pt>
                <c:pt idx="12574">
                  <c:v>29837</c:v>
                </c:pt>
                <c:pt idx="12575">
                  <c:v>8813</c:v>
                </c:pt>
                <c:pt idx="12576">
                  <c:v>15048</c:v>
                </c:pt>
                <c:pt idx="12577">
                  <c:v>24406</c:v>
                </c:pt>
                <c:pt idx="12578">
                  <c:v>15704</c:v>
                </c:pt>
                <c:pt idx="12579">
                  <c:v>10683</c:v>
                </c:pt>
                <c:pt idx="12580">
                  <c:v>7005</c:v>
                </c:pt>
                <c:pt idx="12581">
                  <c:v>694</c:v>
                </c:pt>
                <c:pt idx="12582">
                  <c:v>43543</c:v>
                </c:pt>
                <c:pt idx="12583">
                  <c:v>66</c:v>
                </c:pt>
                <c:pt idx="12584">
                  <c:v>5433</c:v>
                </c:pt>
                <c:pt idx="12585">
                  <c:v>38</c:v>
                </c:pt>
                <c:pt idx="12586">
                  <c:v>378</c:v>
                </c:pt>
                <c:pt idx="12587">
                  <c:v>12222</c:v>
                </c:pt>
                <c:pt idx="12588">
                  <c:v>3940</c:v>
                </c:pt>
                <c:pt idx="12589">
                  <c:v>33</c:v>
                </c:pt>
                <c:pt idx="12590">
                  <c:v>9724</c:v>
                </c:pt>
                <c:pt idx="12591">
                  <c:v>42149</c:v>
                </c:pt>
                <c:pt idx="12592">
                  <c:v>14807</c:v>
                </c:pt>
                <c:pt idx="12593">
                  <c:v>2</c:v>
                </c:pt>
                <c:pt idx="12594">
                  <c:v>4052</c:v>
                </c:pt>
                <c:pt idx="12595">
                  <c:v>2</c:v>
                </c:pt>
                <c:pt idx="12596">
                  <c:v>3121</c:v>
                </c:pt>
                <c:pt idx="12597">
                  <c:v>19970</c:v>
                </c:pt>
                <c:pt idx="12598">
                  <c:v>32754</c:v>
                </c:pt>
                <c:pt idx="12599">
                  <c:v>1649</c:v>
                </c:pt>
                <c:pt idx="12600">
                  <c:v>23508</c:v>
                </c:pt>
                <c:pt idx="12601">
                  <c:v>1904</c:v>
                </c:pt>
                <c:pt idx="12602">
                  <c:v>2104</c:v>
                </c:pt>
                <c:pt idx="12603">
                  <c:v>28119</c:v>
                </c:pt>
                <c:pt idx="12604">
                  <c:v>27210</c:v>
                </c:pt>
                <c:pt idx="12605">
                  <c:v>1915</c:v>
                </c:pt>
                <c:pt idx="12606">
                  <c:v>602</c:v>
                </c:pt>
                <c:pt idx="12607">
                  <c:v>2</c:v>
                </c:pt>
                <c:pt idx="12608">
                  <c:v>2</c:v>
                </c:pt>
                <c:pt idx="12609">
                  <c:v>12931</c:v>
                </c:pt>
                <c:pt idx="12610">
                  <c:v>7</c:v>
                </c:pt>
                <c:pt idx="12611">
                  <c:v>24056</c:v>
                </c:pt>
                <c:pt idx="12612">
                  <c:v>40256</c:v>
                </c:pt>
                <c:pt idx="12613">
                  <c:v>4851</c:v>
                </c:pt>
                <c:pt idx="12614">
                  <c:v>15723</c:v>
                </c:pt>
                <c:pt idx="12615">
                  <c:v>5810</c:v>
                </c:pt>
                <c:pt idx="12616">
                  <c:v>12196</c:v>
                </c:pt>
                <c:pt idx="12617">
                  <c:v>59815</c:v>
                </c:pt>
                <c:pt idx="12618">
                  <c:v>24</c:v>
                </c:pt>
                <c:pt idx="12619">
                  <c:v>2</c:v>
                </c:pt>
                <c:pt idx="12620">
                  <c:v>14265</c:v>
                </c:pt>
                <c:pt idx="12621">
                  <c:v>4670</c:v>
                </c:pt>
                <c:pt idx="12622">
                  <c:v>19920</c:v>
                </c:pt>
                <c:pt idx="12623">
                  <c:v>7247</c:v>
                </c:pt>
                <c:pt idx="12624">
                  <c:v>26385</c:v>
                </c:pt>
                <c:pt idx="12625">
                  <c:v>3</c:v>
                </c:pt>
                <c:pt idx="12626">
                  <c:v>274</c:v>
                </c:pt>
                <c:pt idx="12627">
                  <c:v>3093</c:v>
                </c:pt>
                <c:pt idx="12628">
                  <c:v>2</c:v>
                </c:pt>
                <c:pt idx="12629">
                  <c:v>138</c:v>
                </c:pt>
                <c:pt idx="12630">
                  <c:v>24808</c:v>
                </c:pt>
                <c:pt idx="12631">
                  <c:v>10140</c:v>
                </c:pt>
                <c:pt idx="12632">
                  <c:v>50</c:v>
                </c:pt>
                <c:pt idx="12633">
                  <c:v>17690</c:v>
                </c:pt>
                <c:pt idx="12634">
                  <c:v>41443</c:v>
                </c:pt>
                <c:pt idx="12635">
                  <c:v>46513</c:v>
                </c:pt>
                <c:pt idx="12636">
                  <c:v>8487</c:v>
                </c:pt>
                <c:pt idx="12637">
                  <c:v>9010</c:v>
                </c:pt>
                <c:pt idx="12638">
                  <c:v>8163</c:v>
                </c:pt>
                <c:pt idx="12639">
                  <c:v>25522</c:v>
                </c:pt>
                <c:pt idx="12640">
                  <c:v>5603</c:v>
                </c:pt>
                <c:pt idx="12641">
                  <c:v>16739</c:v>
                </c:pt>
                <c:pt idx="12642">
                  <c:v>5651</c:v>
                </c:pt>
                <c:pt idx="12643">
                  <c:v>28695</c:v>
                </c:pt>
                <c:pt idx="12644">
                  <c:v>5051</c:v>
                </c:pt>
                <c:pt idx="12645">
                  <c:v>3299</c:v>
                </c:pt>
                <c:pt idx="12646">
                  <c:v>219</c:v>
                </c:pt>
                <c:pt idx="12647">
                  <c:v>6987</c:v>
                </c:pt>
                <c:pt idx="12648">
                  <c:v>12</c:v>
                </c:pt>
                <c:pt idx="12649">
                  <c:v>3708</c:v>
                </c:pt>
                <c:pt idx="12650">
                  <c:v>12495</c:v>
                </c:pt>
                <c:pt idx="12651">
                  <c:v>29833</c:v>
                </c:pt>
                <c:pt idx="12652">
                  <c:v>45</c:v>
                </c:pt>
                <c:pt idx="12653">
                  <c:v>20797</c:v>
                </c:pt>
                <c:pt idx="12654">
                  <c:v>11523</c:v>
                </c:pt>
                <c:pt idx="12655">
                  <c:v>15610</c:v>
                </c:pt>
                <c:pt idx="12656">
                  <c:v>1263</c:v>
                </c:pt>
                <c:pt idx="12657">
                  <c:v>24449</c:v>
                </c:pt>
                <c:pt idx="12658">
                  <c:v>3</c:v>
                </c:pt>
                <c:pt idx="12659">
                  <c:v>11</c:v>
                </c:pt>
                <c:pt idx="12660">
                  <c:v>41588</c:v>
                </c:pt>
                <c:pt idx="12661">
                  <c:v>2656</c:v>
                </c:pt>
                <c:pt idx="12662">
                  <c:v>11913</c:v>
                </c:pt>
                <c:pt idx="12663">
                  <c:v>15558</c:v>
                </c:pt>
                <c:pt idx="12664">
                  <c:v>3</c:v>
                </c:pt>
                <c:pt idx="12665">
                  <c:v>23937</c:v>
                </c:pt>
                <c:pt idx="12666">
                  <c:v>13006</c:v>
                </c:pt>
                <c:pt idx="12667">
                  <c:v>24385</c:v>
                </c:pt>
                <c:pt idx="12668">
                  <c:v>1171</c:v>
                </c:pt>
                <c:pt idx="12669">
                  <c:v>3</c:v>
                </c:pt>
                <c:pt idx="12670">
                  <c:v>6458</c:v>
                </c:pt>
                <c:pt idx="12671">
                  <c:v>8149</c:v>
                </c:pt>
                <c:pt idx="12672">
                  <c:v>41</c:v>
                </c:pt>
                <c:pt idx="12673">
                  <c:v>6729</c:v>
                </c:pt>
                <c:pt idx="12674">
                  <c:v>8094</c:v>
                </c:pt>
                <c:pt idx="12675">
                  <c:v>20932</c:v>
                </c:pt>
                <c:pt idx="12676">
                  <c:v>70</c:v>
                </c:pt>
                <c:pt idx="12677">
                  <c:v>17365</c:v>
                </c:pt>
                <c:pt idx="12678">
                  <c:v>8</c:v>
                </c:pt>
                <c:pt idx="12679">
                  <c:v>63</c:v>
                </c:pt>
                <c:pt idx="12680">
                  <c:v>1</c:v>
                </c:pt>
                <c:pt idx="12681">
                  <c:v>3</c:v>
                </c:pt>
                <c:pt idx="12682">
                  <c:v>7567</c:v>
                </c:pt>
                <c:pt idx="12683">
                  <c:v>10200</c:v>
                </c:pt>
                <c:pt idx="12684">
                  <c:v>6431</c:v>
                </c:pt>
                <c:pt idx="12685">
                  <c:v>3</c:v>
                </c:pt>
                <c:pt idx="12686">
                  <c:v>2</c:v>
                </c:pt>
                <c:pt idx="12687">
                  <c:v>51212</c:v>
                </c:pt>
                <c:pt idx="12688">
                  <c:v>23744</c:v>
                </c:pt>
                <c:pt idx="12689">
                  <c:v>41</c:v>
                </c:pt>
                <c:pt idx="12690">
                  <c:v>5</c:v>
                </c:pt>
                <c:pt idx="12691">
                  <c:v>41</c:v>
                </c:pt>
                <c:pt idx="12692">
                  <c:v>4347</c:v>
                </c:pt>
                <c:pt idx="12693">
                  <c:v>1674</c:v>
                </c:pt>
                <c:pt idx="12694">
                  <c:v>34126</c:v>
                </c:pt>
                <c:pt idx="12695">
                  <c:v>5918</c:v>
                </c:pt>
                <c:pt idx="12696">
                  <c:v>8740</c:v>
                </c:pt>
                <c:pt idx="12697">
                  <c:v>7768</c:v>
                </c:pt>
                <c:pt idx="12698">
                  <c:v>15</c:v>
                </c:pt>
                <c:pt idx="12699">
                  <c:v>2823</c:v>
                </c:pt>
                <c:pt idx="12700">
                  <c:v>57</c:v>
                </c:pt>
                <c:pt idx="12701">
                  <c:v>172</c:v>
                </c:pt>
                <c:pt idx="12702">
                  <c:v>76</c:v>
                </c:pt>
                <c:pt idx="12703">
                  <c:v>2</c:v>
                </c:pt>
                <c:pt idx="12704">
                  <c:v>9777</c:v>
                </c:pt>
                <c:pt idx="12705">
                  <c:v>715</c:v>
                </c:pt>
                <c:pt idx="12706">
                  <c:v>37</c:v>
                </c:pt>
                <c:pt idx="12707">
                  <c:v>28562</c:v>
                </c:pt>
                <c:pt idx="12708">
                  <c:v>10</c:v>
                </c:pt>
                <c:pt idx="12709">
                  <c:v>12173</c:v>
                </c:pt>
                <c:pt idx="12710">
                  <c:v>13963</c:v>
                </c:pt>
                <c:pt idx="12711">
                  <c:v>3007</c:v>
                </c:pt>
                <c:pt idx="12712">
                  <c:v>29688</c:v>
                </c:pt>
                <c:pt idx="12713">
                  <c:v>374</c:v>
                </c:pt>
                <c:pt idx="12714">
                  <c:v>18</c:v>
                </c:pt>
                <c:pt idx="12715">
                  <c:v>5</c:v>
                </c:pt>
                <c:pt idx="12716">
                  <c:v>3687</c:v>
                </c:pt>
                <c:pt idx="12717">
                  <c:v>3013</c:v>
                </c:pt>
                <c:pt idx="12718">
                  <c:v>45581</c:v>
                </c:pt>
                <c:pt idx="12719">
                  <c:v>1847</c:v>
                </c:pt>
                <c:pt idx="12720">
                  <c:v>54</c:v>
                </c:pt>
                <c:pt idx="12721">
                  <c:v>18</c:v>
                </c:pt>
                <c:pt idx="12722">
                  <c:v>5843</c:v>
                </c:pt>
                <c:pt idx="12723">
                  <c:v>16515</c:v>
                </c:pt>
                <c:pt idx="12724">
                  <c:v>8644</c:v>
                </c:pt>
                <c:pt idx="12725">
                  <c:v>10296</c:v>
                </c:pt>
                <c:pt idx="12726">
                  <c:v>6104</c:v>
                </c:pt>
                <c:pt idx="12727">
                  <c:v>23</c:v>
                </c:pt>
                <c:pt idx="12728">
                  <c:v>4359</c:v>
                </c:pt>
                <c:pt idx="12729">
                  <c:v>5011</c:v>
                </c:pt>
                <c:pt idx="12730">
                  <c:v>5996</c:v>
                </c:pt>
                <c:pt idx="12731">
                  <c:v>38737</c:v>
                </c:pt>
                <c:pt idx="12732">
                  <c:v>5103</c:v>
                </c:pt>
                <c:pt idx="12733">
                  <c:v>3490</c:v>
                </c:pt>
                <c:pt idx="12734">
                  <c:v>15427</c:v>
                </c:pt>
                <c:pt idx="12735">
                  <c:v>14</c:v>
                </c:pt>
                <c:pt idx="12736">
                  <c:v>6829</c:v>
                </c:pt>
                <c:pt idx="12737">
                  <c:v>2</c:v>
                </c:pt>
                <c:pt idx="12738">
                  <c:v>40030</c:v>
                </c:pt>
                <c:pt idx="12739">
                  <c:v>12238</c:v>
                </c:pt>
                <c:pt idx="12740">
                  <c:v>12392</c:v>
                </c:pt>
                <c:pt idx="12741">
                  <c:v>2</c:v>
                </c:pt>
                <c:pt idx="12742">
                  <c:v>45141</c:v>
                </c:pt>
                <c:pt idx="12743">
                  <c:v>19027</c:v>
                </c:pt>
                <c:pt idx="12744">
                  <c:v>4830</c:v>
                </c:pt>
                <c:pt idx="12745">
                  <c:v>38679</c:v>
                </c:pt>
                <c:pt idx="12746">
                  <c:v>11694</c:v>
                </c:pt>
                <c:pt idx="12747">
                  <c:v>10532</c:v>
                </c:pt>
                <c:pt idx="12748">
                  <c:v>35</c:v>
                </c:pt>
                <c:pt idx="12749">
                  <c:v>7063</c:v>
                </c:pt>
                <c:pt idx="12750">
                  <c:v>13806</c:v>
                </c:pt>
                <c:pt idx="12751">
                  <c:v>4619</c:v>
                </c:pt>
                <c:pt idx="12752">
                  <c:v>65</c:v>
                </c:pt>
                <c:pt idx="12753">
                  <c:v>17006</c:v>
                </c:pt>
                <c:pt idx="12754">
                  <c:v>26101</c:v>
                </c:pt>
                <c:pt idx="12755">
                  <c:v>39</c:v>
                </c:pt>
                <c:pt idx="12756">
                  <c:v>11</c:v>
                </c:pt>
                <c:pt idx="12757">
                  <c:v>7258</c:v>
                </c:pt>
                <c:pt idx="12758">
                  <c:v>27</c:v>
                </c:pt>
                <c:pt idx="12759">
                  <c:v>16</c:v>
                </c:pt>
                <c:pt idx="12760">
                  <c:v>4018</c:v>
                </c:pt>
                <c:pt idx="12761">
                  <c:v>6716</c:v>
                </c:pt>
                <c:pt idx="12762">
                  <c:v>18438</c:v>
                </c:pt>
                <c:pt idx="12763">
                  <c:v>5494</c:v>
                </c:pt>
                <c:pt idx="12764">
                  <c:v>33505</c:v>
                </c:pt>
                <c:pt idx="12765">
                  <c:v>4</c:v>
                </c:pt>
                <c:pt idx="12766">
                  <c:v>30</c:v>
                </c:pt>
                <c:pt idx="12767">
                  <c:v>19</c:v>
                </c:pt>
                <c:pt idx="12768">
                  <c:v>2</c:v>
                </c:pt>
                <c:pt idx="12769">
                  <c:v>39</c:v>
                </c:pt>
                <c:pt idx="12770">
                  <c:v>2</c:v>
                </c:pt>
                <c:pt idx="12771">
                  <c:v>11641</c:v>
                </c:pt>
                <c:pt idx="12772">
                  <c:v>9246</c:v>
                </c:pt>
                <c:pt idx="12773">
                  <c:v>5534</c:v>
                </c:pt>
                <c:pt idx="12774">
                  <c:v>4416</c:v>
                </c:pt>
                <c:pt idx="12775">
                  <c:v>9676</c:v>
                </c:pt>
                <c:pt idx="12776">
                  <c:v>9144</c:v>
                </c:pt>
                <c:pt idx="12777">
                  <c:v>76</c:v>
                </c:pt>
                <c:pt idx="12778">
                  <c:v>3390</c:v>
                </c:pt>
                <c:pt idx="12779">
                  <c:v>10267</c:v>
                </c:pt>
                <c:pt idx="12780">
                  <c:v>15397</c:v>
                </c:pt>
                <c:pt idx="12781">
                  <c:v>15035</c:v>
                </c:pt>
                <c:pt idx="12782">
                  <c:v>2</c:v>
                </c:pt>
                <c:pt idx="12783">
                  <c:v>5220</c:v>
                </c:pt>
                <c:pt idx="12784">
                  <c:v>6076</c:v>
                </c:pt>
              </c:numCache>
            </c:numRef>
          </c:xVal>
          <c:yVal>
            <c:numRef>
              <c:f>Data!$F$2:$F$12786</c:f>
              <c:numCache>
                <c:formatCode>General</c:formatCode>
                <c:ptCount val="12785"/>
                <c:pt idx="0">
                  <c:v>5.7203295482181202</c:v>
                </c:pt>
                <c:pt idx="1">
                  <c:v>5.6601339282931002</c:v>
                </c:pt>
                <c:pt idx="2">
                  <c:v>4.4260063337470097</c:v>
                </c:pt>
                <c:pt idx="3">
                  <c:v>5.6977187556100803</c:v>
                </c:pt>
                <c:pt idx="4">
                  <c:v>6.3520755731780403</c:v>
                </c:pt>
                <c:pt idx="5">
                  <c:v>5.4209355438543803</c:v>
                </c:pt>
                <c:pt idx="6">
                  <c:v>6.4816463940183899</c:v>
                </c:pt>
                <c:pt idx="7">
                  <c:v>5.5645131017407303</c:v>
                </c:pt>
                <c:pt idx="8">
                  <c:v>2.7572445204307101</c:v>
                </c:pt>
                <c:pt idx="9">
                  <c:v>4.1046017425963397</c:v>
                </c:pt>
                <c:pt idx="10">
                  <c:v>6.8917190476248598</c:v>
                </c:pt>
                <c:pt idx="11">
                  <c:v>4.4015698287356404</c:v>
                </c:pt>
                <c:pt idx="12">
                  <c:v>5.7981424723726498</c:v>
                </c:pt>
                <c:pt idx="13">
                  <c:v>4.4251062322888197</c:v>
                </c:pt>
                <c:pt idx="14">
                  <c:v>5.0165161065835502</c:v>
                </c:pt>
                <c:pt idx="15">
                  <c:v>6.9668138319862001</c:v>
                </c:pt>
                <c:pt idx="16">
                  <c:v>4.6158148757766497</c:v>
                </c:pt>
                <c:pt idx="17">
                  <c:v>5.7810428296235301</c:v>
                </c:pt>
                <c:pt idx="18">
                  <c:v>4.9678345238231802</c:v>
                </c:pt>
                <c:pt idx="19">
                  <c:v>0.72112234706473299</c:v>
                </c:pt>
                <c:pt idx="20">
                  <c:v>4.1766368048098101</c:v>
                </c:pt>
                <c:pt idx="21">
                  <c:v>0.82919941350422599</c:v>
                </c:pt>
                <c:pt idx="22">
                  <c:v>5.0488403188929301</c:v>
                </c:pt>
                <c:pt idx="23">
                  <c:v>0.11649778335423901</c:v>
                </c:pt>
                <c:pt idx="24">
                  <c:v>3.1296825713877801</c:v>
                </c:pt>
                <c:pt idx="25">
                  <c:v>2.9850462537888198</c:v>
                </c:pt>
                <c:pt idx="26">
                  <c:v>2.95686603282673</c:v>
                </c:pt>
                <c:pt idx="27">
                  <c:v>8.1513350619209302</c:v>
                </c:pt>
                <c:pt idx="28">
                  <c:v>6.1025065283633202</c:v>
                </c:pt>
                <c:pt idx="29">
                  <c:v>4.47994044289978</c:v>
                </c:pt>
                <c:pt idx="30">
                  <c:v>0.95573519258954198</c:v>
                </c:pt>
                <c:pt idx="31">
                  <c:v>0.15914329525397899</c:v>
                </c:pt>
                <c:pt idx="32">
                  <c:v>1.1128358386909201</c:v>
                </c:pt>
                <c:pt idx="33">
                  <c:v>3.6420786953387001</c:v>
                </c:pt>
                <c:pt idx="34">
                  <c:v>3.3061169366532202</c:v>
                </c:pt>
                <c:pt idx="35">
                  <c:v>2.5066069690998898</c:v>
                </c:pt>
                <c:pt idx="36">
                  <c:v>5.6551744525637302</c:v>
                </c:pt>
                <c:pt idx="37">
                  <c:v>6.9926170809624004</c:v>
                </c:pt>
                <c:pt idx="38">
                  <c:v>7.3657467997907302</c:v>
                </c:pt>
                <c:pt idx="39">
                  <c:v>-0.45754532156246103</c:v>
                </c:pt>
                <c:pt idx="40">
                  <c:v>4.7096440025748798</c:v>
                </c:pt>
                <c:pt idx="41">
                  <c:v>4.55857009507762</c:v>
                </c:pt>
                <c:pt idx="42">
                  <c:v>3.7701487943524401</c:v>
                </c:pt>
                <c:pt idx="43">
                  <c:v>-0.15030571116528699</c:v>
                </c:pt>
                <c:pt idx="44">
                  <c:v>2.5495276962439002</c:v>
                </c:pt>
                <c:pt idx="45">
                  <c:v>3.8759747780525</c:v>
                </c:pt>
                <c:pt idx="46">
                  <c:v>4.4372617474448797</c:v>
                </c:pt>
                <c:pt idx="47">
                  <c:v>0.58880020287611801</c:v>
                </c:pt>
                <c:pt idx="48">
                  <c:v>2.0555481836742402</c:v>
                </c:pt>
                <c:pt idx="49">
                  <c:v>3.3592343177826001</c:v>
                </c:pt>
                <c:pt idx="50">
                  <c:v>4.0597383315120297</c:v>
                </c:pt>
                <c:pt idx="51">
                  <c:v>-0.14442788401194701</c:v>
                </c:pt>
                <c:pt idx="52">
                  <c:v>6.9566350134195698</c:v>
                </c:pt>
                <c:pt idx="53">
                  <c:v>5.8873601362229397</c:v>
                </c:pt>
                <c:pt idx="54">
                  <c:v>0.28539577047973302</c:v>
                </c:pt>
                <c:pt idx="55">
                  <c:v>1.28221747464772</c:v>
                </c:pt>
                <c:pt idx="56">
                  <c:v>2.5543050769672901</c:v>
                </c:pt>
                <c:pt idx="57">
                  <c:v>3.6657069754889</c:v>
                </c:pt>
                <c:pt idx="58">
                  <c:v>5.3870705811895503</c:v>
                </c:pt>
                <c:pt idx="59">
                  <c:v>0.59105978877805299</c:v>
                </c:pt>
                <c:pt idx="60">
                  <c:v>1.68236018635103</c:v>
                </c:pt>
                <c:pt idx="61">
                  <c:v>3.4856369481003302</c:v>
                </c:pt>
                <c:pt idx="62">
                  <c:v>3.0458084814328399</c:v>
                </c:pt>
                <c:pt idx="63">
                  <c:v>0.27589119891269098</c:v>
                </c:pt>
                <c:pt idx="64">
                  <c:v>4.1183583593381599</c:v>
                </c:pt>
                <c:pt idx="65">
                  <c:v>3.9454167606248598</c:v>
                </c:pt>
                <c:pt idx="66">
                  <c:v>4.17874582107269</c:v>
                </c:pt>
                <c:pt idx="67">
                  <c:v>5.3327349529991404</c:v>
                </c:pt>
                <c:pt idx="68">
                  <c:v>5.2520056168149196</c:v>
                </c:pt>
                <c:pt idx="69">
                  <c:v>5.6929932229545503</c:v>
                </c:pt>
                <c:pt idx="70">
                  <c:v>-0.13250548283567801</c:v>
                </c:pt>
                <c:pt idx="71">
                  <c:v>7.3561094940032099</c:v>
                </c:pt>
                <c:pt idx="72">
                  <c:v>0.12992090635688699</c:v>
                </c:pt>
                <c:pt idx="73">
                  <c:v>0.90827911641123704</c:v>
                </c:pt>
                <c:pt idx="74">
                  <c:v>0.25913313851796999</c:v>
                </c:pt>
                <c:pt idx="75">
                  <c:v>6.67893345023999</c:v>
                </c:pt>
                <c:pt idx="76">
                  <c:v>3.8958023073982999</c:v>
                </c:pt>
                <c:pt idx="77">
                  <c:v>1.8292981911161901</c:v>
                </c:pt>
                <c:pt idx="78">
                  <c:v>1.14452624707694</c:v>
                </c:pt>
                <c:pt idx="79">
                  <c:v>1.26773559193242</c:v>
                </c:pt>
                <c:pt idx="80">
                  <c:v>2.1455834046420401</c:v>
                </c:pt>
                <c:pt idx="81">
                  <c:v>4.0549541058146099</c:v>
                </c:pt>
                <c:pt idx="82">
                  <c:v>2.2586628771694999</c:v>
                </c:pt>
                <c:pt idx="83">
                  <c:v>2.7422458053290999</c:v>
                </c:pt>
                <c:pt idx="84">
                  <c:v>2.7220694341077398</c:v>
                </c:pt>
                <c:pt idx="85">
                  <c:v>5.7081259159176403</c:v>
                </c:pt>
                <c:pt idx="86">
                  <c:v>6.5891487641236202</c:v>
                </c:pt>
                <c:pt idx="87">
                  <c:v>8.64416601091864E-2</c:v>
                </c:pt>
                <c:pt idx="88">
                  <c:v>6.3643173635984001</c:v>
                </c:pt>
                <c:pt idx="89">
                  <c:v>4.5991167520651697</c:v>
                </c:pt>
                <c:pt idx="90">
                  <c:v>8.0939013412406696E-2</c:v>
                </c:pt>
                <c:pt idx="91">
                  <c:v>5.3981001404287801</c:v>
                </c:pt>
                <c:pt idx="92">
                  <c:v>2.7264299476571501</c:v>
                </c:pt>
                <c:pt idx="93">
                  <c:v>4.0726130967615299</c:v>
                </c:pt>
                <c:pt idx="94">
                  <c:v>1.6454431756065799</c:v>
                </c:pt>
                <c:pt idx="95">
                  <c:v>3.2893677939679802</c:v>
                </c:pt>
                <c:pt idx="96">
                  <c:v>4.18116406522888</c:v>
                </c:pt>
                <c:pt idx="97">
                  <c:v>6.6226818912374101</c:v>
                </c:pt>
                <c:pt idx="98">
                  <c:v>4.5245311260220804</c:v>
                </c:pt>
                <c:pt idx="99">
                  <c:v>3.5739229851257299</c:v>
                </c:pt>
                <c:pt idx="100">
                  <c:v>0.439987124921974</c:v>
                </c:pt>
                <c:pt idx="101">
                  <c:v>6.9048791894691801</c:v>
                </c:pt>
                <c:pt idx="102">
                  <c:v>4.5403227178483601</c:v>
                </c:pt>
                <c:pt idx="103">
                  <c:v>7.1450419697410403</c:v>
                </c:pt>
                <c:pt idx="104">
                  <c:v>1.6499198315988</c:v>
                </c:pt>
                <c:pt idx="105">
                  <c:v>2.6203623468150798</c:v>
                </c:pt>
                <c:pt idx="106">
                  <c:v>2.5963507975929101</c:v>
                </c:pt>
                <c:pt idx="107">
                  <c:v>0.33132644443883202</c:v>
                </c:pt>
                <c:pt idx="108">
                  <c:v>4.9078502393146497</c:v>
                </c:pt>
                <c:pt idx="109">
                  <c:v>0.43039067675776099</c:v>
                </c:pt>
                <c:pt idx="110">
                  <c:v>1.7148928322472199</c:v>
                </c:pt>
                <c:pt idx="111">
                  <c:v>2.7639399047015001</c:v>
                </c:pt>
                <c:pt idx="112">
                  <c:v>3.1541445858861099</c:v>
                </c:pt>
                <c:pt idx="113">
                  <c:v>3.6324167091584401</c:v>
                </c:pt>
                <c:pt idx="114">
                  <c:v>6.3258179157810899</c:v>
                </c:pt>
                <c:pt idx="115">
                  <c:v>1.85569521548656</c:v>
                </c:pt>
                <c:pt idx="116">
                  <c:v>1.6435251720591</c:v>
                </c:pt>
                <c:pt idx="117">
                  <c:v>3.75977813397644</c:v>
                </c:pt>
                <c:pt idx="118">
                  <c:v>3.1061465823816299</c:v>
                </c:pt>
                <c:pt idx="119">
                  <c:v>2.96780495911</c:v>
                </c:pt>
                <c:pt idx="120">
                  <c:v>4.2849146307682098</c:v>
                </c:pt>
                <c:pt idx="121">
                  <c:v>9.6446472285083004E-2</c:v>
                </c:pt>
                <c:pt idx="122">
                  <c:v>3.7288967795456101</c:v>
                </c:pt>
                <c:pt idx="123">
                  <c:v>2.4096602562059801</c:v>
                </c:pt>
                <c:pt idx="124">
                  <c:v>3.3280024632880698</c:v>
                </c:pt>
                <c:pt idx="125">
                  <c:v>0.18951632046075401</c:v>
                </c:pt>
                <c:pt idx="126">
                  <c:v>5.7001467465697297</c:v>
                </c:pt>
                <c:pt idx="127">
                  <c:v>0.18426379406841301</c:v>
                </c:pt>
                <c:pt idx="128">
                  <c:v>5.6623765078703796</c:v>
                </c:pt>
                <c:pt idx="129">
                  <c:v>2.1981592729922301</c:v>
                </c:pt>
                <c:pt idx="130">
                  <c:v>5.56744133330933</c:v>
                </c:pt>
                <c:pt idx="131">
                  <c:v>4.2002242273368804</c:v>
                </c:pt>
                <c:pt idx="132">
                  <c:v>6.3455583407685898</c:v>
                </c:pt>
                <c:pt idx="133">
                  <c:v>5.1430514711218001</c:v>
                </c:pt>
                <c:pt idx="134">
                  <c:v>4.3282007915653598</c:v>
                </c:pt>
                <c:pt idx="135">
                  <c:v>6.73542662638451</c:v>
                </c:pt>
                <c:pt idx="136">
                  <c:v>1.8229277974223399</c:v>
                </c:pt>
                <c:pt idx="137">
                  <c:v>5.2825854174204503</c:v>
                </c:pt>
                <c:pt idx="138">
                  <c:v>8.0170893128520397</c:v>
                </c:pt>
                <c:pt idx="139">
                  <c:v>0.55139912875349395</c:v>
                </c:pt>
                <c:pt idx="140">
                  <c:v>5.5529768714657797</c:v>
                </c:pt>
                <c:pt idx="141">
                  <c:v>3.21329077835497</c:v>
                </c:pt>
                <c:pt idx="142">
                  <c:v>5.8261555319179896</c:v>
                </c:pt>
                <c:pt idx="143">
                  <c:v>3.5538113228263399</c:v>
                </c:pt>
                <c:pt idx="144">
                  <c:v>3.4240341411344</c:v>
                </c:pt>
                <c:pt idx="145">
                  <c:v>-7.18929957366959E-2</c:v>
                </c:pt>
                <c:pt idx="146">
                  <c:v>-0.504418198244178</c:v>
                </c:pt>
                <c:pt idx="147">
                  <c:v>0.504418198244178</c:v>
                </c:pt>
                <c:pt idx="148">
                  <c:v>1.1452855256994201</c:v>
                </c:pt>
                <c:pt idx="149">
                  <c:v>0.49770663674285398</c:v>
                </c:pt>
                <c:pt idx="150">
                  <c:v>7.0809141084330604E-2</c:v>
                </c:pt>
                <c:pt idx="151">
                  <c:v>5.8696598731057197</c:v>
                </c:pt>
                <c:pt idx="152">
                  <c:v>3.8303052148424301</c:v>
                </c:pt>
                <c:pt idx="153">
                  <c:v>6.8116218571756901</c:v>
                </c:pt>
                <c:pt idx="154">
                  <c:v>2.15453754572061</c:v>
                </c:pt>
                <c:pt idx="155">
                  <c:v>5.2543720129031799</c:v>
                </c:pt>
                <c:pt idx="156">
                  <c:v>2.50579998787993</c:v>
                </c:pt>
                <c:pt idx="157">
                  <c:v>6.6932276366178697E-2</c:v>
                </c:pt>
                <c:pt idx="158">
                  <c:v>0.26731223829065398</c:v>
                </c:pt>
                <c:pt idx="159">
                  <c:v>7.2880597648825098</c:v>
                </c:pt>
                <c:pt idx="160">
                  <c:v>0.83367648404354799</c:v>
                </c:pt>
                <c:pt idx="161">
                  <c:v>4.1458715928218997</c:v>
                </c:pt>
                <c:pt idx="162">
                  <c:v>2.6063135085043498</c:v>
                </c:pt>
                <c:pt idx="163">
                  <c:v>2.7665091330438898</c:v>
                </c:pt>
                <c:pt idx="164">
                  <c:v>3.0086676889650801</c:v>
                </c:pt>
                <c:pt idx="165">
                  <c:v>5.4377854808461903</c:v>
                </c:pt>
                <c:pt idx="166">
                  <c:v>4.8369795033588101</c:v>
                </c:pt>
                <c:pt idx="167">
                  <c:v>3.1946385657116299</c:v>
                </c:pt>
                <c:pt idx="168">
                  <c:v>3.8281520245798601</c:v>
                </c:pt>
                <c:pt idx="169">
                  <c:v>-0.13142162818329001</c:v>
                </c:pt>
                <c:pt idx="170">
                  <c:v>1.4433451405593301</c:v>
                </c:pt>
                <c:pt idx="171">
                  <c:v>0.13096307429189</c:v>
                </c:pt>
                <c:pt idx="172">
                  <c:v>2.0897397951041201</c:v>
                </c:pt>
                <c:pt idx="173">
                  <c:v>3.3730662193440599</c:v>
                </c:pt>
                <c:pt idx="174">
                  <c:v>0.38738657617893602</c:v>
                </c:pt>
                <c:pt idx="175">
                  <c:v>4.6178741167067399</c:v>
                </c:pt>
                <c:pt idx="176">
                  <c:v>0.25496446677812001</c:v>
                </c:pt>
                <c:pt idx="177">
                  <c:v>7.1963910878679096</c:v>
                </c:pt>
                <c:pt idx="178">
                  <c:v>2.1200711335934401</c:v>
                </c:pt>
                <c:pt idx="179">
                  <c:v>5.7986763110835797</c:v>
                </c:pt>
                <c:pt idx="180">
                  <c:v>10.490728104368699</c:v>
                </c:pt>
                <c:pt idx="181">
                  <c:v>4.9515601122598598</c:v>
                </c:pt>
                <c:pt idx="182">
                  <c:v>5.4538437847543202</c:v>
                </c:pt>
                <c:pt idx="183">
                  <c:v>6.3779723569396802</c:v>
                </c:pt>
                <c:pt idx="184">
                  <c:v>4.4756560432640002</c:v>
                </c:pt>
                <c:pt idx="185">
                  <c:v>6.1538645641995799</c:v>
                </c:pt>
                <c:pt idx="186">
                  <c:v>4.4226139469542396</c:v>
                </c:pt>
                <c:pt idx="187">
                  <c:v>0.42772272684419899</c:v>
                </c:pt>
                <c:pt idx="188">
                  <c:v>4.3457019533520098</c:v>
                </c:pt>
                <c:pt idx="189">
                  <c:v>2.1046300418310802</c:v>
                </c:pt>
                <c:pt idx="190">
                  <c:v>0.48468337458961602</c:v>
                </c:pt>
                <c:pt idx="191">
                  <c:v>3.7034415433508698</c:v>
                </c:pt>
                <c:pt idx="192">
                  <c:v>4.6199912215848098</c:v>
                </c:pt>
                <c:pt idx="193">
                  <c:v>3.0078816572144098</c:v>
                </c:pt>
                <c:pt idx="194">
                  <c:v>0.63132065462370202</c:v>
                </c:pt>
                <c:pt idx="195">
                  <c:v>3.65430223579322</c:v>
                </c:pt>
                <c:pt idx="196">
                  <c:v>1.3443060031802001</c:v>
                </c:pt>
                <c:pt idx="197">
                  <c:v>6.8166259214519398</c:v>
                </c:pt>
                <c:pt idx="198">
                  <c:v>5.1829456596731101</c:v>
                </c:pt>
                <c:pt idx="199">
                  <c:v>0.15635028518830599</c:v>
                </c:pt>
                <c:pt idx="200">
                  <c:v>3.4291595346392598</c:v>
                </c:pt>
                <c:pt idx="201">
                  <c:v>6.4905503452172102</c:v>
                </c:pt>
                <c:pt idx="202">
                  <c:v>0.460796885519625</c:v>
                </c:pt>
                <c:pt idx="203">
                  <c:v>2.4512470083931501</c:v>
                </c:pt>
                <c:pt idx="204">
                  <c:v>0.15284860092664701</c:v>
                </c:pt>
                <c:pt idx="205">
                  <c:v>7.6029216141368003</c:v>
                </c:pt>
                <c:pt idx="206">
                  <c:v>2.4399082212605099</c:v>
                </c:pt>
                <c:pt idx="207">
                  <c:v>0.76028276648049498</c:v>
                </c:pt>
                <c:pt idx="208">
                  <c:v>2.7283888088279098</c:v>
                </c:pt>
                <c:pt idx="209">
                  <c:v>5.9422049227314604</c:v>
                </c:pt>
                <c:pt idx="210">
                  <c:v>-9.4570570002096704E-2</c:v>
                </c:pt>
                <c:pt idx="211">
                  <c:v>5.0471570875134804</c:v>
                </c:pt>
                <c:pt idx="212">
                  <c:v>-0.45379351699653397</c:v>
                </c:pt>
                <c:pt idx="213">
                  <c:v>8.1108806960775404</c:v>
                </c:pt>
                <c:pt idx="214">
                  <c:v>7.6095170331952602</c:v>
                </c:pt>
                <c:pt idx="215">
                  <c:v>7.9893222281404404</c:v>
                </c:pt>
                <c:pt idx="216">
                  <c:v>0.58696598731056304</c:v>
                </c:pt>
                <c:pt idx="217">
                  <c:v>5.7725569892398196</c:v>
                </c:pt>
                <c:pt idx="218">
                  <c:v>4.8170196543397603</c:v>
                </c:pt>
                <c:pt idx="219">
                  <c:v>3.4747733066366502</c:v>
                </c:pt>
                <c:pt idx="220">
                  <c:v>6.5880002005492599</c:v>
                </c:pt>
                <c:pt idx="221">
                  <c:v>5.13592552972879</c:v>
                </c:pt>
                <c:pt idx="222">
                  <c:v>7.8724577674917802</c:v>
                </c:pt>
                <c:pt idx="223">
                  <c:v>3.1136744573592998</c:v>
                </c:pt>
                <c:pt idx="224">
                  <c:v>3.09349808613791</c:v>
                </c:pt>
                <c:pt idx="225">
                  <c:v>5.2804703852777504</c:v>
                </c:pt>
                <c:pt idx="226">
                  <c:v>4.8798917273406799</c:v>
                </c:pt>
                <c:pt idx="227">
                  <c:v>3.1789809517468699</c:v>
                </c:pt>
                <c:pt idx="228">
                  <c:v>0.13771632251062199</c:v>
                </c:pt>
                <c:pt idx="229">
                  <c:v>6.2860523159794601</c:v>
                </c:pt>
                <c:pt idx="230">
                  <c:v>2.57067136512772</c:v>
                </c:pt>
                <c:pt idx="231">
                  <c:v>6.0284033075103398</c:v>
                </c:pt>
                <c:pt idx="232">
                  <c:v>4.49880834865123</c:v>
                </c:pt>
                <c:pt idx="233">
                  <c:v>3.7991380692698602</c:v>
                </c:pt>
                <c:pt idx="234">
                  <c:v>6.2819784226660502</c:v>
                </c:pt>
                <c:pt idx="235">
                  <c:v>-0.130421146965741</c:v>
                </c:pt>
                <c:pt idx="236">
                  <c:v>3.2480226589228498</c:v>
                </c:pt>
                <c:pt idx="237">
                  <c:v>7.4350726399203699</c:v>
                </c:pt>
                <c:pt idx="238">
                  <c:v>1.26773559193242</c:v>
                </c:pt>
                <c:pt idx="239">
                  <c:v>1.7678264601823499</c:v>
                </c:pt>
                <c:pt idx="240">
                  <c:v>6.2061005083836003</c:v>
                </c:pt>
                <c:pt idx="241">
                  <c:v>3.8073775202726901</c:v>
                </c:pt>
                <c:pt idx="242">
                  <c:v>7.2368106119679396</c:v>
                </c:pt>
                <c:pt idx="243">
                  <c:v>3.44344190147683</c:v>
                </c:pt>
                <c:pt idx="244">
                  <c:v>4.0163845599636003</c:v>
                </c:pt>
                <c:pt idx="245">
                  <c:v>4.8074823137645897</c:v>
                </c:pt>
                <c:pt idx="246">
                  <c:v>2.1416065747114801</c:v>
                </c:pt>
                <c:pt idx="247">
                  <c:v>6.4601117819944003</c:v>
                </c:pt>
                <c:pt idx="248">
                  <c:v>3.1251804059086199</c:v>
                </c:pt>
                <c:pt idx="249">
                  <c:v>1.49387794520994</c:v>
                </c:pt>
                <c:pt idx="250">
                  <c:v>0.34374058306160199</c:v>
                </c:pt>
                <c:pt idx="251">
                  <c:v>5.1184766305571197</c:v>
                </c:pt>
                <c:pt idx="252">
                  <c:v>1.28903833361775</c:v>
                </c:pt>
                <c:pt idx="253">
                  <c:v>3.2734621324342101</c:v>
                </c:pt>
                <c:pt idx="254">
                  <c:v>2.0545647087811698</c:v>
                </c:pt>
                <c:pt idx="255">
                  <c:v>5.6892860069353901</c:v>
                </c:pt>
                <c:pt idx="256">
                  <c:v>0.51947560638772305</c:v>
                </c:pt>
                <c:pt idx="257">
                  <c:v>2.4910518076298298</c:v>
                </c:pt>
                <c:pt idx="258">
                  <c:v>-0.11147878548875199</c:v>
                </c:pt>
                <c:pt idx="259">
                  <c:v>0.11147878548875199</c:v>
                </c:pt>
                <c:pt idx="260">
                  <c:v>0.11114529174955901</c:v>
                </c:pt>
                <c:pt idx="261">
                  <c:v>6.5283865364796698</c:v>
                </c:pt>
                <c:pt idx="262">
                  <c:v>4.4206295762965704</c:v>
                </c:pt>
                <c:pt idx="263">
                  <c:v>2.8376420210639099</c:v>
                </c:pt>
                <c:pt idx="264">
                  <c:v>3.4537972137165598</c:v>
                </c:pt>
                <c:pt idx="265">
                  <c:v>6.1512051174483098</c:v>
                </c:pt>
                <c:pt idx="266">
                  <c:v>3.3337394676057599</c:v>
                </c:pt>
                <c:pt idx="267">
                  <c:v>5.7313279966375301</c:v>
                </c:pt>
                <c:pt idx="268">
                  <c:v>4.5107983605789199</c:v>
                </c:pt>
                <c:pt idx="269">
                  <c:v>17.382550848129501</c:v>
                </c:pt>
                <c:pt idx="270">
                  <c:v>4.80234758800332</c:v>
                </c:pt>
                <c:pt idx="271">
                  <c:v>1.9590357588259899</c:v>
                </c:pt>
                <c:pt idx="272">
                  <c:v>3.7707672501394298</c:v>
                </c:pt>
                <c:pt idx="273">
                  <c:v>2.5851208933819501</c:v>
                </c:pt>
                <c:pt idx="274">
                  <c:v>2.8844485306354799</c:v>
                </c:pt>
                <c:pt idx="275">
                  <c:v>7.5633621629657402</c:v>
                </c:pt>
                <c:pt idx="276">
                  <c:v>7.2533674982966998</c:v>
                </c:pt>
                <c:pt idx="277">
                  <c:v>5.2654853601242397</c:v>
                </c:pt>
                <c:pt idx="278">
                  <c:v>6.0070507904924604</c:v>
                </c:pt>
                <c:pt idx="279">
                  <c:v>7.8208533422747299</c:v>
                </c:pt>
                <c:pt idx="280">
                  <c:v>0.45599482440341299</c:v>
                </c:pt>
                <c:pt idx="281">
                  <c:v>2.6300595892857199</c:v>
                </c:pt>
                <c:pt idx="282">
                  <c:v>5.2498310625361198</c:v>
                </c:pt>
                <c:pt idx="283">
                  <c:v>5.9468551705673596</c:v>
                </c:pt>
                <c:pt idx="284">
                  <c:v>6.3936328727337797</c:v>
                </c:pt>
                <c:pt idx="285">
                  <c:v>2.9988211204964701</c:v>
                </c:pt>
                <c:pt idx="286">
                  <c:v>0.65494084615877002</c:v>
                </c:pt>
                <c:pt idx="287">
                  <c:v>4.0342175573012504</c:v>
                </c:pt>
                <c:pt idx="288">
                  <c:v>2.6416740062097399</c:v>
                </c:pt>
                <c:pt idx="289">
                  <c:v>4.6509932784760304</c:v>
                </c:pt>
                <c:pt idx="290">
                  <c:v>3.37792946078461</c:v>
                </c:pt>
                <c:pt idx="291">
                  <c:v>2.1767084489501598</c:v>
                </c:pt>
                <c:pt idx="292">
                  <c:v>-0.22629250836947301</c:v>
                </c:pt>
                <c:pt idx="293">
                  <c:v>5.6635657168458003E-2</c:v>
                </c:pt>
                <c:pt idx="294">
                  <c:v>1.12395893271547</c:v>
                </c:pt>
                <c:pt idx="295">
                  <c:v>0.15459944305743101</c:v>
                </c:pt>
                <c:pt idx="296">
                  <c:v>5.3847178750493798</c:v>
                </c:pt>
                <c:pt idx="297">
                  <c:v>6.9993954241210696</c:v>
                </c:pt>
                <c:pt idx="298">
                  <c:v>5.1167722473825101</c:v>
                </c:pt>
                <c:pt idx="299">
                  <c:v>5.6617180235543003</c:v>
                </c:pt>
                <c:pt idx="300">
                  <c:v>6.1876546565918602</c:v>
                </c:pt>
                <c:pt idx="301">
                  <c:v>5.3901039647562801</c:v>
                </c:pt>
                <c:pt idx="302">
                  <c:v>0.94823158345759695</c:v>
                </c:pt>
                <c:pt idx="303">
                  <c:v>2.8356904194142798</c:v>
                </c:pt>
                <c:pt idx="304">
                  <c:v>1.09912090866646</c:v>
                </c:pt>
                <c:pt idx="305">
                  <c:v>5.7629418765627003</c:v>
                </c:pt>
                <c:pt idx="306">
                  <c:v>4.9878603254055802</c:v>
                </c:pt>
                <c:pt idx="307">
                  <c:v>10.7248892409762</c:v>
                </c:pt>
                <c:pt idx="308">
                  <c:v>0.46179736673715099</c:v>
                </c:pt>
                <c:pt idx="309">
                  <c:v>8.7028656812536607</c:v>
                </c:pt>
                <c:pt idx="310">
                  <c:v>5.3575717334070196</c:v>
                </c:pt>
                <c:pt idx="311">
                  <c:v>3.0215383087438998</c:v>
                </c:pt>
                <c:pt idx="312">
                  <c:v>2.0982604772312099</c:v>
                </c:pt>
                <c:pt idx="313">
                  <c:v>4.4449406066087302</c:v>
                </c:pt>
                <c:pt idx="314">
                  <c:v>0.150639204904508</c:v>
                </c:pt>
                <c:pt idx="315">
                  <c:v>7.0330200132848901</c:v>
                </c:pt>
                <c:pt idx="316">
                  <c:v>1.78090758628348</c:v>
                </c:pt>
                <c:pt idx="317">
                  <c:v>1.6272252510088501</c:v>
                </c:pt>
                <c:pt idx="318">
                  <c:v>5.9056691083236297</c:v>
                </c:pt>
                <c:pt idx="319">
                  <c:v>3.9727130573592802</c:v>
                </c:pt>
                <c:pt idx="320">
                  <c:v>7.57554837439457</c:v>
                </c:pt>
                <c:pt idx="321">
                  <c:v>1.6098002031358201</c:v>
                </c:pt>
                <c:pt idx="322">
                  <c:v>2.91398657785312</c:v>
                </c:pt>
                <c:pt idx="323">
                  <c:v>4.4837258455678199</c:v>
                </c:pt>
                <c:pt idx="324">
                  <c:v>0.134089578096829</c:v>
                </c:pt>
                <c:pt idx="325">
                  <c:v>6.2952148906451404</c:v>
                </c:pt>
                <c:pt idx="326">
                  <c:v>4.9499254125718597</c:v>
                </c:pt>
                <c:pt idx="327">
                  <c:v>4.34157413923531</c:v>
                </c:pt>
                <c:pt idx="328">
                  <c:v>5.1294369208567403</c:v>
                </c:pt>
                <c:pt idx="329">
                  <c:v>1.65134526860563</c:v>
                </c:pt>
                <c:pt idx="330">
                  <c:v>0.274640597390715</c:v>
                </c:pt>
                <c:pt idx="331">
                  <c:v>0.13725776861922201</c:v>
                </c:pt>
                <c:pt idx="332">
                  <c:v>1.7773059368095301</c:v>
                </c:pt>
                <c:pt idx="333">
                  <c:v>1.2263155866148101</c:v>
                </c:pt>
                <c:pt idx="334">
                  <c:v>0.134047891379558</c:v>
                </c:pt>
                <c:pt idx="335">
                  <c:v>5.0629300148268301</c:v>
                </c:pt>
                <c:pt idx="336">
                  <c:v>3.7936103276332398</c:v>
                </c:pt>
                <c:pt idx="337">
                  <c:v>4.4290830622193802</c:v>
                </c:pt>
                <c:pt idx="338">
                  <c:v>0.622316323665422</c:v>
                </c:pt>
                <c:pt idx="339">
                  <c:v>-0.77799962137524104</c:v>
                </c:pt>
                <c:pt idx="340">
                  <c:v>-0.467300013433953</c:v>
                </c:pt>
                <c:pt idx="341">
                  <c:v>1.24529963480919</c:v>
                </c:pt>
                <c:pt idx="342">
                  <c:v>-1.5570414106855499</c:v>
                </c:pt>
                <c:pt idx="343">
                  <c:v>5.7031133484791097</c:v>
                </c:pt>
                <c:pt idx="344">
                  <c:v>2.3644637659296102</c:v>
                </c:pt>
                <c:pt idx="345">
                  <c:v>14.167538680275401</c:v>
                </c:pt>
                <c:pt idx="346">
                  <c:v>10.692423791284201</c:v>
                </c:pt>
                <c:pt idx="347">
                  <c:v>6.6680859860067496</c:v>
                </c:pt>
                <c:pt idx="348">
                  <c:v>3.9107585066883002</c:v>
                </c:pt>
                <c:pt idx="349">
                  <c:v>3.6161916583806599</c:v>
                </c:pt>
                <c:pt idx="350">
                  <c:v>6.7003770147608703</c:v>
                </c:pt>
                <c:pt idx="351">
                  <c:v>3.5033623061575798</c:v>
                </c:pt>
                <c:pt idx="352">
                  <c:v>5.6440683648637799</c:v>
                </c:pt>
                <c:pt idx="353">
                  <c:v>4.80947477303752</c:v>
                </c:pt>
                <c:pt idx="354">
                  <c:v>2.8183657513006901</c:v>
                </c:pt>
                <c:pt idx="355">
                  <c:v>0.50275881816342405</c:v>
                </c:pt>
                <c:pt idx="356">
                  <c:v>0.50209183068502805</c:v>
                </c:pt>
                <c:pt idx="357">
                  <c:v>5.9730769449058103</c:v>
                </c:pt>
                <c:pt idx="358">
                  <c:v>0.441537622080999</c:v>
                </c:pt>
                <c:pt idx="359">
                  <c:v>1.61576140372398</c:v>
                </c:pt>
                <c:pt idx="360">
                  <c:v>2.04912842919454</c:v>
                </c:pt>
                <c:pt idx="361">
                  <c:v>0.43803593781947597</c:v>
                </c:pt>
                <c:pt idx="362">
                  <c:v>9.97127676382682</c:v>
                </c:pt>
                <c:pt idx="363">
                  <c:v>5.2651688727097898</c:v>
                </c:pt>
                <c:pt idx="364">
                  <c:v>8.5558119485924795</c:v>
                </c:pt>
                <c:pt idx="365">
                  <c:v>4.5638979062895801</c:v>
                </c:pt>
                <c:pt idx="366">
                  <c:v>9.1264452458446694</c:v>
                </c:pt>
                <c:pt idx="367">
                  <c:v>10.389078466476899</c:v>
                </c:pt>
                <c:pt idx="368">
                  <c:v>10.648386855026899</c:v>
                </c:pt>
                <c:pt idx="369">
                  <c:v>10.4927954339141</c:v>
                </c:pt>
                <c:pt idx="370">
                  <c:v>5.26932136721926</c:v>
                </c:pt>
                <c:pt idx="371">
                  <c:v>6.1497371646299497</c:v>
                </c:pt>
                <c:pt idx="372">
                  <c:v>3.56684308814184</c:v>
                </c:pt>
                <c:pt idx="373">
                  <c:v>6.2097328541302597</c:v>
                </c:pt>
                <c:pt idx="374">
                  <c:v>5.2946588027829096</c:v>
                </c:pt>
                <c:pt idx="375">
                  <c:v>8.0841603393185899</c:v>
                </c:pt>
                <c:pt idx="376">
                  <c:v>2.9875389536705201</c:v>
                </c:pt>
                <c:pt idx="377">
                  <c:v>4.3137861050543904</c:v>
                </c:pt>
                <c:pt idx="378">
                  <c:v>3.5355946418697499</c:v>
                </c:pt>
                <c:pt idx="379">
                  <c:v>4.1947373433235704</c:v>
                </c:pt>
                <c:pt idx="380">
                  <c:v>6.8470980827768697</c:v>
                </c:pt>
                <c:pt idx="381">
                  <c:v>1.36905941015329</c:v>
                </c:pt>
                <c:pt idx="382">
                  <c:v>2.7229865418905401</c:v>
                </c:pt>
                <c:pt idx="383">
                  <c:v>1.4767612961362</c:v>
                </c:pt>
                <c:pt idx="384">
                  <c:v>2.5787755946278401</c:v>
                </c:pt>
                <c:pt idx="385">
                  <c:v>6.0772192826793097</c:v>
                </c:pt>
                <c:pt idx="386">
                  <c:v>5.3080321504529397</c:v>
                </c:pt>
                <c:pt idx="387">
                  <c:v>2.8424691771200199</c:v>
                </c:pt>
                <c:pt idx="388">
                  <c:v>8.1349266724959897</c:v>
                </c:pt>
                <c:pt idx="389">
                  <c:v>5.8309503335131296</c:v>
                </c:pt>
                <c:pt idx="390">
                  <c:v>12.1578564616383</c:v>
                </c:pt>
                <c:pt idx="391">
                  <c:v>10.9326749195556</c:v>
                </c:pt>
                <c:pt idx="392">
                  <c:v>15.130881178132601</c:v>
                </c:pt>
                <c:pt idx="393">
                  <c:v>3.9857282308973798</c:v>
                </c:pt>
                <c:pt idx="394">
                  <c:v>6.0487140711403198</c:v>
                </c:pt>
                <c:pt idx="395">
                  <c:v>4.2826546303192297</c:v>
                </c:pt>
                <c:pt idx="396">
                  <c:v>5.2972021070913096</c:v>
                </c:pt>
                <c:pt idx="397">
                  <c:v>6.0931857099904096</c:v>
                </c:pt>
                <c:pt idx="398">
                  <c:v>3.6578953821048099</c:v>
                </c:pt>
                <c:pt idx="399">
                  <c:v>3.2780957884926099</c:v>
                </c:pt>
                <c:pt idx="400">
                  <c:v>3.7024338026121502</c:v>
                </c:pt>
                <c:pt idx="401">
                  <c:v>8.5274836452736995</c:v>
                </c:pt>
                <c:pt idx="402">
                  <c:v>12.6456433178283</c:v>
                </c:pt>
                <c:pt idx="403">
                  <c:v>9.7176079016645591</c:v>
                </c:pt>
                <c:pt idx="404">
                  <c:v>2.1141188507146902</c:v>
                </c:pt>
                <c:pt idx="405">
                  <c:v>5.4535859903817396</c:v>
                </c:pt>
                <c:pt idx="406">
                  <c:v>3.6876014198331402</c:v>
                </c:pt>
                <c:pt idx="407">
                  <c:v>2.3230190802191699</c:v>
                </c:pt>
                <c:pt idx="408">
                  <c:v>2.5231655136168301</c:v>
                </c:pt>
                <c:pt idx="409">
                  <c:v>0.327482763275804</c:v>
                </c:pt>
                <c:pt idx="410">
                  <c:v>2.7144326762083901</c:v>
                </c:pt>
                <c:pt idx="411">
                  <c:v>2.2599887635110201</c:v>
                </c:pt>
                <c:pt idx="412">
                  <c:v>0.53538292610974603</c:v>
                </c:pt>
                <c:pt idx="413">
                  <c:v>1.8125065326193901</c:v>
                </c:pt>
                <c:pt idx="414">
                  <c:v>2.2631990552978598</c:v>
                </c:pt>
                <c:pt idx="415">
                  <c:v>2.06409478983517</c:v>
                </c:pt>
                <c:pt idx="416">
                  <c:v>1.8709934116781</c:v>
                </c:pt>
                <c:pt idx="417">
                  <c:v>8.4565757826188595E-2</c:v>
                </c:pt>
                <c:pt idx="418">
                  <c:v>6.7155020336558602</c:v>
                </c:pt>
                <c:pt idx="419">
                  <c:v>-0.103616587677807</c:v>
                </c:pt>
                <c:pt idx="420">
                  <c:v>8.5584734680791001</c:v>
                </c:pt>
                <c:pt idx="421">
                  <c:v>1.39781515654373</c:v>
                </c:pt>
                <c:pt idx="422">
                  <c:v>-0.89765750663660304</c:v>
                </c:pt>
                <c:pt idx="423">
                  <c:v>10.7967540277225</c:v>
                </c:pt>
                <c:pt idx="424">
                  <c:v>2.2650251822481802</c:v>
                </c:pt>
                <c:pt idx="425">
                  <c:v>14.1810785625938</c:v>
                </c:pt>
                <c:pt idx="426">
                  <c:v>0.69245889181838205</c:v>
                </c:pt>
                <c:pt idx="427">
                  <c:v>4.3682297870723703</c:v>
                </c:pt>
                <c:pt idx="428">
                  <c:v>0.86351608508640199</c:v>
                </c:pt>
                <c:pt idx="429">
                  <c:v>2.38093893701177</c:v>
                </c:pt>
                <c:pt idx="430">
                  <c:v>2.9161802111918198</c:v>
                </c:pt>
                <c:pt idx="431">
                  <c:v>8.4395914532178207</c:v>
                </c:pt>
                <c:pt idx="432">
                  <c:v>1.2489267937700099</c:v>
                </c:pt>
                <c:pt idx="433">
                  <c:v>3.4217988210782502</c:v>
                </c:pt>
                <c:pt idx="434">
                  <c:v>2.3444630592871598</c:v>
                </c:pt>
                <c:pt idx="435">
                  <c:v>2.0452438904083099</c:v>
                </c:pt>
                <c:pt idx="436">
                  <c:v>4.5732454777904996</c:v>
                </c:pt>
                <c:pt idx="437">
                  <c:v>7.8659822217997197</c:v>
                </c:pt>
                <c:pt idx="438">
                  <c:v>5.8275834562072601</c:v>
                </c:pt>
                <c:pt idx="439">
                  <c:v>4.1153415675490601</c:v>
                </c:pt>
                <c:pt idx="440">
                  <c:v>5.8142522098017198</c:v>
                </c:pt>
                <c:pt idx="441">
                  <c:v>6.9161835494055603</c:v>
                </c:pt>
                <c:pt idx="442">
                  <c:v>2.3907778314122199</c:v>
                </c:pt>
                <c:pt idx="443">
                  <c:v>6.7557577127166493E-2</c:v>
                </c:pt>
                <c:pt idx="444">
                  <c:v>7.6205984405024196</c:v>
                </c:pt>
                <c:pt idx="445">
                  <c:v>4.1136991937929004</c:v>
                </c:pt>
                <c:pt idx="446">
                  <c:v>8.6525033543980195E-2</c:v>
                </c:pt>
                <c:pt idx="447">
                  <c:v>4.1041780304482298</c:v>
                </c:pt>
                <c:pt idx="448">
                  <c:v>4.8132537452785904</c:v>
                </c:pt>
                <c:pt idx="449">
                  <c:v>1.3960647289600301</c:v>
                </c:pt>
                <c:pt idx="450">
                  <c:v>3.4598681263204698</c:v>
                </c:pt>
                <c:pt idx="451">
                  <c:v>7.8985586271486996</c:v>
                </c:pt>
                <c:pt idx="452">
                  <c:v>-6.6306975605179397E-2</c:v>
                </c:pt>
                <c:pt idx="453">
                  <c:v>5.4864193610092</c:v>
                </c:pt>
                <c:pt idx="454">
                  <c:v>3.2367268021487501</c:v>
                </c:pt>
                <c:pt idx="455">
                  <c:v>5.1947790860817697</c:v>
                </c:pt>
                <c:pt idx="456">
                  <c:v>7.73122689986704E-2</c:v>
                </c:pt>
                <c:pt idx="457">
                  <c:v>7.88580166253029</c:v>
                </c:pt>
                <c:pt idx="458">
                  <c:v>5.7693066689238304</c:v>
                </c:pt>
                <c:pt idx="459">
                  <c:v>0.208425498382626</c:v>
                </c:pt>
                <c:pt idx="460">
                  <c:v>-6.9433479410152807E-2</c:v>
                </c:pt>
                <c:pt idx="461">
                  <c:v>-6.9475166127549698E-2</c:v>
                </c:pt>
                <c:pt idx="462">
                  <c:v>-0.41547533509102902</c:v>
                </c:pt>
                <c:pt idx="463">
                  <c:v>-6.9391792692721693E-2</c:v>
                </c:pt>
                <c:pt idx="464">
                  <c:v>0.27731705046655097</c:v>
                </c:pt>
                <c:pt idx="465">
                  <c:v>-0.13857515179848101</c:v>
                </c:pt>
                <c:pt idx="466">
                  <c:v>5.4890468678465103</c:v>
                </c:pt>
                <c:pt idx="467">
                  <c:v>4.5233064485341004</c:v>
                </c:pt>
                <c:pt idx="468">
                  <c:v>0.44109607451420901</c:v>
                </c:pt>
                <c:pt idx="469">
                  <c:v>3.51574574850759</c:v>
                </c:pt>
                <c:pt idx="470">
                  <c:v>1.7060965203288601</c:v>
                </c:pt>
                <c:pt idx="471">
                  <c:v>5.8549776454186802</c:v>
                </c:pt>
                <c:pt idx="472">
                  <c:v>0.30648924948400602</c:v>
                </c:pt>
                <c:pt idx="473">
                  <c:v>1.22428952923978</c:v>
                </c:pt>
                <c:pt idx="474">
                  <c:v>5.1734661830459601</c:v>
                </c:pt>
                <c:pt idx="475">
                  <c:v>1.3207287420037499</c:v>
                </c:pt>
                <c:pt idx="476">
                  <c:v>2.5809283703433099</c:v>
                </c:pt>
                <c:pt idx="477">
                  <c:v>0.151431252535038</c:v>
                </c:pt>
                <c:pt idx="478">
                  <c:v>1.8074203385495999</c:v>
                </c:pt>
                <c:pt idx="479">
                  <c:v>6.1753782267542299</c:v>
                </c:pt>
                <c:pt idx="480">
                  <c:v>-0.18716527250881099</c:v>
                </c:pt>
                <c:pt idx="481">
                  <c:v>1.2016119549744</c:v>
                </c:pt>
                <c:pt idx="482">
                  <c:v>4.0357433740674704</c:v>
                </c:pt>
                <c:pt idx="483">
                  <c:v>0.59530333079049202</c:v>
                </c:pt>
                <c:pt idx="484">
                  <c:v>4.6828547914233196</c:v>
                </c:pt>
                <c:pt idx="485">
                  <c:v>6.5763416096254597</c:v>
                </c:pt>
                <c:pt idx="486">
                  <c:v>4.1888170003586804</c:v>
                </c:pt>
                <c:pt idx="487">
                  <c:v>6.4015823871241597</c:v>
                </c:pt>
                <c:pt idx="488">
                  <c:v>6.1497946140308697</c:v>
                </c:pt>
                <c:pt idx="489">
                  <c:v>3.9615992955911601</c:v>
                </c:pt>
                <c:pt idx="490">
                  <c:v>5.8895610290828104</c:v>
                </c:pt>
                <c:pt idx="491">
                  <c:v>4.1252613481018896</c:v>
                </c:pt>
                <c:pt idx="492">
                  <c:v>5.8219783570158503</c:v>
                </c:pt>
                <c:pt idx="493">
                  <c:v>-0.45079207334377402</c:v>
                </c:pt>
                <c:pt idx="494">
                  <c:v>5.9797128070405803</c:v>
                </c:pt>
                <c:pt idx="495">
                  <c:v>6.6943818015236003</c:v>
                </c:pt>
                <c:pt idx="496">
                  <c:v>3.4100504262926599</c:v>
                </c:pt>
                <c:pt idx="497">
                  <c:v>5.2931989385798603</c:v>
                </c:pt>
                <c:pt idx="498">
                  <c:v>0.146262099577502</c:v>
                </c:pt>
                <c:pt idx="499">
                  <c:v>4.5134484750738801</c:v>
                </c:pt>
                <c:pt idx="500">
                  <c:v>7.53451972676402</c:v>
                </c:pt>
                <c:pt idx="501">
                  <c:v>5.3247140969339304</c:v>
                </c:pt>
                <c:pt idx="502">
                  <c:v>4.9792894533986303</c:v>
                </c:pt>
                <c:pt idx="503">
                  <c:v>6.9095273645696702</c:v>
                </c:pt>
                <c:pt idx="504">
                  <c:v>1.2848437378438999</c:v>
                </c:pt>
                <c:pt idx="505">
                  <c:v>3.8342714688753299</c:v>
                </c:pt>
                <c:pt idx="506">
                  <c:v>0.29139865778534402</c:v>
                </c:pt>
                <c:pt idx="507">
                  <c:v>7.4809858930077198</c:v>
                </c:pt>
                <c:pt idx="508">
                  <c:v>3.5565043676796302</c:v>
                </c:pt>
                <c:pt idx="509">
                  <c:v>4.5143073043616599</c:v>
                </c:pt>
                <c:pt idx="510">
                  <c:v>3.77574331764633</c:v>
                </c:pt>
                <c:pt idx="511">
                  <c:v>6.7746542420046296</c:v>
                </c:pt>
                <c:pt idx="512">
                  <c:v>4.2343142153662097</c:v>
                </c:pt>
                <c:pt idx="513">
                  <c:v>-0.13596548037983799</c:v>
                </c:pt>
                <c:pt idx="514">
                  <c:v>5.6746579122727798</c:v>
                </c:pt>
                <c:pt idx="515">
                  <c:v>4.2741918121400904</c:v>
                </c:pt>
                <c:pt idx="516">
                  <c:v>3.9572638769816</c:v>
                </c:pt>
                <c:pt idx="517">
                  <c:v>0.60630862418396003</c:v>
                </c:pt>
                <c:pt idx="518">
                  <c:v>4.6762767932364904</c:v>
                </c:pt>
                <c:pt idx="519">
                  <c:v>0.60047248374798201</c:v>
                </c:pt>
                <c:pt idx="520">
                  <c:v>4.0999162384699996</c:v>
                </c:pt>
                <c:pt idx="521">
                  <c:v>4.0844419631525204</c:v>
                </c:pt>
                <c:pt idx="522">
                  <c:v>2.6238470247520098</c:v>
                </c:pt>
                <c:pt idx="523">
                  <c:v>4.6051677565150504</c:v>
                </c:pt>
                <c:pt idx="524">
                  <c:v>1.52496773322774</c:v>
                </c:pt>
                <c:pt idx="525">
                  <c:v>0.78390254346849098</c:v>
                </c:pt>
                <c:pt idx="526">
                  <c:v>4.4137674451561297</c:v>
                </c:pt>
                <c:pt idx="527">
                  <c:v>5.2583909440982204</c:v>
                </c:pt>
                <c:pt idx="528">
                  <c:v>8.0410971311506199</c:v>
                </c:pt>
                <c:pt idx="529">
                  <c:v>6.6080571129514603</c:v>
                </c:pt>
                <c:pt idx="530">
                  <c:v>6.1924992335196203</c:v>
                </c:pt>
                <c:pt idx="531">
                  <c:v>6.18597909928069</c:v>
                </c:pt>
                <c:pt idx="532">
                  <c:v>6.2361950019696097</c:v>
                </c:pt>
                <c:pt idx="533">
                  <c:v>7.2432797272330101</c:v>
                </c:pt>
                <c:pt idx="534">
                  <c:v>7.4463365567805102</c:v>
                </c:pt>
                <c:pt idx="535">
                  <c:v>4.8659015820719302</c:v>
                </c:pt>
                <c:pt idx="536">
                  <c:v>6.2255146991530399</c:v>
                </c:pt>
                <c:pt idx="537">
                  <c:v>5.8490172739247104</c:v>
                </c:pt>
                <c:pt idx="538">
                  <c:v>3.6068623368454298</c:v>
                </c:pt>
                <c:pt idx="539">
                  <c:v>2.6211875780007898</c:v>
                </c:pt>
                <c:pt idx="540">
                  <c:v>5.8825163883893801</c:v>
                </c:pt>
                <c:pt idx="541">
                  <c:v>5.8018109035037204</c:v>
                </c:pt>
                <c:pt idx="542">
                  <c:v>6.10824187449282</c:v>
                </c:pt>
                <c:pt idx="543">
                  <c:v>-0.356246598281518</c:v>
                </c:pt>
                <c:pt idx="544">
                  <c:v>6.2384550024185401</c:v>
                </c:pt>
                <c:pt idx="545">
                  <c:v>2.32370265947515</c:v>
                </c:pt>
                <c:pt idx="546">
                  <c:v>0.281060351870136</c:v>
                </c:pt>
                <c:pt idx="547">
                  <c:v>0.140467645858978</c:v>
                </c:pt>
                <c:pt idx="548">
                  <c:v>6.2778983111467701</c:v>
                </c:pt>
                <c:pt idx="549">
                  <c:v>2.07707553617694</c:v>
                </c:pt>
                <c:pt idx="550">
                  <c:v>-0.115038748245244</c:v>
                </c:pt>
                <c:pt idx="551">
                  <c:v>5.9267383214821203</c:v>
                </c:pt>
                <c:pt idx="552">
                  <c:v>5.2598754886941004</c:v>
                </c:pt>
                <c:pt idx="553">
                  <c:v>3.7476137011109998</c:v>
                </c:pt>
                <c:pt idx="554">
                  <c:v>2.7248543555582301</c:v>
                </c:pt>
                <c:pt idx="555">
                  <c:v>6.8764366141168596</c:v>
                </c:pt>
                <c:pt idx="556">
                  <c:v>4.7514966377499004</c:v>
                </c:pt>
                <c:pt idx="557">
                  <c:v>4.7438347849107103</c:v>
                </c:pt>
                <c:pt idx="558">
                  <c:v>1.1452766079900401</c:v>
                </c:pt>
                <c:pt idx="559">
                  <c:v>-0.32560686099281699</c:v>
                </c:pt>
                <c:pt idx="560">
                  <c:v>6.9708165859506996</c:v>
                </c:pt>
                <c:pt idx="561">
                  <c:v>3.4966256497164099</c:v>
                </c:pt>
                <c:pt idx="562">
                  <c:v>3.06967837872517</c:v>
                </c:pt>
                <c:pt idx="563">
                  <c:v>2.3869745933253999</c:v>
                </c:pt>
                <c:pt idx="564">
                  <c:v>6.0714167403454997</c:v>
                </c:pt>
                <c:pt idx="565">
                  <c:v>3.69793163713305</c:v>
                </c:pt>
                <c:pt idx="566">
                  <c:v>6.1761580402989997</c:v>
                </c:pt>
                <c:pt idx="567">
                  <c:v>4.7207654384111803</c:v>
                </c:pt>
                <c:pt idx="568">
                  <c:v>0.49342099346597001</c:v>
                </c:pt>
                <c:pt idx="569">
                  <c:v>1.94900543716319</c:v>
                </c:pt>
                <c:pt idx="570">
                  <c:v>0.121458502724779</c:v>
                </c:pt>
                <c:pt idx="571">
                  <c:v>5.54202778383197</c:v>
                </c:pt>
                <c:pt idx="572">
                  <c:v>1.32208698280623</c:v>
                </c:pt>
                <c:pt idx="573">
                  <c:v>6.0106460095392702</c:v>
                </c:pt>
                <c:pt idx="574">
                  <c:v>6.6897469018239901</c:v>
                </c:pt>
                <c:pt idx="575">
                  <c:v>6.05334171131876</c:v>
                </c:pt>
                <c:pt idx="576">
                  <c:v>6.5813197498677303</c:v>
                </c:pt>
                <c:pt idx="577">
                  <c:v>1.02252581702586</c:v>
                </c:pt>
                <c:pt idx="578">
                  <c:v>3.1781974072786401</c:v>
                </c:pt>
                <c:pt idx="579">
                  <c:v>1.0115205236323901</c:v>
                </c:pt>
                <c:pt idx="580">
                  <c:v>3.63090789871679</c:v>
                </c:pt>
                <c:pt idx="581">
                  <c:v>4.5931049470502803</c:v>
                </c:pt>
                <c:pt idx="582">
                  <c:v>9.2694667719110405E-2</c:v>
                </c:pt>
                <c:pt idx="583">
                  <c:v>3.58257640147314</c:v>
                </c:pt>
                <c:pt idx="584">
                  <c:v>5.6400915349332896</c:v>
                </c:pt>
                <c:pt idx="585">
                  <c:v>4.3283764561442899</c:v>
                </c:pt>
                <c:pt idx="586">
                  <c:v>2.9385153740086301</c:v>
                </c:pt>
                <c:pt idx="587">
                  <c:v>9.8926151717349704</c:v>
                </c:pt>
                <c:pt idx="588">
                  <c:v>4.3627514062213502</c:v>
                </c:pt>
                <c:pt idx="589">
                  <c:v>1.44224469412942</c:v>
                </c:pt>
                <c:pt idx="590">
                  <c:v>0.118331998919794</c:v>
                </c:pt>
                <c:pt idx="591">
                  <c:v>5.8634493813072801</c:v>
                </c:pt>
                <c:pt idx="592">
                  <c:v>6.2154690293538497</c:v>
                </c:pt>
                <c:pt idx="593">
                  <c:v>2.0830788380295902</c:v>
                </c:pt>
                <c:pt idx="594">
                  <c:v>3.5702205413453201</c:v>
                </c:pt>
                <c:pt idx="595">
                  <c:v>2.9822455696548702</c:v>
                </c:pt>
                <c:pt idx="596">
                  <c:v>0.34173962062645902</c:v>
                </c:pt>
                <c:pt idx="597">
                  <c:v>6.75600451664359</c:v>
                </c:pt>
                <c:pt idx="598">
                  <c:v>0.69470147139569005</c:v>
                </c:pt>
                <c:pt idx="599">
                  <c:v>2.8374425051863001</c:v>
                </c:pt>
                <c:pt idx="600">
                  <c:v>5.3735232271288202</c:v>
                </c:pt>
                <c:pt idx="601">
                  <c:v>2.0526560374901899</c:v>
                </c:pt>
                <c:pt idx="602">
                  <c:v>1.46177958735927</c:v>
                </c:pt>
                <c:pt idx="603">
                  <c:v>5.8429731144488102</c:v>
                </c:pt>
                <c:pt idx="604">
                  <c:v>5.9396531152607297</c:v>
                </c:pt>
                <c:pt idx="605">
                  <c:v>0.53371545741377902</c:v>
                </c:pt>
                <c:pt idx="606">
                  <c:v>4.9659841310271302</c:v>
                </c:pt>
                <c:pt idx="607">
                  <c:v>5.7488109084584096</c:v>
                </c:pt>
                <c:pt idx="608">
                  <c:v>3.9621586437890599</c:v>
                </c:pt>
                <c:pt idx="609">
                  <c:v>0.112454171766522</c:v>
                </c:pt>
                <c:pt idx="610">
                  <c:v>4.6183011452312899</c:v>
                </c:pt>
                <c:pt idx="611">
                  <c:v>5.6133643332002103</c:v>
                </c:pt>
                <c:pt idx="612">
                  <c:v>3.64327309110105</c:v>
                </c:pt>
                <c:pt idx="613">
                  <c:v>3.2576956355478099</c:v>
                </c:pt>
                <c:pt idx="614">
                  <c:v>2.5453772744696899</c:v>
                </c:pt>
                <c:pt idx="615">
                  <c:v>4.7711570056791102</c:v>
                </c:pt>
                <c:pt idx="616">
                  <c:v>4.5262075124274403</c:v>
                </c:pt>
                <c:pt idx="617">
                  <c:v>0.33549511617882</c:v>
                </c:pt>
                <c:pt idx="618">
                  <c:v>4.5820826473321699</c:v>
                </c:pt>
                <c:pt idx="619">
                  <c:v>3.8035742821858198</c:v>
                </c:pt>
                <c:pt idx="620">
                  <c:v>6.07660289962769</c:v>
                </c:pt>
                <c:pt idx="621">
                  <c:v>4.9067137075001597</c:v>
                </c:pt>
                <c:pt idx="622">
                  <c:v>6.6689877456531699</c:v>
                </c:pt>
                <c:pt idx="623">
                  <c:v>4.81657043270478</c:v>
                </c:pt>
                <c:pt idx="624">
                  <c:v>4.3950861944282202</c:v>
                </c:pt>
                <c:pt idx="625">
                  <c:v>5.0674751106645903</c:v>
                </c:pt>
                <c:pt idx="626">
                  <c:v>2.72213787395322</c:v>
                </c:pt>
                <c:pt idx="627">
                  <c:v>3.3093212125601501</c:v>
                </c:pt>
                <c:pt idx="628">
                  <c:v>3.6541108085308198</c:v>
                </c:pt>
                <c:pt idx="629">
                  <c:v>4.9405135466960299</c:v>
                </c:pt>
                <c:pt idx="630">
                  <c:v>0.10411682828657</c:v>
                </c:pt>
                <c:pt idx="631">
                  <c:v>4.0280406636049699</c:v>
                </c:pt>
                <c:pt idx="632">
                  <c:v>0.30722301861960599</c:v>
                </c:pt>
                <c:pt idx="633">
                  <c:v>4.3194231441597903</c:v>
                </c:pt>
                <c:pt idx="634">
                  <c:v>6.4384027490327096</c:v>
                </c:pt>
                <c:pt idx="635">
                  <c:v>2.8977061504097201</c:v>
                </c:pt>
                <c:pt idx="636">
                  <c:v>-0.46625826004601101</c:v>
                </c:pt>
                <c:pt idx="637">
                  <c:v>0.116814685315898</c:v>
                </c:pt>
                <c:pt idx="638">
                  <c:v>0.233129130023005</c:v>
                </c:pt>
                <c:pt idx="639">
                  <c:v>0.61332049586939297</c:v>
                </c:pt>
                <c:pt idx="640">
                  <c:v>3.4131194806968299</c:v>
                </c:pt>
                <c:pt idx="641">
                  <c:v>6.0027506281732199</c:v>
                </c:pt>
                <c:pt idx="642">
                  <c:v>2.5114017706948699</c:v>
                </c:pt>
                <c:pt idx="643">
                  <c:v>3.24162032531502</c:v>
                </c:pt>
                <c:pt idx="644">
                  <c:v>0.94424666491178999</c:v>
                </c:pt>
                <c:pt idx="645">
                  <c:v>4.5665505080667499</c:v>
                </c:pt>
                <c:pt idx="646">
                  <c:v>9.2152740392927798E-2</c:v>
                </c:pt>
                <c:pt idx="647">
                  <c:v>4.9143432058784002</c:v>
                </c:pt>
                <c:pt idx="648">
                  <c:v>8.9859970935949496E-2</c:v>
                </c:pt>
                <c:pt idx="649">
                  <c:v>1.6994189714766901</c:v>
                </c:pt>
                <c:pt idx="650">
                  <c:v>2.5575825649584001</c:v>
                </c:pt>
                <c:pt idx="651">
                  <c:v>1.0480550943990199</c:v>
                </c:pt>
                <c:pt idx="652">
                  <c:v>3.2792387507340099</c:v>
                </c:pt>
                <c:pt idx="653">
                  <c:v>0.162853413102543</c:v>
                </c:pt>
                <c:pt idx="654">
                  <c:v>1.61540281504492</c:v>
                </c:pt>
                <c:pt idx="655">
                  <c:v>4.5155595640718103</c:v>
                </c:pt>
                <c:pt idx="656">
                  <c:v>1.1112772529166399</c:v>
                </c:pt>
                <c:pt idx="657">
                  <c:v>2.7892943465898101</c:v>
                </c:pt>
                <c:pt idx="658">
                  <c:v>2.4137217032124498</c:v>
                </c:pt>
                <c:pt idx="659">
                  <c:v>4.3206992551686998</c:v>
                </c:pt>
                <c:pt idx="660">
                  <c:v>0.16131100455875499</c:v>
                </c:pt>
                <c:pt idx="661">
                  <c:v>0.88207517749147502</c:v>
                </c:pt>
                <c:pt idx="662">
                  <c:v>0.78542027161942995</c:v>
                </c:pt>
                <c:pt idx="663">
                  <c:v>4.8059913387417197</c:v>
                </c:pt>
                <c:pt idx="664">
                  <c:v>3.6985326720482798</c:v>
                </c:pt>
                <c:pt idx="665">
                  <c:v>0.40573723499709302</c:v>
                </c:pt>
                <c:pt idx="666">
                  <c:v>3.2174658805218699</c:v>
                </c:pt>
                <c:pt idx="667">
                  <c:v>2.8814624351191198</c:v>
                </c:pt>
                <c:pt idx="668">
                  <c:v>3.0268908003486401</c:v>
                </c:pt>
                <c:pt idx="669">
                  <c:v>3.3280024632880698</c:v>
                </c:pt>
                <c:pt idx="670">
                  <c:v>2.36588920293647</c:v>
                </c:pt>
                <c:pt idx="671">
                  <c:v>2.3565096915215098</c:v>
                </c:pt>
                <c:pt idx="672">
                  <c:v>0.242942100389445</c:v>
                </c:pt>
                <c:pt idx="673">
                  <c:v>4.7800541119039304</c:v>
                </c:pt>
                <c:pt idx="674">
                  <c:v>0.39114688390723901</c:v>
                </c:pt>
                <c:pt idx="675">
                  <c:v>6.0418042374025296</c:v>
                </c:pt>
                <c:pt idx="676">
                  <c:v>5.7100779321142898</c:v>
                </c:pt>
                <c:pt idx="677">
                  <c:v>6.06972666399205</c:v>
                </c:pt>
                <c:pt idx="678">
                  <c:v>6.0753130986706498</c:v>
                </c:pt>
                <c:pt idx="679">
                  <c:v>6.8583190692785303</c:v>
                </c:pt>
                <c:pt idx="680">
                  <c:v>7.6955806110183698</c:v>
                </c:pt>
                <c:pt idx="681">
                  <c:v>5.6276348804990297</c:v>
                </c:pt>
                <c:pt idx="682">
                  <c:v>6.1399598651009697</c:v>
                </c:pt>
                <c:pt idx="683">
                  <c:v>7.5061186259066201E-2</c:v>
                </c:pt>
                <c:pt idx="684">
                  <c:v>3.84573738889552</c:v>
                </c:pt>
                <c:pt idx="685">
                  <c:v>0.14566189375640101</c:v>
                </c:pt>
                <c:pt idx="686">
                  <c:v>-0.60564163670556403</c:v>
                </c:pt>
                <c:pt idx="687">
                  <c:v>1.81492394768154</c:v>
                </c:pt>
                <c:pt idx="688">
                  <c:v>1.0559334694404801</c:v>
                </c:pt>
                <c:pt idx="689">
                  <c:v>0.63909989354695795</c:v>
                </c:pt>
                <c:pt idx="690">
                  <c:v>5.0230727407541096</c:v>
                </c:pt>
                <c:pt idx="691">
                  <c:v>6.2927051844388204</c:v>
                </c:pt>
                <c:pt idx="692">
                  <c:v>0.14893004949108599</c:v>
                </c:pt>
                <c:pt idx="693">
                  <c:v>3.7097030541231599</c:v>
                </c:pt>
                <c:pt idx="694">
                  <c:v>0.44341352436400799</c:v>
                </c:pt>
                <c:pt idx="695">
                  <c:v>7.9172875804738903</c:v>
                </c:pt>
                <c:pt idx="696">
                  <c:v>4.0562366472505902</c:v>
                </c:pt>
                <c:pt idx="697">
                  <c:v>5.3098987204794703</c:v>
                </c:pt>
                <c:pt idx="698">
                  <c:v>4.12191832209475</c:v>
                </c:pt>
                <c:pt idx="699">
                  <c:v>2.9629518790199199</c:v>
                </c:pt>
                <c:pt idx="700">
                  <c:v>5.8707522309203304</c:v>
                </c:pt>
                <c:pt idx="701">
                  <c:v>7.0299105158045396</c:v>
                </c:pt>
                <c:pt idx="702">
                  <c:v>0.273473369303465</c:v>
                </c:pt>
                <c:pt idx="703">
                  <c:v>4.8940069327615197</c:v>
                </c:pt>
                <c:pt idx="704">
                  <c:v>4.5725104650137096</c:v>
                </c:pt>
                <c:pt idx="705">
                  <c:v>6.7684097375570698</c:v>
                </c:pt>
                <c:pt idx="706">
                  <c:v>1.97007382122747</c:v>
                </c:pt>
                <c:pt idx="707">
                  <c:v>3.52249650944395</c:v>
                </c:pt>
                <c:pt idx="708">
                  <c:v>2.84771320035005</c:v>
                </c:pt>
                <c:pt idx="709">
                  <c:v>2.82753682912865</c:v>
                </c:pt>
                <c:pt idx="710">
                  <c:v>3.8232164001492301</c:v>
                </c:pt>
                <c:pt idx="711">
                  <c:v>2.2759211781728701</c:v>
                </c:pt>
                <c:pt idx="712">
                  <c:v>3.5134755867081102</c:v>
                </c:pt>
                <c:pt idx="713">
                  <c:v>1.62014701221319</c:v>
                </c:pt>
                <c:pt idx="714">
                  <c:v>2.9212315635183002</c:v>
                </c:pt>
                <c:pt idx="715">
                  <c:v>5.4810307840199401</c:v>
                </c:pt>
                <c:pt idx="716">
                  <c:v>6.3865751688604098</c:v>
                </c:pt>
                <c:pt idx="717">
                  <c:v>4.2732326030928096</c:v>
                </c:pt>
                <c:pt idx="718">
                  <c:v>4.8688277409050702</c:v>
                </c:pt>
                <c:pt idx="719">
                  <c:v>4.6736254351004698</c:v>
                </c:pt>
                <c:pt idx="720">
                  <c:v>3.5577047793219698</c:v>
                </c:pt>
                <c:pt idx="721">
                  <c:v>1.3861424611248401</c:v>
                </c:pt>
                <c:pt idx="722">
                  <c:v>4.13816763871821</c:v>
                </c:pt>
                <c:pt idx="723">
                  <c:v>7.4323872691350497</c:v>
                </c:pt>
                <c:pt idx="724">
                  <c:v>-0.24879483260292101</c:v>
                </c:pt>
                <c:pt idx="725">
                  <c:v>7.0253087996600501</c:v>
                </c:pt>
                <c:pt idx="726">
                  <c:v>0.150639204904508</c:v>
                </c:pt>
                <c:pt idx="727">
                  <c:v>3.7524319394576899</c:v>
                </c:pt>
                <c:pt idx="728">
                  <c:v>5.6537975472484101</c:v>
                </c:pt>
                <c:pt idx="729">
                  <c:v>5.1541903278298502</c:v>
                </c:pt>
                <c:pt idx="730">
                  <c:v>5.2481772837881904</c:v>
                </c:pt>
                <c:pt idx="731">
                  <c:v>2.8923094848052302</c:v>
                </c:pt>
                <c:pt idx="732">
                  <c:v>5.5707916188376796</c:v>
                </c:pt>
                <c:pt idx="733">
                  <c:v>-0.48091497824609902</c:v>
                </c:pt>
                <c:pt idx="734">
                  <c:v>6.4360751378324101</c:v>
                </c:pt>
                <c:pt idx="735">
                  <c:v>5.4494492585556902</c:v>
                </c:pt>
                <c:pt idx="736">
                  <c:v>4.1182915776809601</c:v>
                </c:pt>
                <c:pt idx="737">
                  <c:v>3.2413025942592002</c:v>
                </c:pt>
                <c:pt idx="738">
                  <c:v>4.75109636235356</c:v>
                </c:pt>
                <c:pt idx="739">
                  <c:v>4.9780473550390196</c:v>
                </c:pt>
                <c:pt idx="740">
                  <c:v>4.6890920363498196</c:v>
                </c:pt>
                <c:pt idx="741">
                  <c:v>3.1521347057415299</c:v>
                </c:pt>
                <c:pt idx="742">
                  <c:v>3.1274314886482402</c:v>
                </c:pt>
                <c:pt idx="743">
                  <c:v>5.8339679543964396</c:v>
                </c:pt>
                <c:pt idx="744">
                  <c:v>6.1636941263435601</c:v>
                </c:pt>
                <c:pt idx="745">
                  <c:v>5.8898532506516501</c:v>
                </c:pt>
                <c:pt idx="746">
                  <c:v>7.4785693070397299</c:v>
                </c:pt>
                <c:pt idx="747">
                  <c:v>2.3055106589113499</c:v>
                </c:pt>
                <c:pt idx="748">
                  <c:v>6.2022871089462397</c:v>
                </c:pt>
                <c:pt idx="749">
                  <c:v>3.1487419044016902</c:v>
                </c:pt>
                <c:pt idx="750">
                  <c:v>7.0354144061424702</c:v>
                </c:pt>
                <c:pt idx="751">
                  <c:v>6.0327314665987197</c:v>
                </c:pt>
                <c:pt idx="752">
                  <c:v>6.5941770942455298</c:v>
                </c:pt>
                <c:pt idx="753">
                  <c:v>1.5688055681544599</c:v>
                </c:pt>
                <c:pt idx="754">
                  <c:v>5.4435467510095803</c:v>
                </c:pt>
                <c:pt idx="755">
                  <c:v>5.7507697696291604</c:v>
                </c:pt>
                <c:pt idx="756">
                  <c:v>4.1635803591014398</c:v>
                </c:pt>
                <c:pt idx="757">
                  <c:v>2.5883554510145199</c:v>
                </c:pt>
                <c:pt idx="758">
                  <c:v>4.2422682897743096</c:v>
                </c:pt>
                <c:pt idx="759">
                  <c:v>6.1510877313643499</c:v>
                </c:pt>
                <c:pt idx="760">
                  <c:v>2.91550430600401</c:v>
                </c:pt>
                <c:pt idx="761">
                  <c:v>3.25124103932492</c:v>
                </c:pt>
                <c:pt idx="762">
                  <c:v>0.29684302598708001</c:v>
                </c:pt>
                <c:pt idx="763">
                  <c:v>5.6652213660041104</c:v>
                </c:pt>
                <c:pt idx="764">
                  <c:v>3.0656105012917099</c:v>
                </c:pt>
                <c:pt idx="765">
                  <c:v>5.5870745335633902</c:v>
                </c:pt>
                <c:pt idx="766">
                  <c:v>5.3579392397954297</c:v>
                </c:pt>
                <c:pt idx="767">
                  <c:v>2.1770406990481801</c:v>
                </c:pt>
                <c:pt idx="768">
                  <c:v>5.8372118442854202</c:v>
                </c:pt>
                <c:pt idx="769">
                  <c:v>1.68838858314337</c:v>
                </c:pt>
                <c:pt idx="770">
                  <c:v>1.3038532955251301</c:v>
                </c:pt>
                <c:pt idx="771">
                  <c:v>3.77142573445549</c:v>
                </c:pt>
                <c:pt idx="772">
                  <c:v>4.0587059103805698</c:v>
                </c:pt>
                <c:pt idx="773">
                  <c:v>4.0551034318124799</c:v>
                </c:pt>
                <c:pt idx="774">
                  <c:v>5.3227641534725398</c:v>
                </c:pt>
                <c:pt idx="775">
                  <c:v>4.0374116718575799</c:v>
                </c:pt>
                <c:pt idx="776">
                  <c:v>1.1893062847263201</c:v>
                </c:pt>
                <c:pt idx="777">
                  <c:v>0.75420500890243203</c:v>
                </c:pt>
                <c:pt idx="778">
                  <c:v>5.2802947206987696</c:v>
                </c:pt>
                <c:pt idx="779">
                  <c:v>0.433250468480809</c:v>
                </c:pt>
                <c:pt idx="780">
                  <c:v>5.7050079152749804</c:v>
                </c:pt>
                <c:pt idx="781">
                  <c:v>5.1166650226490002</c:v>
                </c:pt>
                <c:pt idx="782">
                  <c:v>3.67035162199207</c:v>
                </c:pt>
                <c:pt idx="783">
                  <c:v>2.5904146919446398</c:v>
                </c:pt>
                <c:pt idx="784">
                  <c:v>1.4177750055628899</c:v>
                </c:pt>
                <c:pt idx="785">
                  <c:v>5.6072015439991398</c:v>
                </c:pt>
                <c:pt idx="786">
                  <c:v>2.7177599395321499</c:v>
                </c:pt>
                <c:pt idx="787">
                  <c:v>2.6723631042839902</c:v>
                </c:pt>
                <c:pt idx="788">
                  <c:v>5.6780357800233299</c:v>
                </c:pt>
                <c:pt idx="789">
                  <c:v>-9.8447434720248694E-2</c:v>
                </c:pt>
                <c:pt idx="790">
                  <c:v>0.98259844491943205</c:v>
                </c:pt>
                <c:pt idx="791">
                  <c:v>3.7277218773902798</c:v>
                </c:pt>
                <c:pt idx="792">
                  <c:v>10.847829588793401</c:v>
                </c:pt>
                <c:pt idx="793">
                  <c:v>6.2852785183146702</c:v>
                </c:pt>
                <c:pt idx="794">
                  <c:v>0.86446679097131696</c:v>
                </c:pt>
                <c:pt idx="795">
                  <c:v>5.9514529435671797</c:v>
                </c:pt>
                <c:pt idx="796">
                  <c:v>2.0286032160976801</c:v>
                </c:pt>
                <c:pt idx="797">
                  <c:v>1.39769901410089</c:v>
                </c:pt>
                <c:pt idx="798">
                  <c:v>0.95133340686976597</c:v>
                </c:pt>
                <c:pt idx="799">
                  <c:v>5.43552755313247</c:v>
                </c:pt>
                <c:pt idx="800">
                  <c:v>5.2051833445599804</c:v>
                </c:pt>
                <c:pt idx="801">
                  <c:v>5.50799607429754</c:v>
                </c:pt>
                <c:pt idx="802">
                  <c:v>3.0385894198015602</c:v>
                </c:pt>
                <c:pt idx="803">
                  <c:v>4.5040791250093903</c:v>
                </c:pt>
                <c:pt idx="804">
                  <c:v>4.33643298304706</c:v>
                </c:pt>
                <c:pt idx="805">
                  <c:v>1.2565226940460901</c:v>
                </c:pt>
                <c:pt idx="806">
                  <c:v>5.2130395264910199</c:v>
                </c:pt>
                <c:pt idx="807">
                  <c:v>1.2840444306921299</c:v>
                </c:pt>
                <c:pt idx="808">
                  <c:v>1.54829694683505</c:v>
                </c:pt>
                <c:pt idx="809">
                  <c:v>0.622075121070369</c:v>
                </c:pt>
                <c:pt idx="810">
                  <c:v>2.3322407624738402</c:v>
                </c:pt>
                <c:pt idx="811">
                  <c:v>4.1640320680187903</c:v>
                </c:pt>
                <c:pt idx="812">
                  <c:v>3.4266017112885798</c:v>
                </c:pt>
                <c:pt idx="813">
                  <c:v>4.7287628577249103</c:v>
                </c:pt>
                <c:pt idx="814">
                  <c:v>0.15241514197513301</c:v>
                </c:pt>
                <c:pt idx="815">
                  <c:v>6.2508635397084404</c:v>
                </c:pt>
                <c:pt idx="816">
                  <c:v>3.2772280414953201</c:v>
                </c:pt>
                <c:pt idx="817">
                  <c:v>2.6395293191095601</c:v>
                </c:pt>
                <c:pt idx="818">
                  <c:v>7.6934962751483704</c:v>
                </c:pt>
                <c:pt idx="819">
                  <c:v>3.0482178078796598</c:v>
                </c:pt>
                <c:pt idx="820">
                  <c:v>1.97239977423965</c:v>
                </c:pt>
                <c:pt idx="821">
                  <c:v>5.8183136568081997</c:v>
                </c:pt>
                <c:pt idx="822">
                  <c:v>0.20755007731719999</c:v>
                </c:pt>
                <c:pt idx="823">
                  <c:v>0.27431560681377898</c:v>
                </c:pt>
                <c:pt idx="824">
                  <c:v>0.20529899457765299</c:v>
                </c:pt>
                <c:pt idx="825">
                  <c:v>6.8349624757742006E-2</c:v>
                </c:pt>
                <c:pt idx="826">
                  <c:v>0.68120347812052096</c:v>
                </c:pt>
                <c:pt idx="827">
                  <c:v>-0.27198115063940398</c:v>
                </c:pt>
                <c:pt idx="828">
                  <c:v>3.88086311443287</c:v>
                </c:pt>
                <c:pt idx="829">
                  <c:v>0.26247657907230498</c:v>
                </c:pt>
                <c:pt idx="830">
                  <c:v>3.0341382732962101</c:v>
                </c:pt>
                <c:pt idx="831">
                  <c:v>6.3555652256806705E-2</c:v>
                </c:pt>
                <c:pt idx="832">
                  <c:v>3.9199656699007099</c:v>
                </c:pt>
                <c:pt idx="833">
                  <c:v>7.3711077945576902</c:v>
                </c:pt>
                <c:pt idx="834">
                  <c:v>9.3300678540170807</c:v>
                </c:pt>
                <c:pt idx="835">
                  <c:v>5.0839774494219503</c:v>
                </c:pt>
                <c:pt idx="836">
                  <c:v>-0.14680402690371899</c:v>
                </c:pt>
                <c:pt idx="837">
                  <c:v>0.44028702055893199</c:v>
                </c:pt>
                <c:pt idx="838">
                  <c:v>-0.14672065346890201</c:v>
                </c:pt>
                <c:pt idx="839">
                  <c:v>4.3834858819994196</c:v>
                </c:pt>
                <c:pt idx="840">
                  <c:v>5.7862864383065604</c:v>
                </c:pt>
                <c:pt idx="841">
                  <c:v>-1.1519213878341401</c:v>
                </c:pt>
                <c:pt idx="842">
                  <c:v>5.3052714948480597</c:v>
                </c:pt>
                <c:pt idx="843">
                  <c:v>3.1274310741011599</c:v>
                </c:pt>
                <c:pt idx="844">
                  <c:v>2.6847262239330498</c:v>
                </c:pt>
                <c:pt idx="845">
                  <c:v>0.42252847894673101</c:v>
                </c:pt>
                <c:pt idx="846">
                  <c:v>-0.42252847894673101</c:v>
                </c:pt>
                <c:pt idx="847">
                  <c:v>7.8253351850527197</c:v>
                </c:pt>
                <c:pt idx="848">
                  <c:v>5.5094866347733902</c:v>
                </c:pt>
                <c:pt idx="849">
                  <c:v>6.2534533029730399</c:v>
                </c:pt>
                <c:pt idx="850">
                  <c:v>7.4938424082913802</c:v>
                </c:pt>
                <c:pt idx="851">
                  <c:v>1.85303411054708</c:v>
                </c:pt>
                <c:pt idx="852">
                  <c:v>7.46014294885497</c:v>
                </c:pt>
                <c:pt idx="853">
                  <c:v>5.8929291500299197</c:v>
                </c:pt>
                <c:pt idx="854">
                  <c:v>5.6788844479605496</c:v>
                </c:pt>
                <c:pt idx="855">
                  <c:v>0.129670786052551</c:v>
                </c:pt>
                <c:pt idx="856">
                  <c:v>0.127419703312913</c:v>
                </c:pt>
                <c:pt idx="857">
                  <c:v>1.01785690467713</c:v>
                </c:pt>
                <c:pt idx="858">
                  <c:v>0.12608572835616599</c:v>
                </c:pt>
                <c:pt idx="859">
                  <c:v>4.13744278729191</c:v>
                </c:pt>
                <c:pt idx="860">
                  <c:v>5.6915997258616597</c:v>
                </c:pt>
                <c:pt idx="861">
                  <c:v>1.47025816822192</c:v>
                </c:pt>
                <c:pt idx="862">
                  <c:v>5.313783673813</c:v>
                </c:pt>
                <c:pt idx="863">
                  <c:v>3.4126515945489002</c:v>
                </c:pt>
                <c:pt idx="864">
                  <c:v>2.4692556703098898</c:v>
                </c:pt>
                <c:pt idx="865">
                  <c:v>2.7651564935741901</c:v>
                </c:pt>
                <c:pt idx="866">
                  <c:v>4.1224100595412896</c:v>
                </c:pt>
                <c:pt idx="867">
                  <c:v>7.8538318934294802</c:v>
                </c:pt>
                <c:pt idx="868">
                  <c:v>5.8210037998321704</c:v>
                </c:pt>
                <c:pt idx="869">
                  <c:v>5.9614131671962598</c:v>
                </c:pt>
                <c:pt idx="870">
                  <c:v>1.1797766182194001</c:v>
                </c:pt>
                <c:pt idx="871">
                  <c:v>1.05823474205973</c:v>
                </c:pt>
                <c:pt idx="872">
                  <c:v>3.5030624105205099</c:v>
                </c:pt>
                <c:pt idx="873">
                  <c:v>3.4378554667982102</c:v>
                </c:pt>
                <c:pt idx="874">
                  <c:v>7.6912536955711799</c:v>
                </c:pt>
                <c:pt idx="875">
                  <c:v>4.8412570580205498</c:v>
                </c:pt>
                <c:pt idx="876">
                  <c:v>3.41301910093744</c:v>
                </c:pt>
                <c:pt idx="877">
                  <c:v>3.5992004840062601</c:v>
                </c:pt>
                <c:pt idx="878">
                  <c:v>6.63344556748884</c:v>
                </c:pt>
                <c:pt idx="879">
                  <c:v>6.8547259229668498</c:v>
                </c:pt>
                <c:pt idx="880">
                  <c:v>2.9360894557841801</c:v>
                </c:pt>
                <c:pt idx="881">
                  <c:v>7.0491710228843196</c:v>
                </c:pt>
                <c:pt idx="882">
                  <c:v>5.1881484107329001</c:v>
                </c:pt>
                <c:pt idx="883">
                  <c:v>4.7083423820790102</c:v>
                </c:pt>
                <c:pt idx="884">
                  <c:v>0.105409116525954</c:v>
                </c:pt>
                <c:pt idx="885">
                  <c:v>5.8363785244844397</c:v>
                </c:pt>
                <c:pt idx="886">
                  <c:v>3.8859472357673801</c:v>
                </c:pt>
                <c:pt idx="887">
                  <c:v>7.3270785323685299</c:v>
                </c:pt>
                <c:pt idx="888">
                  <c:v>4.3246586642275302</c:v>
                </c:pt>
                <c:pt idx="889">
                  <c:v>9.96563495248389E-2</c:v>
                </c:pt>
                <c:pt idx="890">
                  <c:v>3.6579791700866502</c:v>
                </c:pt>
                <c:pt idx="891">
                  <c:v>3.0208555585821499</c:v>
                </c:pt>
                <c:pt idx="892">
                  <c:v>0.67658434110441601</c:v>
                </c:pt>
                <c:pt idx="893">
                  <c:v>8.7024100291916007</c:v>
                </c:pt>
                <c:pt idx="894">
                  <c:v>7.6375305072877504</c:v>
                </c:pt>
                <c:pt idx="895">
                  <c:v>0.79185661787653205</c:v>
                </c:pt>
                <c:pt idx="896">
                  <c:v>6.9389666902162404</c:v>
                </c:pt>
                <c:pt idx="897">
                  <c:v>5.7887982172481101</c:v>
                </c:pt>
                <c:pt idx="898">
                  <c:v>5.6838561577758302</c:v>
                </c:pt>
                <c:pt idx="899">
                  <c:v>5.4761372608536796</c:v>
                </c:pt>
                <c:pt idx="900">
                  <c:v>5.5704100079540604</c:v>
                </c:pt>
                <c:pt idx="901">
                  <c:v>5.5246881821290401</c:v>
                </c:pt>
                <c:pt idx="902">
                  <c:v>3.1692028231237499</c:v>
                </c:pt>
                <c:pt idx="903">
                  <c:v>1.9985134947504599</c:v>
                </c:pt>
                <c:pt idx="904">
                  <c:v>3.1200792782495101</c:v>
                </c:pt>
                <c:pt idx="905">
                  <c:v>5.1203772132329002</c:v>
                </c:pt>
                <c:pt idx="906">
                  <c:v>5.9467139331847196</c:v>
                </c:pt>
                <c:pt idx="907">
                  <c:v>5.0708504911327701</c:v>
                </c:pt>
                <c:pt idx="908">
                  <c:v>7.36311286252635</c:v>
                </c:pt>
                <c:pt idx="909">
                  <c:v>4.7931918583117898</c:v>
                </c:pt>
                <c:pt idx="910">
                  <c:v>2.8229512902147098</c:v>
                </c:pt>
                <c:pt idx="911">
                  <c:v>-0.63980815319565099</c:v>
                </c:pt>
                <c:pt idx="912">
                  <c:v>4.0767635185356701</c:v>
                </c:pt>
                <c:pt idx="913">
                  <c:v>0.12666934239976901</c:v>
                </c:pt>
                <c:pt idx="914">
                  <c:v>5.5321812153633401</c:v>
                </c:pt>
                <c:pt idx="915">
                  <c:v>5.5744349550289796</c:v>
                </c:pt>
                <c:pt idx="916">
                  <c:v>1.7170520383896299</c:v>
                </c:pt>
                <c:pt idx="917">
                  <c:v>0.611252751777001</c:v>
                </c:pt>
                <c:pt idx="918">
                  <c:v>-0.85604565950952305</c:v>
                </c:pt>
                <c:pt idx="919">
                  <c:v>1.9536743495119</c:v>
                </c:pt>
                <c:pt idx="920">
                  <c:v>-0.121791996463977</c:v>
                </c:pt>
                <c:pt idx="921">
                  <c:v>0.36525092923977498</c:v>
                </c:pt>
                <c:pt idx="922">
                  <c:v>0.97216826240724696</c:v>
                </c:pt>
                <c:pt idx="923">
                  <c:v>0.121125008985581</c:v>
                </c:pt>
                <c:pt idx="924">
                  <c:v>0.121083322268218</c:v>
                </c:pt>
                <c:pt idx="925">
                  <c:v>0.121041635550832</c:v>
                </c:pt>
                <c:pt idx="926">
                  <c:v>0.36287478634800302</c:v>
                </c:pt>
                <c:pt idx="927">
                  <c:v>3.1291989225565402</c:v>
                </c:pt>
                <c:pt idx="928">
                  <c:v>1.91165413837317</c:v>
                </c:pt>
                <c:pt idx="929">
                  <c:v>1.78248359292945</c:v>
                </c:pt>
                <c:pt idx="930">
                  <c:v>1.8909775265429301</c:v>
                </c:pt>
                <c:pt idx="931">
                  <c:v>-1.06236172708229</c:v>
                </c:pt>
                <c:pt idx="932">
                  <c:v>2.2388034079097299</c:v>
                </c:pt>
                <c:pt idx="933">
                  <c:v>6.0502977518544503</c:v>
                </c:pt>
                <c:pt idx="934">
                  <c:v>5.3715542046075297</c:v>
                </c:pt>
                <c:pt idx="935">
                  <c:v>5.5020838199479298</c:v>
                </c:pt>
                <c:pt idx="936">
                  <c:v>2.4377660214426702</c:v>
                </c:pt>
                <c:pt idx="937">
                  <c:v>4.9234968628346598</c:v>
                </c:pt>
                <c:pt idx="938">
                  <c:v>4.5191021059566596</c:v>
                </c:pt>
                <c:pt idx="939">
                  <c:v>1.5961439661533601</c:v>
                </c:pt>
                <c:pt idx="940">
                  <c:v>2.1136016037813201</c:v>
                </c:pt>
                <c:pt idx="941">
                  <c:v>1.4695996839057901</c:v>
                </c:pt>
                <c:pt idx="942">
                  <c:v>3.12162894631444</c:v>
                </c:pt>
                <c:pt idx="943">
                  <c:v>0.103408154090788</c:v>
                </c:pt>
                <c:pt idx="944">
                  <c:v>2.3668820100858401</c:v>
                </c:pt>
                <c:pt idx="945">
                  <c:v>0.40938057118837301</c:v>
                </c:pt>
                <c:pt idx="946">
                  <c:v>4.5595718199364201</c:v>
                </c:pt>
                <c:pt idx="947">
                  <c:v>3.8833460675110199</c:v>
                </c:pt>
                <c:pt idx="948">
                  <c:v>1.9050352825630399</c:v>
                </c:pt>
                <c:pt idx="949">
                  <c:v>0</c:v>
                </c:pt>
                <c:pt idx="950">
                  <c:v>0.59488687816353703</c:v>
                </c:pt>
                <c:pt idx="951">
                  <c:v>4.4988593676251298</c:v>
                </c:pt>
                <c:pt idx="952">
                  <c:v>5.4523022053046697</c:v>
                </c:pt>
                <c:pt idx="953">
                  <c:v>4.4863618555675</c:v>
                </c:pt>
                <c:pt idx="954">
                  <c:v>4.2998303869819896</c:v>
                </c:pt>
                <c:pt idx="955">
                  <c:v>3.9910883965702402</c:v>
                </c:pt>
                <c:pt idx="956">
                  <c:v>0.47717976545767099</c:v>
                </c:pt>
                <c:pt idx="957">
                  <c:v>4.2777347685719498</c:v>
                </c:pt>
                <c:pt idx="958">
                  <c:v>5.26730505664767</c:v>
                </c:pt>
                <c:pt idx="959">
                  <c:v>2.3633879998924701</c:v>
                </c:pt>
                <c:pt idx="960">
                  <c:v>0.31440972578980603</c:v>
                </c:pt>
                <c:pt idx="961">
                  <c:v>2.6657502643539202</c:v>
                </c:pt>
                <c:pt idx="962">
                  <c:v>3.14266456137072</c:v>
                </c:pt>
                <c:pt idx="963">
                  <c:v>4.1907030639922098</c:v>
                </c:pt>
                <c:pt idx="964">
                  <c:v>0.33767941726112899</c:v>
                </c:pt>
                <c:pt idx="965">
                  <c:v>2.1862777294392499</c:v>
                </c:pt>
                <c:pt idx="966">
                  <c:v>3.8837450992662301</c:v>
                </c:pt>
                <c:pt idx="967">
                  <c:v>2.6774237888669301</c:v>
                </c:pt>
                <c:pt idx="968">
                  <c:v>3.20539498244182</c:v>
                </c:pt>
                <c:pt idx="969">
                  <c:v>1.7005938736321</c:v>
                </c:pt>
                <c:pt idx="970">
                  <c:v>2.7719097417930199</c:v>
                </c:pt>
                <c:pt idx="971">
                  <c:v>0.162670074455423</c:v>
                </c:pt>
                <c:pt idx="972">
                  <c:v>0.48700974214872</c:v>
                </c:pt>
                <c:pt idx="973">
                  <c:v>0.242942100389445</c:v>
                </c:pt>
                <c:pt idx="974">
                  <c:v>0.32333918647568</c:v>
                </c:pt>
                <c:pt idx="975">
                  <c:v>1.10775897687753</c:v>
                </c:pt>
                <c:pt idx="976">
                  <c:v>4.4374450860920804</c:v>
                </c:pt>
                <c:pt idx="977">
                  <c:v>0.45704508095365198</c:v>
                </c:pt>
                <c:pt idx="978">
                  <c:v>5.4921308558399797</c:v>
                </c:pt>
                <c:pt idx="979">
                  <c:v>3.64285415119175</c:v>
                </c:pt>
                <c:pt idx="980">
                  <c:v>2.4152296845599399</c:v>
                </c:pt>
                <c:pt idx="981">
                  <c:v>4.7984439701571002</c:v>
                </c:pt>
                <c:pt idx="982">
                  <c:v>2.97735038830039</c:v>
                </c:pt>
                <c:pt idx="983">
                  <c:v>5.2819881134287199</c:v>
                </c:pt>
                <c:pt idx="984">
                  <c:v>3.7351842143518401</c:v>
                </c:pt>
                <c:pt idx="985">
                  <c:v>3.5538635854412899</c:v>
                </c:pt>
                <c:pt idx="986">
                  <c:v>4.57030915760678</c:v>
                </c:pt>
                <c:pt idx="987">
                  <c:v>3.2191418523801998</c:v>
                </c:pt>
                <c:pt idx="988">
                  <c:v>3.0539956698206101</c:v>
                </c:pt>
                <c:pt idx="989">
                  <c:v>-0.29006468282846098</c:v>
                </c:pt>
                <c:pt idx="990">
                  <c:v>3.0373626695781599</c:v>
                </c:pt>
                <c:pt idx="991">
                  <c:v>2.8756347978455099</c:v>
                </c:pt>
                <c:pt idx="992">
                  <c:v>4.2821871587185303</c:v>
                </c:pt>
                <c:pt idx="993">
                  <c:v>4.5263130789726098</c:v>
                </c:pt>
                <c:pt idx="994">
                  <c:v>6.70943112105188</c:v>
                </c:pt>
                <c:pt idx="995">
                  <c:v>2.4912747602590999</c:v>
                </c:pt>
                <c:pt idx="996">
                  <c:v>6.8493402478071204</c:v>
                </c:pt>
                <c:pt idx="997">
                  <c:v>1.899139619991</c:v>
                </c:pt>
                <c:pt idx="998">
                  <c:v>1.89096902338066</c:v>
                </c:pt>
                <c:pt idx="999">
                  <c:v>1.7485837885212701</c:v>
                </c:pt>
                <c:pt idx="1000">
                  <c:v>-0.134256324966462</c:v>
                </c:pt>
                <c:pt idx="1001">
                  <c:v>2.0094677691701102</c:v>
                </c:pt>
                <c:pt idx="1002">
                  <c:v>3.5934056157406</c:v>
                </c:pt>
                <c:pt idx="1003">
                  <c:v>4.4818001679522501</c:v>
                </c:pt>
                <c:pt idx="1004">
                  <c:v>5.9869084319201997</c:v>
                </c:pt>
                <c:pt idx="1005">
                  <c:v>2.9603758057035701</c:v>
                </c:pt>
                <c:pt idx="1006">
                  <c:v>2.9383235321991301</c:v>
                </c:pt>
                <c:pt idx="1007">
                  <c:v>6.8120059553416796</c:v>
                </c:pt>
                <c:pt idx="1008">
                  <c:v>3.7319224890441398</c:v>
                </c:pt>
                <c:pt idx="1009">
                  <c:v>6.6229150052172603</c:v>
                </c:pt>
                <c:pt idx="1010">
                  <c:v>2.1806253421975201</c:v>
                </c:pt>
                <c:pt idx="1011">
                  <c:v>5.0356005345373402</c:v>
                </c:pt>
                <c:pt idx="1012">
                  <c:v>0.118998986398236</c:v>
                </c:pt>
                <c:pt idx="1013">
                  <c:v>3.4328368834798102</c:v>
                </c:pt>
                <c:pt idx="1014">
                  <c:v>2.4639618717470899</c:v>
                </c:pt>
                <c:pt idx="1015">
                  <c:v>6.1368227853984303</c:v>
                </c:pt>
                <c:pt idx="1016">
                  <c:v>3.0812842924868802</c:v>
                </c:pt>
                <c:pt idx="1017">
                  <c:v>-0.34086419956102099</c:v>
                </c:pt>
                <c:pt idx="1018">
                  <c:v>6.9682817848044696</c:v>
                </c:pt>
                <c:pt idx="1019">
                  <c:v>2.3238945012846002</c:v>
                </c:pt>
                <c:pt idx="1020">
                  <c:v>2.1961413042324001</c:v>
                </c:pt>
                <c:pt idx="1021">
                  <c:v>2.39649617121708</c:v>
                </c:pt>
                <c:pt idx="1022">
                  <c:v>4.6258035107220703</c:v>
                </c:pt>
                <c:pt idx="1023">
                  <c:v>10.459622553667501</c:v>
                </c:pt>
                <c:pt idx="1024">
                  <c:v>1.9402014511766399</c:v>
                </c:pt>
                <c:pt idx="1025">
                  <c:v>4.53518509025767</c:v>
                </c:pt>
                <c:pt idx="1026">
                  <c:v>7.1775333434669397</c:v>
                </c:pt>
                <c:pt idx="1027">
                  <c:v>5.0718939027089398</c:v>
                </c:pt>
                <c:pt idx="1028">
                  <c:v>5.6004487103274903</c:v>
                </c:pt>
                <c:pt idx="1029">
                  <c:v>4.4623754012852102</c:v>
                </c:pt>
                <c:pt idx="1030">
                  <c:v>2.9488711007953801</c:v>
                </c:pt>
                <c:pt idx="1031">
                  <c:v>1.85291796810422</c:v>
                </c:pt>
                <c:pt idx="1032">
                  <c:v>3.8226923082417499</c:v>
                </c:pt>
                <c:pt idx="1033">
                  <c:v>0.77197205367690602</c:v>
                </c:pt>
                <c:pt idx="1034">
                  <c:v>2.4644961250051498</c:v>
                </c:pt>
                <c:pt idx="1035">
                  <c:v>3.3417773299956699</c:v>
                </c:pt>
                <c:pt idx="1036">
                  <c:v>4.72710347764417</c:v>
                </c:pt>
                <c:pt idx="1037">
                  <c:v>0.160502365150647</c:v>
                </c:pt>
                <c:pt idx="1038">
                  <c:v>1.6752074918298401</c:v>
                </c:pt>
                <c:pt idx="1039">
                  <c:v>3.29526345654009</c:v>
                </c:pt>
                <c:pt idx="1040">
                  <c:v>1.8499918092710099</c:v>
                </c:pt>
                <c:pt idx="1041">
                  <c:v>3.6279489708755301</c:v>
                </c:pt>
                <c:pt idx="1042">
                  <c:v>0.29799366229674001</c:v>
                </c:pt>
                <c:pt idx="1043">
                  <c:v>0.51988397039942402</c:v>
                </c:pt>
                <c:pt idx="1044">
                  <c:v>3.3655642684003602</c:v>
                </c:pt>
                <c:pt idx="1045">
                  <c:v>3.8383256563606998</c:v>
                </c:pt>
                <c:pt idx="1046">
                  <c:v>2.01115307328479</c:v>
                </c:pt>
                <c:pt idx="1047">
                  <c:v>2.9844557947711801</c:v>
                </c:pt>
                <c:pt idx="1048">
                  <c:v>2.57784313870867</c:v>
                </c:pt>
                <c:pt idx="1049">
                  <c:v>6.7811901389269797</c:v>
                </c:pt>
                <c:pt idx="1050">
                  <c:v>4.15994469697835</c:v>
                </c:pt>
                <c:pt idx="1051">
                  <c:v>2.0694047656283101</c:v>
                </c:pt>
                <c:pt idx="1052">
                  <c:v>0.158893174949575</c:v>
                </c:pt>
                <c:pt idx="1053">
                  <c:v>3.8009301835709999</c:v>
                </c:pt>
                <c:pt idx="1054">
                  <c:v>6.5938500309333001</c:v>
                </c:pt>
                <c:pt idx="1055">
                  <c:v>4.0450561038251696</c:v>
                </c:pt>
                <c:pt idx="1056">
                  <c:v>6.0147462414336497</c:v>
                </c:pt>
                <c:pt idx="1057">
                  <c:v>5.3438648919979004</c:v>
                </c:pt>
                <c:pt idx="1058">
                  <c:v>3.78578131337727</c:v>
                </c:pt>
                <c:pt idx="1059">
                  <c:v>1.35650320505378</c:v>
                </c:pt>
                <c:pt idx="1060">
                  <c:v>5.9880501505203698</c:v>
                </c:pt>
                <c:pt idx="1061">
                  <c:v>6.9507304331381699</c:v>
                </c:pt>
                <c:pt idx="1062">
                  <c:v>5.8429803739700104</c:v>
                </c:pt>
                <c:pt idx="1063">
                  <c:v>5.4890516400852896</c:v>
                </c:pt>
                <c:pt idx="1064">
                  <c:v>0.14363583638132499</c:v>
                </c:pt>
                <c:pt idx="1065">
                  <c:v>4.7165963521242098</c:v>
                </c:pt>
                <c:pt idx="1066">
                  <c:v>4.8120423431916501</c:v>
                </c:pt>
                <c:pt idx="1067">
                  <c:v>5.7386636152586501</c:v>
                </c:pt>
                <c:pt idx="1068">
                  <c:v>6.7664836453943398</c:v>
                </c:pt>
                <c:pt idx="1069">
                  <c:v>3.68570000806326</c:v>
                </c:pt>
                <c:pt idx="1070">
                  <c:v>0.27180590060754301</c:v>
                </c:pt>
                <c:pt idx="1071">
                  <c:v>4.7296111111150996</c:v>
                </c:pt>
                <c:pt idx="1072">
                  <c:v>5.3427397651751303</c:v>
                </c:pt>
                <c:pt idx="1073">
                  <c:v>4.4888869099101996</c:v>
                </c:pt>
                <c:pt idx="1074">
                  <c:v>1.3110897780280499</c:v>
                </c:pt>
                <c:pt idx="1075">
                  <c:v>0.13087970085707301</c:v>
                </c:pt>
                <c:pt idx="1076">
                  <c:v>5.3301754714602803</c:v>
                </c:pt>
                <c:pt idx="1077">
                  <c:v>5.3875198028245102</c:v>
                </c:pt>
                <c:pt idx="1078">
                  <c:v>3.8032067757974399</c:v>
                </c:pt>
                <c:pt idx="1079">
                  <c:v>2.6399215058907002</c:v>
                </c:pt>
                <c:pt idx="1080">
                  <c:v>5.4716521016991697</c:v>
                </c:pt>
                <c:pt idx="1081">
                  <c:v>5.8770307480172397</c:v>
                </c:pt>
                <c:pt idx="1082">
                  <c:v>5.9004004047008101</c:v>
                </c:pt>
                <c:pt idx="1083">
                  <c:v>4.0353354246028399</c:v>
                </c:pt>
                <c:pt idx="1084">
                  <c:v>6.0784779728165601</c:v>
                </c:pt>
                <c:pt idx="1085">
                  <c:v>5.3970247889387402</c:v>
                </c:pt>
                <c:pt idx="1086">
                  <c:v>3.62187805827155</c:v>
                </c:pt>
                <c:pt idx="1087">
                  <c:v>5.13166373775059</c:v>
                </c:pt>
                <c:pt idx="1088">
                  <c:v>1.10390679255214</c:v>
                </c:pt>
                <c:pt idx="1089">
                  <c:v>4.6992971934975296</c:v>
                </c:pt>
                <c:pt idx="1090">
                  <c:v>5.15468330891742</c:v>
                </c:pt>
                <c:pt idx="1091">
                  <c:v>4.4315599994175896</c:v>
                </c:pt>
                <c:pt idx="1092">
                  <c:v>5.6920340139072696</c:v>
                </c:pt>
                <c:pt idx="1093">
                  <c:v>4.7641787320958198</c:v>
                </c:pt>
                <c:pt idx="1094">
                  <c:v>-0.100406710438006</c:v>
                </c:pt>
                <c:pt idx="1095">
                  <c:v>0.90215967211576598</c:v>
                </c:pt>
                <c:pt idx="1096">
                  <c:v>5.5375681341643297</c:v>
                </c:pt>
                <c:pt idx="1097">
                  <c:v>3.5870283770726199</c:v>
                </c:pt>
                <c:pt idx="1098">
                  <c:v>1.5334722381242201</c:v>
                </c:pt>
                <c:pt idx="1099">
                  <c:v>1.9018330793914799</c:v>
                </c:pt>
                <c:pt idx="1100">
                  <c:v>3.0082495781498899</c:v>
                </c:pt>
                <c:pt idx="1101">
                  <c:v>5.7977438551644198</c:v>
                </c:pt>
                <c:pt idx="1102">
                  <c:v>5.8963665399165501</c:v>
                </c:pt>
                <c:pt idx="1103">
                  <c:v>3.3988630378932498</c:v>
                </c:pt>
                <c:pt idx="1104">
                  <c:v>5.1890259045335601</c:v>
                </c:pt>
                <c:pt idx="1105">
                  <c:v>2.7425218496674999</c:v>
                </c:pt>
                <c:pt idx="1106">
                  <c:v>6.3018625723186101</c:v>
                </c:pt>
                <c:pt idx="1107">
                  <c:v>3.1333437429978201</c:v>
                </c:pt>
                <c:pt idx="1108">
                  <c:v>3.9736322378773998</c:v>
                </c:pt>
                <c:pt idx="1109">
                  <c:v>5.6769952702765698</c:v>
                </c:pt>
                <c:pt idx="1110">
                  <c:v>4.32190049590508</c:v>
                </c:pt>
                <c:pt idx="1111">
                  <c:v>0.41672593661303903</c:v>
                </c:pt>
                <c:pt idx="1112">
                  <c:v>2.3331000063087499</c:v>
                </c:pt>
                <c:pt idx="1113">
                  <c:v>3.4750590977785398</c:v>
                </c:pt>
                <c:pt idx="1114">
                  <c:v>5.6240790632130899</c:v>
                </c:pt>
                <c:pt idx="1115">
                  <c:v>4.3614037413164404</c:v>
                </c:pt>
                <c:pt idx="1116">
                  <c:v>13.5508531272074</c:v>
                </c:pt>
                <c:pt idx="1117">
                  <c:v>9.9299590964622304</c:v>
                </c:pt>
                <c:pt idx="1118">
                  <c:v>7.1317798330234901</c:v>
                </c:pt>
                <c:pt idx="1119">
                  <c:v>1.9784066301168599</c:v>
                </c:pt>
                <c:pt idx="1120">
                  <c:v>9.8747940842774593</c:v>
                </c:pt>
                <c:pt idx="1121">
                  <c:v>7.8791483878523998</c:v>
                </c:pt>
                <c:pt idx="1122">
                  <c:v>3.9326785674031899</c:v>
                </c:pt>
                <c:pt idx="1123">
                  <c:v>10.595269695665801</c:v>
                </c:pt>
                <c:pt idx="1124">
                  <c:v>8.6084044303476102</c:v>
                </c:pt>
                <c:pt idx="1125">
                  <c:v>2.3438851119692101</c:v>
                </c:pt>
                <c:pt idx="1126">
                  <c:v>0.39048662070906498</c:v>
                </c:pt>
                <c:pt idx="1127">
                  <c:v>2.7314755695384401</c:v>
                </c:pt>
                <c:pt idx="1128">
                  <c:v>5.84557674555011</c:v>
                </c:pt>
                <c:pt idx="1129">
                  <c:v>0.77862872840095598</c:v>
                </c:pt>
                <c:pt idx="1130">
                  <c:v>7.7761736984398899</c:v>
                </c:pt>
                <c:pt idx="1131">
                  <c:v>7.7577853610451903</c:v>
                </c:pt>
                <c:pt idx="1132">
                  <c:v>5.8062716743682099</c:v>
                </c:pt>
                <c:pt idx="1133">
                  <c:v>0.38671701154305899</c:v>
                </c:pt>
                <c:pt idx="1134">
                  <c:v>5.7952386719311901</c:v>
                </c:pt>
                <c:pt idx="1135">
                  <c:v>5.0141734888257199</c:v>
                </c:pt>
                <c:pt idx="1136">
                  <c:v>6.1606252120962104</c:v>
                </c:pt>
                <c:pt idx="1137">
                  <c:v>5.7648979152294704</c:v>
                </c:pt>
                <c:pt idx="1138">
                  <c:v>3.0703829038544201</c:v>
                </c:pt>
                <c:pt idx="1139">
                  <c:v>6.8976043562970997</c:v>
                </c:pt>
                <c:pt idx="1140">
                  <c:v>8.4101781532285997</c:v>
                </c:pt>
                <c:pt idx="1141">
                  <c:v>10.671683513667601</c:v>
                </c:pt>
                <c:pt idx="1142">
                  <c:v>4.5619939961558904</c:v>
                </c:pt>
                <c:pt idx="1143">
                  <c:v>4.55537419469354</c:v>
                </c:pt>
                <c:pt idx="1144">
                  <c:v>0.75858544064025502</c:v>
                </c:pt>
                <c:pt idx="1145">
                  <c:v>-0.37926973489837701</c:v>
                </c:pt>
                <c:pt idx="1146">
                  <c:v>15.889747969485899</c:v>
                </c:pt>
                <c:pt idx="1147">
                  <c:v>6.4085102763066999</c:v>
                </c:pt>
                <c:pt idx="1148">
                  <c:v>2.2586551681430702</c:v>
                </c:pt>
                <c:pt idx="1149">
                  <c:v>9.3932494987441402</c:v>
                </c:pt>
                <c:pt idx="1150">
                  <c:v>8.24229263281131</c:v>
                </c:pt>
                <c:pt idx="1151">
                  <c:v>7.8468871318490701</c:v>
                </c:pt>
                <c:pt idx="1152">
                  <c:v>2.2382441136343698</c:v>
                </c:pt>
                <c:pt idx="1153">
                  <c:v>3.3542631385161301</c:v>
                </c:pt>
                <c:pt idx="1154">
                  <c:v>7.8121331741723496</c:v>
                </c:pt>
                <c:pt idx="1155">
                  <c:v>8.5328846106223697</c:v>
                </c:pt>
                <c:pt idx="1156">
                  <c:v>10.724192493055501</c:v>
                </c:pt>
                <c:pt idx="1157">
                  <c:v>6.2686209995737903</c:v>
                </c:pt>
                <c:pt idx="1158">
                  <c:v>2.9453422095683699</c:v>
                </c:pt>
                <c:pt idx="1159">
                  <c:v>-0.36800687824385803</c:v>
                </c:pt>
                <c:pt idx="1160">
                  <c:v>3.6780000944815798</c:v>
                </c:pt>
                <c:pt idx="1161">
                  <c:v>5.1376154797148299</c:v>
                </c:pt>
                <c:pt idx="1162">
                  <c:v>5.4945893555218399</c:v>
                </c:pt>
                <c:pt idx="1163">
                  <c:v>8.7698286140828401</c:v>
                </c:pt>
                <c:pt idx="1164">
                  <c:v>6.9240018965837002</c:v>
                </c:pt>
                <c:pt idx="1165">
                  <c:v>8.3594825889867401</c:v>
                </c:pt>
                <c:pt idx="1166">
                  <c:v>6.1631179137697698</c:v>
                </c:pt>
                <c:pt idx="1167">
                  <c:v>5.0655331971262099</c:v>
                </c:pt>
                <c:pt idx="1168">
                  <c:v>2.5293877415667598</c:v>
                </c:pt>
                <c:pt idx="1169">
                  <c:v>15.4882488985898</c:v>
                </c:pt>
                <c:pt idx="1170">
                  <c:v>2.1543932951132199</c:v>
                </c:pt>
                <c:pt idx="1171">
                  <c:v>8.2431763549623795</c:v>
                </c:pt>
                <c:pt idx="1172">
                  <c:v>10.0023480324875</c:v>
                </c:pt>
                <c:pt idx="1173">
                  <c:v>9.6109879657514696</c:v>
                </c:pt>
                <c:pt idx="1174">
                  <c:v>9.5774752208489105</c:v>
                </c:pt>
                <c:pt idx="1175">
                  <c:v>6.0130690806260203</c:v>
                </c:pt>
                <c:pt idx="1176">
                  <c:v>5.9997835068579901</c:v>
                </c:pt>
                <c:pt idx="1177">
                  <c:v>3.8751333474813201</c:v>
                </c:pt>
                <c:pt idx="1178">
                  <c:v>3.51802155914431</c:v>
                </c:pt>
                <c:pt idx="1179">
                  <c:v>3.8645140826361302</c:v>
                </c:pt>
                <c:pt idx="1180">
                  <c:v>3.8589516105736199</c:v>
                </c:pt>
                <c:pt idx="1181">
                  <c:v>10.1469366113808</c:v>
                </c:pt>
                <c:pt idx="1182">
                  <c:v>10.456146780804101</c:v>
                </c:pt>
                <c:pt idx="1183">
                  <c:v>2.7813182400042602</c:v>
                </c:pt>
                <c:pt idx="1184">
                  <c:v>-0.347503882048324</c:v>
                </c:pt>
                <c:pt idx="1185">
                  <c:v>4.16701250891004</c:v>
                </c:pt>
                <c:pt idx="1186">
                  <c:v>7.2763429933234303</c:v>
                </c:pt>
                <c:pt idx="1187">
                  <c:v>9.3255090276931494</c:v>
                </c:pt>
                <c:pt idx="1188">
                  <c:v>6.88617816851903</c:v>
                </c:pt>
                <c:pt idx="1189">
                  <c:v>9.2671720273072093</c:v>
                </c:pt>
                <c:pt idx="1190">
                  <c:v>7.1846311605656004</c:v>
                </c:pt>
                <c:pt idx="1191">
                  <c:v>6.1421195144208003</c:v>
                </c:pt>
                <c:pt idx="1192">
                  <c:v>2.0440632707423698</c:v>
                </c:pt>
                <c:pt idx="1193">
                  <c:v>13.9234727757062</c:v>
                </c:pt>
                <c:pt idx="1194">
                  <c:v>9.4643052803079399</c:v>
                </c:pt>
                <c:pt idx="1195">
                  <c:v>9.0921610261495793</c:v>
                </c:pt>
                <c:pt idx="1196">
                  <c:v>-0.33614908370697</c:v>
                </c:pt>
                <c:pt idx="1197">
                  <c:v>8.3899358396257497</c:v>
                </c:pt>
                <c:pt idx="1198">
                  <c:v>8.6950546039780008</c:v>
                </c:pt>
                <c:pt idx="1199">
                  <c:v>7.0002421073366197</c:v>
                </c:pt>
                <c:pt idx="1200">
                  <c:v>8.3071883213479403</c:v>
                </c:pt>
                <c:pt idx="1201">
                  <c:v>7.9478699325231004</c:v>
                </c:pt>
                <c:pt idx="1202">
                  <c:v>0.330586611644961</c:v>
                </c:pt>
                <c:pt idx="1203">
                  <c:v>0.33054064080146101</c:v>
                </c:pt>
                <c:pt idx="1204">
                  <c:v>-0.99175983493488196</c:v>
                </c:pt>
                <c:pt idx="1205">
                  <c:v>1.6527032040067999</c:v>
                </c:pt>
                <c:pt idx="1206">
                  <c:v>2.9719696040728101</c:v>
                </c:pt>
                <c:pt idx="1207">
                  <c:v>3.9568338124840201</c:v>
                </c:pt>
                <c:pt idx="1208">
                  <c:v>2.9632811146534599</c:v>
                </c:pt>
                <c:pt idx="1209">
                  <c:v>0.329023602966457</c:v>
                </c:pt>
                <c:pt idx="1210">
                  <c:v>3.6162255569590398</c:v>
                </c:pt>
                <c:pt idx="1211">
                  <c:v>7.5432242920196799</c:v>
                </c:pt>
                <c:pt idx="1212">
                  <c:v>7.51890571581463</c:v>
                </c:pt>
                <c:pt idx="1213">
                  <c:v>2.60957116873446</c:v>
                </c:pt>
                <c:pt idx="1214">
                  <c:v>1.9552476011242199</c:v>
                </c:pt>
                <c:pt idx="1215">
                  <c:v>12.0207904009385</c:v>
                </c:pt>
                <c:pt idx="1216">
                  <c:v>2.9144600788692099</c:v>
                </c:pt>
                <c:pt idx="1217">
                  <c:v>4.5262032613294503</c:v>
                </c:pt>
                <c:pt idx="1218">
                  <c:v>7.4163447639936297</c:v>
                </c:pt>
                <c:pt idx="1219">
                  <c:v>7.3920261877882503</c:v>
                </c:pt>
                <c:pt idx="1220">
                  <c:v>7.68749107500898</c:v>
                </c:pt>
                <c:pt idx="1221">
                  <c:v>8.2982342829928193</c:v>
                </c:pt>
                <c:pt idx="1222">
                  <c:v>0.31854225065127301</c:v>
                </c:pt>
                <c:pt idx="1223">
                  <c:v>7.3137838121726197</c:v>
                </c:pt>
                <c:pt idx="1224">
                  <c:v>4.1231206295040304</c:v>
                </c:pt>
                <c:pt idx="1225">
                  <c:v>1.90035841399979</c:v>
                </c:pt>
                <c:pt idx="1226">
                  <c:v>15.7719609357839</c:v>
                </c:pt>
                <c:pt idx="1227">
                  <c:v>12.8472493588167</c:v>
                </c:pt>
                <c:pt idx="1228">
                  <c:v>9.9734275055902302</c:v>
                </c:pt>
                <c:pt idx="1229">
                  <c:v>8.99775746587604</c:v>
                </c:pt>
                <c:pt idx="1230">
                  <c:v>11.115844070758699</c:v>
                </c:pt>
                <c:pt idx="1231">
                  <c:v>11.668755957635099</c:v>
                </c:pt>
                <c:pt idx="1232">
                  <c:v>8.2506187652642993</c:v>
                </c:pt>
                <c:pt idx="1233">
                  <c:v>2.1335787791379199</c:v>
                </c:pt>
                <c:pt idx="1234">
                  <c:v>11.5429797298527</c:v>
                </c:pt>
                <c:pt idx="1235">
                  <c:v>8.7644554351763002</c:v>
                </c:pt>
                <c:pt idx="1236">
                  <c:v>3.0132616976497801</c:v>
                </c:pt>
                <c:pt idx="1237">
                  <c:v>3.00866461330093</c:v>
                </c:pt>
                <c:pt idx="1238">
                  <c:v>3.3042214422080001</c:v>
                </c:pt>
                <c:pt idx="1239">
                  <c:v>5.0955829862989397</c:v>
                </c:pt>
                <c:pt idx="1240">
                  <c:v>5.0822974125305898</c:v>
                </c:pt>
                <c:pt idx="1241">
                  <c:v>10.124738103758199</c:v>
                </c:pt>
                <c:pt idx="1242">
                  <c:v>8.00237621043137</c:v>
                </c:pt>
                <c:pt idx="1243">
                  <c:v>10.0293945743644</c:v>
                </c:pt>
                <c:pt idx="1244">
                  <c:v>5.2881651257935003</c:v>
                </c:pt>
                <c:pt idx="1245">
                  <c:v>2.63849710541324</c:v>
                </c:pt>
                <c:pt idx="1246">
                  <c:v>8.1848447643584201</c:v>
                </c:pt>
                <c:pt idx="1247">
                  <c:v>6.6963034424463901</c:v>
                </c:pt>
                <c:pt idx="1248">
                  <c:v>6.9615195146515703</c:v>
                </c:pt>
                <c:pt idx="1249">
                  <c:v>6.3581316416259197</c:v>
                </c:pt>
                <c:pt idx="1250">
                  <c:v>6.6233477138314303</c:v>
                </c:pt>
                <c:pt idx="1251">
                  <c:v>1.1494041333790399</c:v>
                </c:pt>
                <c:pt idx="1252">
                  <c:v>5.4496250042471797</c:v>
                </c:pt>
                <c:pt idx="1253">
                  <c:v>9.1408035883416296</c:v>
                </c:pt>
                <c:pt idx="1254">
                  <c:v>9.0937294446100498</c:v>
                </c:pt>
                <c:pt idx="1255">
                  <c:v>9.3286047601133504</c:v>
                </c:pt>
                <c:pt idx="1256">
                  <c:v>11.240282277736499</c:v>
                </c:pt>
                <c:pt idx="1257">
                  <c:v>15.8903158489529</c:v>
                </c:pt>
                <c:pt idx="1258">
                  <c:v>4.9869641592626497</c:v>
                </c:pt>
                <c:pt idx="1259">
                  <c:v>9.3791829640748396</c:v>
                </c:pt>
                <c:pt idx="1260">
                  <c:v>9.3260406690030795</c:v>
                </c:pt>
                <c:pt idx="1261">
                  <c:v>2.1866394086482299</c:v>
                </c:pt>
                <c:pt idx="1262">
                  <c:v>6.5312324196071696</c:v>
                </c:pt>
                <c:pt idx="1263">
                  <c:v>5.6931071436082101</c:v>
                </c:pt>
                <c:pt idx="1264">
                  <c:v>10.250279610979399</c:v>
                </c:pt>
                <c:pt idx="1265">
                  <c:v>1.3437791357697699</c:v>
                </c:pt>
                <c:pt idx="1266">
                  <c:v>13.108216104609401</c:v>
                </c:pt>
                <c:pt idx="1267">
                  <c:v>7.1757285028356304</c:v>
                </c:pt>
                <c:pt idx="1268">
                  <c:v>9.7789762474188695</c:v>
                </c:pt>
                <c:pt idx="1269">
                  <c:v>9.4542739037404999</c:v>
                </c:pt>
                <c:pt idx="1270">
                  <c:v>10.694802525036801</c:v>
                </c:pt>
                <c:pt idx="1271">
                  <c:v>9.0685682507537795</c:v>
                </c:pt>
                <c:pt idx="1272">
                  <c:v>10.295121735630101</c:v>
                </c:pt>
                <c:pt idx="1273">
                  <c:v>7.41796942942233</c:v>
                </c:pt>
                <c:pt idx="1274">
                  <c:v>11.687134562343401</c:v>
                </c:pt>
                <c:pt idx="1275">
                  <c:v>9.58121995485984</c:v>
                </c:pt>
                <c:pt idx="1276">
                  <c:v>2.2595134717007599</c:v>
                </c:pt>
                <c:pt idx="1277">
                  <c:v>7.5048186288956202</c:v>
                </c:pt>
                <c:pt idx="1278">
                  <c:v>4.7316523706570299</c:v>
                </c:pt>
                <c:pt idx="1279">
                  <c:v>3.47586142932265</c:v>
                </c:pt>
                <c:pt idx="1280">
                  <c:v>4.9498862408181301</c:v>
                </c:pt>
                <c:pt idx="1281">
                  <c:v>4.1929454744183996</c:v>
                </c:pt>
                <c:pt idx="1282">
                  <c:v>7.12200913904866</c:v>
                </c:pt>
                <c:pt idx="1283">
                  <c:v>0.24489695938389699</c:v>
                </c:pt>
                <c:pt idx="1284">
                  <c:v>7.0820145052144197</c:v>
                </c:pt>
                <c:pt idx="1285">
                  <c:v>7.0433530258414399</c:v>
                </c:pt>
                <c:pt idx="1286">
                  <c:v>6.52285058362376</c:v>
                </c:pt>
                <c:pt idx="1287">
                  <c:v>5.2901370057205002</c:v>
                </c:pt>
                <c:pt idx="1288">
                  <c:v>4.5508490432198796</c:v>
                </c:pt>
                <c:pt idx="1289">
                  <c:v>1.9082399804864301</c:v>
                </c:pt>
                <c:pt idx="1290">
                  <c:v>0.23832312876513601</c:v>
                </c:pt>
                <c:pt idx="1291">
                  <c:v>2.61852034074608</c:v>
                </c:pt>
                <c:pt idx="1292">
                  <c:v>7.5858857782143003</c:v>
                </c:pt>
                <c:pt idx="1293">
                  <c:v>9.1816516593902193</c:v>
                </c:pt>
                <c:pt idx="1294">
                  <c:v>7.4814400218103696</c:v>
                </c:pt>
                <c:pt idx="1295">
                  <c:v>3.2583273979391101</c:v>
                </c:pt>
                <c:pt idx="1296">
                  <c:v>3.0175218436254698</c:v>
                </c:pt>
                <c:pt idx="1297">
                  <c:v>1.1585166365145401</c:v>
                </c:pt>
                <c:pt idx="1298">
                  <c:v>0.23156541477229201</c:v>
                </c:pt>
                <c:pt idx="1299">
                  <c:v>4.3910084204133604</c:v>
                </c:pt>
                <c:pt idx="1300">
                  <c:v>8.5032853406360207</c:v>
                </c:pt>
                <c:pt idx="1301">
                  <c:v>8.6675954113860296</c:v>
                </c:pt>
                <c:pt idx="1302">
                  <c:v>9.7280102678978206</c:v>
                </c:pt>
                <c:pt idx="1303">
                  <c:v>9.4197195153444007</c:v>
                </c:pt>
                <c:pt idx="1304">
                  <c:v>11.1082188639596</c:v>
                </c:pt>
                <c:pt idx="1305">
                  <c:v>0.22099212077035599</c:v>
                </c:pt>
                <c:pt idx="1306">
                  <c:v>11.2096408208185</c:v>
                </c:pt>
                <c:pt idx="1307">
                  <c:v>10.441023460173099</c:v>
                </c:pt>
                <c:pt idx="1308">
                  <c:v>9.0490106334598401</c:v>
                </c:pt>
                <c:pt idx="1309">
                  <c:v>7.47889648295022</c:v>
                </c:pt>
                <c:pt idx="1310">
                  <c:v>6.5771372834393498</c:v>
                </c:pt>
                <c:pt idx="1311">
                  <c:v>6.1128112119640097</c:v>
                </c:pt>
                <c:pt idx="1312">
                  <c:v>3.9839825721734998</c:v>
                </c:pt>
                <c:pt idx="1313">
                  <c:v>3.13352683399504</c:v>
                </c:pt>
                <c:pt idx="1314">
                  <c:v>4.9921285796397799</c:v>
                </c:pt>
                <c:pt idx="1315">
                  <c:v>3.9333227026501598</c:v>
                </c:pt>
                <c:pt idx="1316">
                  <c:v>2.8876185160543901</c:v>
                </c:pt>
                <c:pt idx="1317">
                  <c:v>10.4429850639747</c:v>
                </c:pt>
                <c:pt idx="1318">
                  <c:v>10.122144271149001</c:v>
                </c:pt>
                <c:pt idx="1319">
                  <c:v>6.81741173988111</c:v>
                </c:pt>
                <c:pt idx="1320">
                  <c:v>8.3481391536468106</c:v>
                </c:pt>
                <c:pt idx="1321">
                  <c:v>8.0711545455085201</c:v>
                </c:pt>
                <c:pt idx="1322">
                  <c:v>7.7998243511192502</c:v>
                </c:pt>
                <c:pt idx="1323">
                  <c:v>9.8381007053638392</c:v>
                </c:pt>
                <c:pt idx="1324">
                  <c:v>7.4425746502516601</c:v>
                </c:pt>
                <c:pt idx="1325">
                  <c:v>8.8763495551016902</c:v>
                </c:pt>
                <c:pt idx="1326">
                  <c:v>9.1459431335635202</c:v>
                </c:pt>
                <c:pt idx="1327">
                  <c:v>7.2005381592889899</c:v>
                </c:pt>
                <c:pt idx="1328">
                  <c:v>10.7602201221963</c:v>
                </c:pt>
                <c:pt idx="1329">
                  <c:v>9.3509119822066005</c:v>
                </c:pt>
                <c:pt idx="1330">
                  <c:v>2.8521955479755401</c:v>
                </c:pt>
                <c:pt idx="1331">
                  <c:v>3.5486949313137699</c:v>
                </c:pt>
                <c:pt idx="1332">
                  <c:v>5.2885642643549904</c:v>
                </c:pt>
                <c:pt idx="1333">
                  <c:v>4.0265467068997696</c:v>
                </c:pt>
                <c:pt idx="1334">
                  <c:v>7.6351978942464998</c:v>
                </c:pt>
                <c:pt idx="1335">
                  <c:v>5.8389683070894698</c:v>
                </c:pt>
                <c:pt idx="1336">
                  <c:v>5.9551928755513996</c:v>
                </c:pt>
                <c:pt idx="1337">
                  <c:v>4.5555283365690098</c:v>
                </c:pt>
                <c:pt idx="1338">
                  <c:v>1.3433502557099599</c:v>
                </c:pt>
                <c:pt idx="1339">
                  <c:v>7.6671681827204701</c:v>
                </c:pt>
                <c:pt idx="1340">
                  <c:v>9.5286509490366509</c:v>
                </c:pt>
                <c:pt idx="1341">
                  <c:v>3.24988444864392</c:v>
                </c:pt>
                <c:pt idx="1342">
                  <c:v>3.07035802869955</c:v>
                </c:pt>
                <c:pt idx="1343">
                  <c:v>5.6124802373508098</c:v>
                </c:pt>
                <c:pt idx="1344">
                  <c:v>0.15952910302729301</c:v>
                </c:pt>
                <c:pt idx="1345">
                  <c:v>5.7124311272179202</c:v>
                </c:pt>
                <c:pt idx="1346">
                  <c:v>8.4569375411519001</c:v>
                </c:pt>
                <c:pt idx="1347">
                  <c:v>5.8708212352830698</c:v>
                </c:pt>
                <c:pt idx="1348">
                  <c:v>10.189482367610101</c:v>
                </c:pt>
                <c:pt idx="1349">
                  <c:v>10.130558022383999</c:v>
                </c:pt>
                <c:pt idx="1350">
                  <c:v>8.6175191072359798</c:v>
                </c:pt>
                <c:pt idx="1351">
                  <c:v>2.4533168151580802</c:v>
                </c:pt>
                <c:pt idx="1352">
                  <c:v>-0.43197287378521698</c:v>
                </c:pt>
                <c:pt idx="1353">
                  <c:v>3.8728613107770098</c:v>
                </c:pt>
                <c:pt idx="1354">
                  <c:v>4.9704974080454596</c:v>
                </c:pt>
                <c:pt idx="1355">
                  <c:v>1.2690256779154301</c:v>
                </c:pt>
                <c:pt idx="1356">
                  <c:v>5.5950626974505502</c:v>
                </c:pt>
                <c:pt idx="1357">
                  <c:v>9.0710474402736505</c:v>
                </c:pt>
                <c:pt idx="1358">
                  <c:v>9.5346688066283001</c:v>
                </c:pt>
                <c:pt idx="1359">
                  <c:v>8.2662969966469007</c:v>
                </c:pt>
                <c:pt idx="1360">
                  <c:v>2.5860654686819502</c:v>
                </c:pt>
                <c:pt idx="1361">
                  <c:v>7.6478663816755903</c:v>
                </c:pt>
                <c:pt idx="1362">
                  <c:v>8.5904530999850994</c:v>
                </c:pt>
                <c:pt idx="1363">
                  <c:v>8.25182159072987</c:v>
                </c:pt>
                <c:pt idx="1364">
                  <c:v>10.941418808727599</c:v>
                </c:pt>
                <c:pt idx="1365">
                  <c:v>9.4291511217940407</c:v>
                </c:pt>
                <c:pt idx="1366">
                  <c:v>11.474711964998001</c:v>
                </c:pt>
                <c:pt idx="1367">
                  <c:v>5.2860115362461997</c:v>
                </c:pt>
                <c:pt idx="1368">
                  <c:v>3.5288414801471402</c:v>
                </c:pt>
                <c:pt idx="1369">
                  <c:v>12.2675462028739</c:v>
                </c:pt>
                <c:pt idx="1370">
                  <c:v>3.9478489457535502</c:v>
                </c:pt>
                <c:pt idx="1371">
                  <c:v>6.30699637776112</c:v>
                </c:pt>
                <c:pt idx="1372">
                  <c:v>5.1157690529332296</c:v>
                </c:pt>
                <c:pt idx="1373">
                  <c:v>10.600234546763099</c:v>
                </c:pt>
                <c:pt idx="1374">
                  <c:v>9.0033961937183502</c:v>
                </c:pt>
                <c:pt idx="1375">
                  <c:v>9.3689206464141996</c:v>
                </c:pt>
                <c:pt idx="1376">
                  <c:v>7.3982830888461804</c:v>
                </c:pt>
                <c:pt idx="1377">
                  <c:v>10.4848017587651</c:v>
                </c:pt>
                <c:pt idx="1378">
                  <c:v>5.8104090502818799</c:v>
                </c:pt>
                <c:pt idx="1379">
                  <c:v>1.54769552135623</c:v>
                </c:pt>
                <c:pt idx="1380">
                  <c:v>7.3415090971389203</c:v>
                </c:pt>
                <c:pt idx="1381">
                  <c:v>11.942624281103001</c:v>
                </c:pt>
                <c:pt idx="1382">
                  <c:v>14.9618416361558</c:v>
                </c:pt>
                <c:pt idx="1383">
                  <c:v>10.3172380342526</c:v>
                </c:pt>
                <c:pt idx="1384">
                  <c:v>6.4788456668431502</c:v>
                </c:pt>
                <c:pt idx="1385">
                  <c:v>12.1594330551158</c:v>
                </c:pt>
                <c:pt idx="1386">
                  <c:v>10.2229058634158</c:v>
                </c:pt>
                <c:pt idx="1387">
                  <c:v>13.954737815621501</c:v>
                </c:pt>
                <c:pt idx="1388">
                  <c:v>9.0180711689159292</c:v>
                </c:pt>
                <c:pt idx="1389">
                  <c:v>14.9712759351961</c:v>
                </c:pt>
                <c:pt idx="1390">
                  <c:v>8.9474599533188108</c:v>
                </c:pt>
                <c:pt idx="1391">
                  <c:v>10.0342415217428</c:v>
                </c:pt>
                <c:pt idx="1392">
                  <c:v>11.1098521751987</c:v>
                </c:pt>
                <c:pt idx="1393">
                  <c:v>-0.36966182860952701</c:v>
                </c:pt>
                <c:pt idx="1394">
                  <c:v>0.73789856107088603</c:v>
                </c:pt>
                <c:pt idx="1395">
                  <c:v>4.0551551705789599</c:v>
                </c:pt>
                <c:pt idx="1396">
                  <c:v>13.9659190067139</c:v>
                </c:pt>
                <c:pt idx="1397">
                  <c:v>12.8046187009967</c:v>
                </c:pt>
                <c:pt idx="1398">
                  <c:v>9.8393711161986896</c:v>
                </c:pt>
                <c:pt idx="1399">
                  <c:v>9.8058583712956402</c:v>
                </c:pt>
                <c:pt idx="1400">
                  <c:v>8.6881843960486993</c:v>
                </c:pt>
                <c:pt idx="1401">
                  <c:v>6.4987613181982402</c:v>
                </c:pt>
                <c:pt idx="1402">
                  <c:v>7.2033769885835799</c:v>
                </c:pt>
                <c:pt idx="1403">
                  <c:v>2.8762020609627501</c:v>
                </c:pt>
                <c:pt idx="1404">
                  <c:v>4.3087865902256199</c:v>
                </c:pt>
                <c:pt idx="1405">
                  <c:v>6.45076775759716</c:v>
                </c:pt>
                <c:pt idx="1406">
                  <c:v>2.50460945692689</c:v>
                </c:pt>
                <c:pt idx="1407">
                  <c:v>12.8452672027649</c:v>
                </c:pt>
                <c:pt idx="1408">
                  <c:v>9.5948521996872795</c:v>
                </c:pt>
                <c:pt idx="1409">
                  <c:v>10.974983996531</c:v>
                </c:pt>
                <c:pt idx="1410">
                  <c:v>10.9308060159393</c:v>
                </c:pt>
                <c:pt idx="1411">
                  <c:v>9.8350141621919107</c:v>
                </c:pt>
                <c:pt idx="1412">
                  <c:v>1.7524599343754701</c:v>
                </c:pt>
                <c:pt idx="1413">
                  <c:v>12.235039950184399</c:v>
                </c:pt>
                <c:pt idx="1414">
                  <c:v>12.8729519266696</c:v>
                </c:pt>
                <c:pt idx="1415">
                  <c:v>7.2782737687499299</c:v>
                </c:pt>
                <c:pt idx="1416">
                  <c:v>6.9128412577414098</c:v>
                </c:pt>
                <c:pt idx="1417">
                  <c:v>3.7942246629435101</c:v>
                </c:pt>
                <c:pt idx="1418">
                  <c:v>5.5089425348149197</c:v>
                </c:pt>
                <c:pt idx="1419">
                  <c:v>4.8106708408306096</c:v>
                </c:pt>
                <c:pt idx="1420">
                  <c:v>0.34327456444764798</c:v>
                </c:pt>
                <c:pt idx="1421">
                  <c:v>11.3022709835694</c:v>
                </c:pt>
                <c:pt idx="1422">
                  <c:v>11.5924032529456</c:v>
                </c:pt>
                <c:pt idx="1423">
                  <c:v>8.4899224242110893</c:v>
                </c:pt>
                <c:pt idx="1424">
                  <c:v>8.7990406519475108</c:v>
                </c:pt>
                <c:pt idx="1425">
                  <c:v>4.7250731302566198</c:v>
                </c:pt>
                <c:pt idx="1426">
                  <c:v>8.4152198035439607</c:v>
                </c:pt>
                <c:pt idx="1427">
                  <c:v>2.3511128105216201</c:v>
                </c:pt>
                <c:pt idx="1428">
                  <c:v>14.3931314650263</c:v>
                </c:pt>
                <c:pt idx="1429">
                  <c:v>5.00086249646432</c:v>
                </c:pt>
                <c:pt idx="1430">
                  <c:v>11.9598687571923</c:v>
                </c:pt>
                <c:pt idx="1431">
                  <c:v>11.2407263002648</c:v>
                </c:pt>
                <c:pt idx="1432">
                  <c:v>7.9026346225310196</c:v>
                </c:pt>
                <c:pt idx="1433">
                  <c:v>10.4956562876101</c:v>
                </c:pt>
                <c:pt idx="1434">
                  <c:v>11.7513450111321</c:v>
                </c:pt>
                <c:pt idx="1435">
                  <c:v>8.7744105559633692</c:v>
                </c:pt>
                <c:pt idx="1436">
                  <c:v>4.2127637743048503</c:v>
                </c:pt>
                <c:pt idx="1437">
                  <c:v>6.1431411491021999</c:v>
                </c:pt>
                <c:pt idx="1438">
                  <c:v>5.8045096398475504</c:v>
                </c:pt>
                <c:pt idx="1439">
                  <c:v>9.3203808454725898</c:v>
                </c:pt>
                <c:pt idx="1440">
                  <c:v>8.9623036694224094</c:v>
                </c:pt>
                <c:pt idx="1441">
                  <c:v>7.9716011638875299</c:v>
                </c:pt>
                <c:pt idx="1442">
                  <c:v>6.6739410602610603</c:v>
                </c:pt>
                <c:pt idx="1443">
                  <c:v>1.58604548095002</c:v>
                </c:pt>
                <c:pt idx="1444">
                  <c:v>14.5376946253269</c:v>
                </c:pt>
                <c:pt idx="1445">
                  <c:v>3.14749656063334</c:v>
                </c:pt>
                <c:pt idx="1446">
                  <c:v>2.82881639745223</c:v>
                </c:pt>
                <c:pt idx="1447">
                  <c:v>4.7064192439256498</c:v>
                </c:pt>
                <c:pt idx="1448">
                  <c:v>7.5087564355290102</c:v>
                </c:pt>
                <c:pt idx="1449">
                  <c:v>10.281304520551799</c:v>
                </c:pt>
                <c:pt idx="1450">
                  <c:v>9.6125920789303798</c:v>
                </c:pt>
                <c:pt idx="1451">
                  <c:v>9.8763370841442306</c:v>
                </c:pt>
                <c:pt idx="1452">
                  <c:v>8.2965436379083801</c:v>
                </c:pt>
                <c:pt idx="1453">
                  <c:v>1.22626738369051</c:v>
                </c:pt>
                <c:pt idx="1454">
                  <c:v>6.1203039160140502</c:v>
                </c:pt>
                <c:pt idx="1455">
                  <c:v>7.3200920938555196</c:v>
                </c:pt>
                <c:pt idx="1456">
                  <c:v>11.2332638811513</c:v>
                </c:pt>
                <c:pt idx="1457">
                  <c:v>10.2669718935086</c:v>
                </c:pt>
                <c:pt idx="1458">
                  <c:v>9.6144871596384505</c:v>
                </c:pt>
                <c:pt idx="1459">
                  <c:v>8.6724677773573102</c:v>
                </c:pt>
                <c:pt idx="1460">
                  <c:v>9.2278161189385592</c:v>
                </c:pt>
                <c:pt idx="1461">
                  <c:v>5.6339221157894901</c:v>
                </c:pt>
                <c:pt idx="1462">
                  <c:v>7.3877714515943698</c:v>
                </c:pt>
                <c:pt idx="1463">
                  <c:v>11.1743855067686</c:v>
                </c:pt>
                <c:pt idx="1464">
                  <c:v>8.4831598438751605</c:v>
                </c:pt>
                <c:pt idx="1465">
                  <c:v>8.4444983645020901</c:v>
                </c:pt>
                <c:pt idx="1466">
                  <c:v>6.95931291416424</c:v>
                </c:pt>
                <c:pt idx="1467">
                  <c:v>4.9134924752442997</c:v>
                </c:pt>
                <c:pt idx="1468">
                  <c:v>6.0512659852206596</c:v>
                </c:pt>
                <c:pt idx="1469">
                  <c:v>6.3176772993566797</c:v>
                </c:pt>
                <c:pt idx="1470">
                  <c:v>6.2954274111086397</c:v>
                </c:pt>
                <c:pt idx="1471">
                  <c:v>3.99459642723754</c:v>
                </c:pt>
                <c:pt idx="1472">
                  <c:v>-0.28502950574855002</c:v>
                </c:pt>
                <c:pt idx="1473">
                  <c:v>4.55495559075879</c:v>
                </c:pt>
                <c:pt idx="1474">
                  <c:v>5.1102579614966999</c:v>
                </c:pt>
                <c:pt idx="1475">
                  <c:v>3.1156030713780098</c:v>
                </c:pt>
                <c:pt idx="1476">
                  <c:v>3.6749049054995901</c:v>
                </c:pt>
                <c:pt idx="1477">
                  <c:v>3.94890140881063</c:v>
                </c:pt>
                <c:pt idx="1478">
                  <c:v>6.1872120455384598</c:v>
                </c:pt>
                <c:pt idx="1479">
                  <c:v>8.9598623483739903</c:v>
                </c:pt>
                <c:pt idx="1480">
                  <c:v>9.1905543171202808</c:v>
                </c:pt>
                <c:pt idx="1481">
                  <c:v>9.4166951723607308</c:v>
                </c:pt>
                <c:pt idx="1482">
                  <c:v>10.187197337589399</c:v>
                </c:pt>
                <c:pt idx="1483">
                  <c:v>6.8476140406142703</c:v>
                </c:pt>
                <c:pt idx="1484">
                  <c:v>2.18516834165623</c:v>
                </c:pt>
                <c:pt idx="1485">
                  <c:v>10.6105633875174</c:v>
                </c:pt>
                <c:pt idx="1486">
                  <c:v>9.7323055651539008</c:v>
                </c:pt>
                <c:pt idx="1487">
                  <c:v>4.03754347118001</c:v>
                </c:pt>
                <c:pt idx="1488">
                  <c:v>11.516965642220301</c:v>
                </c:pt>
                <c:pt idx="1489">
                  <c:v>2.9325471726105299</c:v>
                </c:pt>
                <c:pt idx="1490">
                  <c:v>4.7867151650303104</c:v>
                </c:pt>
                <c:pt idx="1491">
                  <c:v>5.5656759654603301</c:v>
                </c:pt>
                <c:pt idx="1492">
                  <c:v>9.4939927125133199</c:v>
                </c:pt>
                <c:pt idx="1493">
                  <c:v>7.86614945870891</c:v>
                </c:pt>
                <c:pt idx="1494">
                  <c:v>8.0848890081480995</c:v>
                </c:pt>
                <c:pt idx="1495">
                  <c:v>4.9334184027244596</c:v>
                </c:pt>
                <c:pt idx="1496">
                  <c:v>4.6584565116995904</c:v>
                </c:pt>
                <c:pt idx="1497">
                  <c:v>6.9597574801307598</c:v>
                </c:pt>
                <c:pt idx="1498">
                  <c:v>6.6703147734072799</c:v>
                </c:pt>
                <c:pt idx="1499">
                  <c:v>6.3844577924759003</c:v>
                </c:pt>
                <c:pt idx="1500">
                  <c:v>3.05433421313414</c:v>
                </c:pt>
                <c:pt idx="1501">
                  <c:v>2.7939910503384602</c:v>
                </c:pt>
                <c:pt idx="1502">
                  <c:v>1.77509814162114</c:v>
                </c:pt>
                <c:pt idx="1503">
                  <c:v>12.613763988181001</c:v>
                </c:pt>
                <c:pt idx="1504">
                  <c:v>8.7612531620386704</c:v>
                </c:pt>
                <c:pt idx="1505">
                  <c:v>9.6962033105476895</c:v>
                </c:pt>
                <c:pt idx="1506">
                  <c:v>8.8882808787202006</c:v>
                </c:pt>
                <c:pt idx="1507">
                  <c:v>6.1373645087296396</c:v>
                </c:pt>
                <c:pt idx="1508">
                  <c:v>2.6913381568306201</c:v>
                </c:pt>
                <c:pt idx="1509">
                  <c:v>3.4172945747193801</c:v>
                </c:pt>
                <c:pt idx="1510">
                  <c:v>14.3024574962953</c:v>
                </c:pt>
                <c:pt idx="1511">
                  <c:v>7.9298958761576204</c:v>
                </c:pt>
                <c:pt idx="1512">
                  <c:v>10.7328155462578</c:v>
                </c:pt>
                <c:pt idx="1513">
                  <c:v>10.168824686101001</c:v>
                </c:pt>
                <c:pt idx="1514">
                  <c:v>14.0470077951591</c:v>
                </c:pt>
                <c:pt idx="1515">
                  <c:v>8.1176613532114796</c:v>
                </c:pt>
                <c:pt idx="1516">
                  <c:v>3.2312965419682298</c:v>
                </c:pt>
                <c:pt idx="1517">
                  <c:v>4.1412845224632902</c:v>
                </c:pt>
                <c:pt idx="1518">
                  <c:v>9.8327778202061697</c:v>
                </c:pt>
                <c:pt idx="1519">
                  <c:v>8.6186824339151098</c:v>
                </c:pt>
                <c:pt idx="1520">
                  <c:v>9.0005827830172205</c:v>
                </c:pt>
                <c:pt idx="1521">
                  <c:v>10.0377363927242</c:v>
                </c:pt>
                <c:pt idx="1522">
                  <c:v>10.164580226031701</c:v>
                </c:pt>
                <c:pt idx="1523">
                  <c:v>7.0136407184798202</c:v>
                </c:pt>
                <c:pt idx="1524">
                  <c:v>8.2675571313562592</c:v>
                </c:pt>
                <c:pt idx="1525">
                  <c:v>10.133836007863399</c:v>
                </c:pt>
                <c:pt idx="1526">
                  <c:v>7.9062619962616596</c:v>
                </c:pt>
                <c:pt idx="1527">
                  <c:v>8.8984101501941701</c:v>
                </c:pt>
                <c:pt idx="1528">
                  <c:v>9.8615966727296307</c:v>
                </c:pt>
                <c:pt idx="1529">
                  <c:v>0.20871790555892</c:v>
                </c:pt>
                <c:pt idx="1530">
                  <c:v>3.3332344542305301</c:v>
                </c:pt>
                <c:pt idx="1531">
                  <c:v>4.9777856764717603</c:v>
                </c:pt>
                <c:pt idx="1532">
                  <c:v>7.00653578998927</c:v>
                </c:pt>
                <c:pt idx="1533">
                  <c:v>7.1571005785365003</c:v>
                </c:pt>
                <c:pt idx="1534">
                  <c:v>7.50484459092731</c:v>
                </c:pt>
                <c:pt idx="1535">
                  <c:v>5.6375083850198804</c:v>
                </c:pt>
                <c:pt idx="1536">
                  <c:v>5.0030339456713602</c:v>
                </c:pt>
                <c:pt idx="1537">
                  <c:v>2.39125076666808</c:v>
                </c:pt>
                <c:pt idx="1538">
                  <c:v>1.9876521794396</c:v>
                </c:pt>
                <c:pt idx="1539">
                  <c:v>13.198687811469499</c:v>
                </c:pt>
                <c:pt idx="1540">
                  <c:v>12.7999264389325</c:v>
                </c:pt>
                <c:pt idx="1541">
                  <c:v>2.49759160378008</c:v>
                </c:pt>
                <c:pt idx="1542">
                  <c:v>3.4453778937469299</c:v>
                </c:pt>
                <c:pt idx="1543">
                  <c:v>6.4672977958790101</c:v>
                </c:pt>
                <c:pt idx="1544">
                  <c:v>6.97755901612374</c:v>
                </c:pt>
                <c:pt idx="1545">
                  <c:v>6.1701319874496097</c:v>
                </c:pt>
                <c:pt idx="1546">
                  <c:v>5.1960044041642899</c:v>
                </c:pt>
                <c:pt idx="1547">
                  <c:v>9.0062837110479901</c:v>
                </c:pt>
                <c:pt idx="1548">
                  <c:v>8.5349700713622294</c:v>
                </c:pt>
                <c:pt idx="1549">
                  <c:v>3.0621086954652101</c:v>
                </c:pt>
                <c:pt idx="1550">
                  <c:v>4.4789663299120503</c:v>
                </c:pt>
                <c:pt idx="1551">
                  <c:v>4.9823319236335104</c:v>
                </c:pt>
                <c:pt idx="1552">
                  <c:v>7.7565609210540396</c:v>
                </c:pt>
                <c:pt idx="1553">
                  <c:v>6.2800791026037297</c:v>
                </c:pt>
                <c:pt idx="1554">
                  <c:v>7.2514587114048901</c:v>
                </c:pt>
                <c:pt idx="1555">
                  <c:v>5.1299648543225498</c:v>
                </c:pt>
                <c:pt idx="1556">
                  <c:v>6.1013444631236302</c:v>
                </c:pt>
                <c:pt idx="1557">
                  <c:v>5.8747438994479699</c:v>
                </c:pt>
                <c:pt idx="1558">
                  <c:v>5.65297027433824</c:v>
                </c:pt>
                <c:pt idx="1559">
                  <c:v>5.5998279792666503</c:v>
                </c:pt>
                <c:pt idx="1560">
                  <c:v>5.7090190086749004</c:v>
                </c:pt>
                <c:pt idx="1561">
                  <c:v>2.7526329771062201</c:v>
                </c:pt>
                <c:pt idx="1562">
                  <c:v>11.036056002685701</c:v>
                </c:pt>
                <c:pt idx="1563">
                  <c:v>2.2124907085944798</c:v>
                </c:pt>
                <c:pt idx="1564">
                  <c:v>2.5175278073852998</c:v>
                </c:pt>
                <c:pt idx="1565">
                  <c:v>4.8442203673282096</c:v>
                </c:pt>
                <c:pt idx="1566">
                  <c:v>5.4161847356583497</c:v>
                </c:pt>
                <c:pt idx="1567">
                  <c:v>5.2075128009428502</c:v>
                </c:pt>
                <c:pt idx="1568">
                  <c:v>4.24863726157038</c:v>
                </c:pt>
                <c:pt idx="1569">
                  <c:v>3.4629901365843101</c:v>
                </c:pt>
                <c:pt idx="1570">
                  <c:v>3.5876273694045402</c:v>
                </c:pt>
                <c:pt idx="1571">
                  <c:v>2.82142591121388</c:v>
                </c:pt>
                <c:pt idx="1572">
                  <c:v>6.3240531910096101</c:v>
                </c:pt>
                <c:pt idx="1573">
                  <c:v>5.8065285774939097</c:v>
                </c:pt>
                <c:pt idx="1574">
                  <c:v>3.87782616187368</c:v>
                </c:pt>
                <c:pt idx="1575">
                  <c:v>-0.85884298394330005</c:v>
                </c:pt>
                <c:pt idx="1576">
                  <c:v>10.056897588648299</c:v>
                </c:pt>
                <c:pt idx="1577">
                  <c:v>5.2873592897375703</c:v>
                </c:pt>
                <c:pt idx="1578">
                  <c:v>6.5838858081836102</c:v>
                </c:pt>
                <c:pt idx="1579">
                  <c:v>5.9421836702825601</c:v>
                </c:pt>
                <c:pt idx="1580">
                  <c:v>6.2490239080944301</c:v>
                </c:pt>
                <c:pt idx="1581">
                  <c:v>0.263663339651866</c:v>
                </c:pt>
                <c:pt idx="1582">
                  <c:v>3.2802765859708698</c:v>
                </c:pt>
                <c:pt idx="1583">
                  <c:v>5.3174550497536304</c:v>
                </c:pt>
                <c:pt idx="1584">
                  <c:v>4.2237724450250598</c:v>
                </c:pt>
                <c:pt idx="1585">
                  <c:v>4.5506559705975302</c:v>
                </c:pt>
                <c:pt idx="1586">
                  <c:v>3.74670217377852</c:v>
                </c:pt>
                <c:pt idx="1587">
                  <c:v>3.2136751098824199</c:v>
                </c:pt>
                <c:pt idx="1588">
                  <c:v>4.0341427156384198</c:v>
                </c:pt>
                <c:pt idx="1589">
                  <c:v>4.5833617925673602</c:v>
                </c:pt>
                <c:pt idx="1590">
                  <c:v>5.92960334507376</c:v>
                </c:pt>
                <c:pt idx="1591">
                  <c:v>3.3865103389275699</c:v>
                </c:pt>
                <c:pt idx="1592">
                  <c:v>3.34784885955442</c:v>
                </c:pt>
                <c:pt idx="1593">
                  <c:v>3.08220877363259</c:v>
                </c:pt>
                <c:pt idx="1594">
                  <c:v>3.9455774524879099</c:v>
                </c:pt>
                <c:pt idx="1595">
                  <c:v>3.5581043551985498</c:v>
                </c:pt>
                <c:pt idx="1596">
                  <c:v>2.7470148015140299</c:v>
                </c:pt>
                <c:pt idx="1597">
                  <c:v>5.08660515966519</c:v>
                </c:pt>
                <c:pt idx="1598">
                  <c:v>2.13371236876326</c:v>
                </c:pt>
                <c:pt idx="1599">
                  <c:v>2.9563049094449099</c:v>
                </c:pt>
                <c:pt idx="1600">
                  <c:v>1.88144979829647</c:v>
                </c:pt>
                <c:pt idx="1601">
                  <c:v>1.65989575127928</c:v>
                </c:pt>
                <c:pt idx="1602">
                  <c:v>3.58016386341485</c:v>
                </c:pt>
                <c:pt idx="1603">
                  <c:v>4.7677594916069097</c:v>
                </c:pt>
                <c:pt idx="1604">
                  <c:v>5.5540193800262099</c:v>
                </c:pt>
                <c:pt idx="1605">
                  <c:v>9.8954809638465004</c:v>
                </c:pt>
                <c:pt idx="1606">
                  <c:v>0.39522161758857199</c:v>
                </c:pt>
                <c:pt idx="1607">
                  <c:v>1.1853890277050401</c:v>
                </c:pt>
                <c:pt idx="1608">
                  <c:v>8.2861385413736599</c:v>
                </c:pt>
                <c:pt idx="1609">
                  <c:v>7.0862686979707501</c:v>
                </c:pt>
                <c:pt idx="1610">
                  <c:v>7.8561629661083598</c:v>
                </c:pt>
                <c:pt idx="1611">
                  <c:v>5.8800548781658302</c:v>
                </c:pt>
                <c:pt idx="1612">
                  <c:v>5.4787191383934202</c:v>
                </c:pt>
                <c:pt idx="1613">
                  <c:v>5.4697088530700704</c:v>
                </c:pt>
                <c:pt idx="1614">
                  <c:v>1.56111900765458</c:v>
                </c:pt>
                <c:pt idx="1615">
                  <c:v>8.5730068808618807</c:v>
                </c:pt>
                <c:pt idx="1616">
                  <c:v>17.0792640969796</c:v>
                </c:pt>
                <c:pt idx="1617">
                  <c:v>17.375372576008701</c:v>
                </c:pt>
                <c:pt idx="1618">
                  <c:v>0.38506206117772102</c:v>
                </c:pt>
                <c:pt idx="1619">
                  <c:v>3.4634898626426498</c:v>
                </c:pt>
                <c:pt idx="1620">
                  <c:v>12.6676050351537</c:v>
                </c:pt>
                <c:pt idx="1621">
                  <c:v>9.9452776634684792</c:v>
                </c:pt>
                <c:pt idx="1622">
                  <c:v>8.3909623406512299</c:v>
                </c:pt>
                <c:pt idx="1623">
                  <c:v>7.2288345597505597</c:v>
                </c:pt>
                <c:pt idx="1624">
                  <c:v>3.4183924651817401</c:v>
                </c:pt>
                <c:pt idx="1625">
                  <c:v>1.5180902981495099</c:v>
                </c:pt>
                <c:pt idx="1626">
                  <c:v>7.9579067188717598</c:v>
                </c:pt>
                <c:pt idx="1627">
                  <c:v>2.2699639956414202</c:v>
                </c:pt>
                <c:pt idx="1628">
                  <c:v>9.4403696133183903</c:v>
                </c:pt>
                <c:pt idx="1629">
                  <c:v>0.37701716356754</c:v>
                </c:pt>
                <c:pt idx="1630">
                  <c:v>7.9067411700698402</c:v>
                </c:pt>
                <c:pt idx="1631">
                  <c:v>11.2601768334036</c:v>
                </c:pt>
                <c:pt idx="1632">
                  <c:v>2.6214213702289202</c:v>
                </c:pt>
                <c:pt idx="1633">
                  <c:v>-0.748747680133243</c:v>
                </c:pt>
                <c:pt idx="1634">
                  <c:v>4.8635730055598003</c:v>
                </c:pt>
                <c:pt idx="1635">
                  <c:v>6.3483344421814198</c:v>
                </c:pt>
                <c:pt idx="1636">
                  <c:v>1.8646287924848299</c:v>
                </c:pt>
                <c:pt idx="1637">
                  <c:v>8.5624898338284208</c:v>
                </c:pt>
                <c:pt idx="1638">
                  <c:v>7.0550188005237597</c:v>
                </c:pt>
                <c:pt idx="1639">
                  <c:v>7.0384233260249003</c:v>
                </c:pt>
                <c:pt idx="1640">
                  <c:v>8.1290204744579508</c:v>
                </c:pt>
                <c:pt idx="1641">
                  <c:v>7.3707108588786996</c:v>
                </c:pt>
                <c:pt idx="1642">
                  <c:v>11.754889632424399</c:v>
                </c:pt>
                <c:pt idx="1643">
                  <c:v>8.0541799412599904</c:v>
                </c:pt>
                <c:pt idx="1644">
                  <c:v>9.4898904878798707</c:v>
                </c:pt>
                <c:pt idx="1645">
                  <c:v>10.185128106194499</c:v>
                </c:pt>
                <c:pt idx="1646">
                  <c:v>8.3393933303825403</c:v>
                </c:pt>
                <c:pt idx="1647">
                  <c:v>4.7028129658835196</c:v>
                </c:pt>
                <c:pt idx="1648">
                  <c:v>11.543055985633201</c:v>
                </c:pt>
                <c:pt idx="1649">
                  <c:v>10.0615584788991</c:v>
                </c:pt>
                <c:pt idx="1650">
                  <c:v>3.58467928220109</c:v>
                </c:pt>
                <c:pt idx="1651">
                  <c:v>4.6532104257607703</c:v>
                </c:pt>
                <c:pt idx="1652">
                  <c:v>6.7868708704601302</c:v>
                </c:pt>
                <c:pt idx="1653">
                  <c:v>8.9048092866876303</c:v>
                </c:pt>
                <c:pt idx="1654">
                  <c:v>7.1031605497803998</c:v>
                </c:pt>
                <c:pt idx="1655">
                  <c:v>6.7309703247795403</c:v>
                </c:pt>
                <c:pt idx="1656">
                  <c:v>3.8892923672755102</c:v>
                </c:pt>
                <c:pt idx="1657">
                  <c:v>4.94196356983133</c:v>
                </c:pt>
                <c:pt idx="1658">
                  <c:v>7.3960510697659601</c:v>
                </c:pt>
                <c:pt idx="1659">
                  <c:v>2.4608452139266399</c:v>
                </c:pt>
                <c:pt idx="1660">
                  <c:v>8.4200824368280802</c:v>
                </c:pt>
                <c:pt idx="1661">
                  <c:v>2.8008098776431201</c:v>
                </c:pt>
                <c:pt idx="1662">
                  <c:v>0.349894365909661</c:v>
                </c:pt>
                <c:pt idx="1663">
                  <c:v>13.958078544727799</c:v>
                </c:pt>
                <c:pt idx="1664">
                  <c:v>10.766919958905801</c:v>
                </c:pt>
                <c:pt idx="1665">
                  <c:v>10.3775366384401</c:v>
                </c:pt>
                <c:pt idx="1666">
                  <c:v>9.3044084105321101</c:v>
                </c:pt>
                <c:pt idx="1667">
                  <c:v>7.8995442998926197</c:v>
                </c:pt>
                <c:pt idx="1668">
                  <c:v>11.9743852676093</c:v>
                </c:pt>
                <c:pt idx="1669">
                  <c:v>10.5588559212806</c:v>
                </c:pt>
                <c:pt idx="1670">
                  <c:v>3.0571995478987901</c:v>
                </c:pt>
                <c:pt idx="1671">
                  <c:v>10.163772216222601</c:v>
                </c:pt>
                <c:pt idx="1672">
                  <c:v>11.4689255673372</c:v>
                </c:pt>
                <c:pt idx="1673">
                  <c:v>8.0637164581121308</c:v>
                </c:pt>
                <c:pt idx="1674">
                  <c:v>11.044374551604101</c:v>
                </c:pt>
                <c:pt idx="1675">
                  <c:v>9.3317253676888807</c:v>
                </c:pt>
                <c:pt idx="1676">
                  <c:v>10.9518352436634</c:v>
                </c:pt>
                <c:pt idx="1677">
                  <c:v>9.5830122743172108</c:v>
                </c:pt>
                <c:pt idx="1678">
                  <c:v>6.2575625785435598</c:v>
                </c:pt>
                <c:pt idx="1679">
                  <c:v>7.5527402566215303</c:v>
                </c:pt>
                <c:pt idx="1680">
                  <c:v>7.8551927120519398</c:v>
                </c:pt>
                <c:pt idx="1681">
                  <c:v>7.1773320725763199</c:v>
                </c:pt>
                <c:pt idx="1682">
                  <c:v>6.5055395844405499</c:v>
                </c:pt>
                <c:pt idx="1683">
                  <c:v>2.9214936179233901</c:v>
                </c:pt>
                <c:pt idx="1684">
                  <c:v>5.5082172774438201</c:v>
                </c:pt>
                <c:pt idx="1685">
                  <c:v>5.4949317036764604</c:v>
                </c:pt>
                <c:pt idx="1686">
                  <c:v>2.9037029014935301</c:v>
                </c:pt>
                <c:pt idx="1687">
                  <c:v>4.1876636937606397</c:v>
                </c:pt>
                <c:pt idx="1688">
                  <c:v>5.1433823874011297</c:v>
                </c:pt>
                <c:pt idx="1689">
                  <c:v>1.6048935267795601</c:v>
                </c:pt>
                <c:pt idx="1690">
                  <c:v>3.20633924029794</c:v>
                </c:pt>
                <c:pt idx="1691">
                  <c:v>7.9957358567189099</c:v>
                </c:pt>
                <c:pt idx="1692">
                  <c:v>8.9211137936571792</c:v>
                </c:pt>
                <c:pt idx="1693">
                  <c:v>9.5183415736554906</c:v>
                </c:pt>
                <c:pt idx="1694">
                  <c:v>10.422389039215799</c:v>
                </c:pt>
                <c:pt idx="1695">
                  <c:v>4.7209000596243396</c:v>
                </c:pt>
                <c:pt idx="1696">
                  <c:v>10.9752089844048</c:v>
                </c:pt>
                <c:pt idx="1697">
                  <c:v>11.230035645982101</c:v>
                </c:pt>
                <c:pt idx="1698">
                  <c:v>10.551439473010801</c:v>
                </c:pt>
                <c:pt idx="1699">
                  <c:v>9.5741144829308205</c:v>
                </c:pt>
                <c:pt idx="1700">
                  <c:v>8.3027497017797192</c:v>
                </c:pt>
                <c:pt idx="1701">
                  <c:v>9.1859723752397606</c:v>
                </c:pt>
                <c:pt idx="1702">
                  <c:v>7.9277092844818497</c:v>
                </c:pt>
                <c:pt idx="1703">
                  <c:v>6.6837890968929701</c:v>
                </c:pt>
                <c:pt idx="1704">
                  <c:v>4.2417356818271301</c:v>
                </c:pt>
                <c:pt idx="1705">
                  <c:v>4.2327253965037803</c:v>
                </c:pt>
                <c:pt idx="1706">
                  <c:v>6.3321938097736403</c:v>
                </c:pt>
                <c:pt idx="1707">
                  <c:v>2.7075912831751898</c:v>
                </c:pt>
                <c:pt idx="1708">
                  <c:v>16.7635677157195</c:v>
                </c:pt>
                <c:pt idx="1709">
                  <c:v>3.2759034026199498</c:v>
                </c:pt>
                <c:pt idx="1710">
                  <c:v>6.8316416056739602</c:v>
                </c:pt>
                <c:pt idx="1711">
                  <c:v>4.7381034312137702</c:v>
                </c:pt>
                <c:pt idx="1712">
                  <c:v>7.0850891419461197</c:v>
                </c:pt>
                <c:pt idx="1713">
                  <c:v>2.9443054324183202</c:v>
                </c:pt>
                <c:pt idx="1714">
                  <c:v>9.3908849769140694</c:v>
                </c:pt>
                <c:pt idx="1715">
                  <c:v>9.3438108331829799</c:v>
                </c:pt>
                <c:pt idx="1716">
                  <c:v>9.8762197238638496</c:v>
                </c:pt>
                <c:pt idx="1717">
                  <c:v>9.8230774287917608</c:v>
                </c:pt>
                <c:pt idx="1718">
                  <c:v>10.629436851940801</c:v>
                </c:pt>
                <c:pt idx="1719">
                  <c:v>9.7121038126129005</c:v>
                </c:pt>
                <c:pt idx="1720">
                  <c:v>6.82360698418867</c:v>
                </c:pt>
                <c:pt idx="1721">
                  <c:v>2.8353545333521399</c:v>
                </c:pt>
                <c:pt idx="1722">
                  <c:v>4.5270053179184098</c:v>
                </c:pt>
                <c:pt idx="1723">
                  <c:v>4.5152367819855499</c:v>
                </c:pt>
                <c:pt idx="1724">
                  <c:v>9.2755084358851008</c:v>
                </c:pt>
                <c:pt idx="1725">
                  <c:v>10.0616406878997</c:v>
                </c:pt>
                <c:pt idx="1726">
                  <c:v>7.2296879969651604</c:v>
                </c:pt>
                <c:pt idx="1727">
                  <c:v>7.7510638852088398</c:v>
                </c:pt>
                <c:pt idx="1728">
                  <c:v>1.38032595634267</c:v>
                </c:pt>
                <c:pt idx="1729">
                  <c:v>7.9832269209467999</c:v>
                </c:pt>
                <c:pt idx="1730">
                  <c:v>9.5834416978155801</c:v>
                </c:pt>
                <c:pt idx="1731">
                  <c:v>8.7127230937842395</c:v>
                </c:pt>
                <c:pt idx="1732">
                  <c:v>3.5260972851296701</c:v>
                </c:pt>
                <c:pt idx="1733">
                  <c:v>4.0589199134018799</c:v>
                </c:pt>
                <c:pt idx="1734">
                  <c:v>5.6651108999241702</c:v>
                </c:pt>
                <c:pt idx="1735">
                  <c:v>9.3968000732555996</c:v>
                </c:pt>
                <c:pt idx="1736">
                  <c:v>8.8082607826767898</c:v>
                </c:pt>
                <c:pt idx="1737">
                  <c:v>8.7581985341187103</c:v>
                </c:pt>
                <c:pt idx="1738">
                  <c:v>7.1285624174172098</c:v>
                </c:pt>
                <c:pt idx="1739">
                  <c:v>2.1057307241096002</c:v>
                </c:pt>
                <c:pt idx="1740">
                  <c:v>1.8401009143125799</c:v>
                </c:pt>
                <c:pt idx="1741">
                  <c:v>12.296626281428001</c:v>
                </c:pt>
                <c:pt idx="1742">
                  <c:v>10.643912801296</c:v>
                </c:pt>
                <c:pt idx="1743">
                  <c:v>8.5109213669983692</c:v>
                </c:pt>
                <c:pt idx="1744">
                  <c:v>12.0351900945134</c:v>
                </c:pt>
                <c:pt idx="1745">
                  <c:v>11.1749528427972</c:v>
                </c:pt>
                <c:pt idx="1746">
                  <c:v>10.332920045101901</c:v>
                </c:pt>
                <c:pt idx="1747">
                  <c:v>14.485319235564299</c:v>
                </c:pt>
                <c:pt idx="1748">
                  <c:v>8.1726219297725393</c:v>
                </c:pt>
                <c:pt idx="1749">
                  <c:v>5.9122809828891096</c:v>
                </c:pt>
                <c:pt idx="1750">
                  <c:v>13.93554364217</c:v>
                </c:pt>
                <c:pt idx="1751">
                  <c:v>0.48625416381928899</c:v>
                </c:pt>
                <c:pt idx="1752">
                  <c:v>12.337351582414501</c:v>
                </c:pt>
                <c:pt idx="1753">
                  <c:v>12.217781418503099</c:v>
                </c:pt>
                <c:pt idx="1754">
                  <c:v>3.09521256911985</c:v>
                </c:pt>
                <c:pt idx="1755">
                  <c:v>3.0874434965701698</c:v>
                </c:pt>
                <c:pt idx="1756">
                  <c:v>8.7448161523204302</c:v>
                </c:pt>
                <c:pt idx="1757">
                  <c:v>8.9156540828452897</c:v>
                </c:pt>
                <c:pt idx="1758">
                  <c:v>3.26798127507154</c:v>
                </c:pt>
                <c:pt idx="1759">
                  <c:v>4.8850776276254102</c:v>
                </c:pt>
                <c:pt idx="1760">
                  <c:v>4.6336068376229198</c:v>
                </c:pt>
                <c:pt idx="1761">
                  <c:v>7.8349303896370204</c:v>
                </c:pt>
                <c:pt idx="1762">
                  <c:v>5.7270747306023502</c:v>
                </c:pt>
                <c:pt idx="1763">
                  <c:v>6.3802133324065702</c:v>
                </c:pt>
                <c:pt idx="1764">
                  <c:v>6.7959482223157401</c:v>
                </c:pt>
                <c:pt idx="1765">
                  <c:v>5.6316852303653597</c:v>
                </c:pt>
                <c:pt idx="1766">
                  <c:v>5.1557745063308298</c:v>
                </c:pt>
                <c:pt idx="1767">
                  <c:v>1.34098519044208</c:v>
                </c:pt>
                <c:pt idx="1768">
                  <c:v>0.22333663378819399</c:v>
                </c:pt>
                <c:pt idx="1769">
                  <c:v>2.4536688959992099</c:v>
                </c:pt>
                <c:pt idx="1770">
                  <c:v>3.33694781642797</c:v>
                </c:pt>
                <c:pt idx="1771">
                  <c:v>3.9906840391977001</c:v>
                </c:pt>
                <c:pt idx="1772">
                  <c:v>4.1962299565561096</c:v>
                </c:pt>
                <c:pt idx="1773">
                  <c:v>3.5207954956601002</c:v>
                </c:pt>
                <c:pt idx="1774">
                  <c:v>8.7505013944444592</c:v>
                </c:pt>
                <c:pt idx="1775">
                  <c:v>8.2448475346732195</c:v>
                </c:pt>
                <c:pt idx="1776">
                  <c:v>8.3927919851417894</c:v>
                </c:pt>
                <c:pt idx="1777">
                  <c:v>2.35455575743979</c:v>
                </c:pt>
                <c:pt idx="1778">
                  <c:v>1.70891040312392</c:v>
                </c:pt>
                <c:pt idx="1779">
                  <c:v>0.85335190131829197</c:v>
                </c:pt>
                <c:pt idx="1780">
                  <c:v>0.85261636782245698</c:v>
                </c:pt>
                <c:pt idx="1781">
                  <c:v>3.8276714281904201</c:v>
                </c:pt>
                <c:pt idx="1782">
                  <c:v>2.9667803085401898</c:v>
                </c:pt>
                <c:pt idx="1783">
                  <c:v>6.3270456187414403</c:v>
                </c:pt>
                <c:pt idx="1784">
                  <c:v>6.7032455832512099</c:v>
                </c:pt>
                <c:pt idx="1785">
                  <c:v>5.4117250204017902</c:v>
                </c:pt>
                <c:pt idx="1786">
                  <c:v>10.114548805848599</c:v>
                </c:pt>
                <c:pt idx="1787">
                  <c:v>5.7301856054910401</c:v>
                </c:pt>
                <c:pt idx="1788">
                  <c:v>7.9212690434887296</c:v>
                </c:pt>
                <c:pt idx="1789">
                  <c:v>9.25316228304502</c:v>
                </c:pt>
                <c:pt idx="1790">
                  <c:v>0.40010480312330798</c:v>
                </c:pt>
                <c:pt idx="1791">
                  <c:v>7.17044239927292</c:v>
                </c:pt>
                <c:pt idx="1792">
                  <c:v>1.5853407758290401</c:v>
                </c:pt>
                <c:pt idx="1793">
                  <c:v>2.37249466252513</c:v>
                </c:pt>
                <c:pt idx="1794">
                  <c:v>2.5627322890019402</c:v>
                </c:pt>
                <c:pt idx="1795">
                  <c:v>4.5150328897998202</c:v>
                </c:pt>
                <c:pt idx="1796">
                  <c:v>4.6854111118900903</c:v>
                </c:pt>
                <c:pt idx="1797">
                  <c:v>9.0988944084254904</c:v>
                </c:pt>
                <c:pt idx="1798">
                  <c:v>8.0450074116891201</c:v>
                </c:pt>
                <c:pt idx="1799">
                  <c:v>7.5865196373364601</c:v>
                </c:pt>
                <c:pt idx="1800">
                  <c:v>8.26021748230486</c:v>
                </c:pt>
                <c:pt idx="1801">
                  <c:v>7.9864968040543296</c:v>
                </c:pt>
                <c:pt idx="1802">
                  <c:v>7.3529877524190601</c:v>
                </c:pt>
                <c:pt idx="1803">
                  <c:v>8.7264948814569507</c:v>
                </c:pt>
                <c:pt idx="1804">
                  <c:v>6.6543839864053496</c:v>
                </c:pt>
                <c:pt idx="1805">
                  <c:v>7.4773594363033604</c:v>
                </c:pt>
                <c:pt idx="1806">
                  <c:v>7.5713800873605397</c:v>
                </c:pt>
                <c:pt idx="1807">
                  <c:v>4.5368079271445003</c:v>
                </c:pt>
                <c:pt idx="1808">
                  <c:v>1.0425424745201499</c:v>
                </c:pt>
                <c:pt idx="1809">
                  <c:v>3.8084967201126698</c:v>
                </c:pt>
                <c:pt idx="1810">
                  <c:v>3.9578202958856998</c:v>
                </c:pt>
                <c:pt idx="1811">
                  <c:v>3.59242347959561</c:v>
                </c:pt>
                <c:pt idx="1812">
                  <c:v>4.5890410814715201</c:v>
                </c:pt>
                <c:pt idx="1813">
                  <c:v>2.19758587917944</c:v>
                </c:pt>
                <c:pt idx="1814">
                  <c:v>8.5462740325169495</c:v>
                </c:pt>
                <c:pt idx="1815">
                  <c:v>4.6412282649549699</c:v>
                </c:pt>
                <c:pt idx="1816">
                  <c:v>5.9143350718158896</c:v>
                </c:pt>
                <c:pt idx="1817">
                  <c:v>4.8831014247937503</c:v>
                </c:pt>
                <c:pt idx="1818">
                  <c:v>5.6446598277920801</c:v>
                </c:pt>
                <c:pt idx="1819">
                  <c:v>2.0822450328689501</c:v>
                </c:pt>
                <c:pt idx="1820">
                  <c:v>15.602234432475299</c:v>
                </c:pt>
                <c:pt idx="1821">
                  <c:v>4.9467915952742798</c:v>
                </c:pt>
                <c:pt idx="1822">
                  <c:v>6.8767811945119703</c:v>
                </c:pt>
                <c:pt idx="1823">
                  <c:v>17.8829718348372</c:v>
                </c:pt>
                <c:pt idx="1824">
                  <c:v>6.2469600864808896</c:v>
                </c:pt>
                <c:pt idx="1825">
                  <c:v>5.16464255621886</c:v>
                </c:pt>
                <c:pt idx="1826">
                  <c:v>5.6686160470308797</c:v>
                </c:pt>
                <c:pt idx="1827">
                  <c:v>5.4560825614622903</c:v>
                </c:pt>
                <c:pt idx="1828">
                  <c:v>3.4607121466600499</c:v>
                </c:pt>
                <c:pt idx="1829">
                  <c:v>0.13783086490108901</c:v>
                </c:pt>
                <c:pt idx="1830">
                  <c:v>5.3395464732210902</c:v>
                </c:pt>
                <c:pt idx="1831">
                  <c:v>4.5979394162962599</c:v>
                </c:pt>
                <c:pt idx="1832">
                  <c:v>3.4802140604239402</c:v>
                </c:pt>
                <c:pt idx="1833">
                  <c:v>1.99367976971821</c:v>
                </c:pt>
                <c:pt idx="1834">
                  <c:v>5.0043627772274801</c:v>
                </c:pt>
                <c:pt idx="1835">
                  <c:v>5.1960357759774896</c:v>
                </c:pt>
                <c:pt idx="1836">
                  <c:v>8.9160748605333193</c:v>
                </c:pt>
                <c:pt idx="1837">
                  <c:v>5.8601105721887299</c:v>
                </c:pt>
                <c:pt idx="1838">
                  <c:v>5.7585609789243204</c:v>
                </c:pt>
                <c:pt idx="1839">
                  <c:v>4.2223219302836998</c:v>
                </c:pt>
                <c:pt idx="1840">
                  <c:v>2.86275910929078</c:v>
                </c:pt>
                <c:pt idx="1841">
                  <c:v>3.4238386638397098</c:v>
                </c:pt>
                <c:pt idx="1842">
                  <c:v>4.1964965923685096</c:v>
                </c:pt>
                <c:pt idx="1843">
                  <c:v>5.9564248990770103</c:v>
                </c:pt>
                <c:pt idx="1844">
                  <c:v>2.5949226990067098</c:v>
                </c:pt>
                <c:pt idx="1845">
                  <c:v>6.5453373661857501</c:v>
                </c:pt>
                <c:pt idx="1846">
                  <c:v>4.2387286550653496</c:v>
                </c:pt>
                <c:pt idx="1847">
                  <c:v>7.5371437154020402</c:v>
                </c:pt>
                <c:pt idx="1848">
                  <c:v>-1.1797346139552101</c:v>
                </c:pt>
                <c:pt idx="1849">
                  <c:v>14.912734499186</c:v>
                </c:pt>
                <c:pt idx="1850">
                  <c:v>2.7398422630534598</c:v>
                </c:pt>
                <c:pt idx="1851">
                  <c:v>8.98647892331498</c:v>
                </c:pt>
                <c:pt idx="1852">
                  <c:v>24.103288272867601</c:v>
                </c:pt>
                <c:pt idx="1853">
                  <c:v>-6.5913822917003397</c:v>
                </c:pt>
                <c:pt idx="1854">
                  <c:v>1.16415049801301</c:v>
                </c:pt>
                <c:pt idx="1855">
                  <c:v>2.7147421825090801</c:v>
                </c:pt>
                <c:pt idx="1856">
                  <c:v>3.0998042436867999</c:v>
                </c:pt>
                <c:pt idx="1857">
                  <c:v>8.5092912917881005</c:v>
                </c:pt>
                <c:pt idx="1858">
                  <c:v>8.8722873480914597</c:v>
                </c:pt>
                <c:pt idx="1859">
                  <c:v>3.84993104912538</c:v>
                </c:pt>
                <c:pt idx="1860">
                  <c:v>4.9980377227615298</c:v>
                </c:pt>
                <c:pt idx="1861">
                  <c:v>4.6066776560256297</c:v>
                </c:pt>
                <c:pt idx="1862">
                  <c:v>3.4506639973098001</c:v>
                </c:pt>
                <c:pt idx="1863">
                  <c:v>3.82970387799068</c:v>
                </c:pt>
                <c:pt idx="1864">
                  <c:v>6.4999462840040199</c:v>
                </c:pt>
                <c:pt idx="1865">
                  <c:v>2.2909267002711302</c:v>
                </c:pt>
                <c:pt idx="1866">
                  <c:v>3.0519945664597201</c:v>
                </c:pt>
                <c:pt idx="1867">
                  <c:v>3.0490524324763801</c:v>
                </c:pt>
                <c:pt idx="1868">
                  <c:v>11.407743240998901</c:v>
                </c:pt>
                <c:pt idx="1869">
                  <c:v>10.609898700020199</c:v>
                </c:pt>
                <c:pt idx="1870">
                  <c:v>4.1583137433652997</c:v>
                </c:pt>
                <c:pt idx="1871">
                  <c:v>2.6433034917292901</c:v>
                </c:pt>
                <c:pt idx="1872">
                  <c:v>1.5094477795744901</c:v>
                </c:pt>
                <c:pt idx="1873">
                  <c:v>15.054023453473899</c:v>
                </c:pt>
                <c:pt idx="1874">
                  <c:v>10.868173174859001</c:v>
                </c:pt>
                <c:pt idx="1875">
                  <c:v>11.574949474888401</c:v>
                </c:pt>
                <c:pt idx="1876">
                  <c:v>9.6739577452043495</c:v>
                </c:pt>
                <c:pt idx="1877">
                  <c:v>2.2280385863800198</c:v>
                </c:pt>
                <c:pt idx="1878">
                  <c:v>10.005693627937299</c:v>
                </c:pt>
                <c:pt idx="1879">
                  <c:v>10.340877323930201</c:v>
                </c:pt>
                <c:pt idx="1880">
                  <c:v>8.0996910763127392</c:v>
                </c:pt>
                <c:pt idx="1881">
                  <c:v>7.7107674642820099</c:v>
                </c:pt>
                <c:pt idx="1882">
                  <c:v>4.0308825652179197</c:v>
                </c:pt>
                <c:pt idx="1883">
                  <c:v>4.3909824583816004</c:v>
                </c:pt>
                <c:pt idx="1884">
                  <c:v>-0.36566236522602102</c:v>
                </c:pt>
                <c:pt idx="1885">
                  <c:v>3.6545549643027102</c:v>
                </c:pt>
                <c:pt idx="1886">
                  <c:v>4.74404881249193</c:v>
                </c:pt>
                <c:pt idx="1887">
                  <c:v>3.2797903720663402</c:v>
                </c:pt>
                <c:pt idx="1888">
                  <c:v>3.63984429438668</c:v>
                </c:pt>
                <c:pt idx="1889">
                  <c:v>-0.36377756064301803</c:v>
                </c:pt>
                <c:pt idx="1890">
                  <c:v>2.9089333015261398</c:v>
                </c:pt>
                <c:pt idx="1891">
                  <c:v>0.72677361694620501</c:v>
                </c:pt>
                <c:pt idx="1892">
                  <c:v>6.5326878006921296</c:v>
                </c:pt>
                <c:pt idx="1893">
                  <c:v>5.7943295311865803</c:v>
                </c:pt>
                <c:pt idx="1894">
                  <c:v>9.0300798351915095</c:v>
                </c:pt>
                <c:pt idx="1895">
                  <c:v>6.1240426968047101</c:v>
                </c:pt>
                <c:pt idx="1896">
                  <c:v>8.6230896816700895</c:v>
                </c:pt>
                <c:pt idx="1897">
                  <c:v>18.2361463353785</c:v>
                </c:pt>
                <c:pt idx="1898">
                  <c:v>0.35637625484150498</c:v>
                </c:pt>
                <c:pt idx="1899">
                  <c:v>11.3797675495649</c:v>
                </c:pt>
                <c:pt idx="1900">
                  <c:v>0.39922108097207798</c:v>
                </c:pt>
                <c:pt idx="1901">
                  <c:v>1.59642461545265</c:v>
                </c:pt>
                <c:pt idx="1902">
                  <c:v>4.3863750979081901</c:v>
                </c:pt>
                <c:pt idx="1903">
                  <c:v>2.7884334446197099</c:v>
                </c:pt>
                <c:pt idx="1904">
                  <c:v>1.59237918122564</c:v>
                </c:pt>
                <c:pt idx="1905">
                  <c:v>2.1284657393856801</c:v>
                </c:pt>
                <c:pt idx="1906">
                  <c:v>4.7727243427039099</c:v>
                </c:pt>
                <c:pt idx="1907">
                  <c:v>0.794810465308319</c:v>
                </c:pt>
                <c:pt idx="1908">
                  <c:v>2.8353799519458498</c:v>
                </c:pt>
                <c:pt idx="1909">
                  <c:v>3.1862856764123402</c:v>
                </c:pt>
                <c:pt idx="1910">
                  <c:v>10.594059311266999</c:v>
                </c:pt>
                <c:pt idx="1911">
                  <c:v>10.2015959442877</c:v>
                </c:pt>
                <c:pt idx="1912">
                  <c:v>2.78038854700953</c:v>
                </c:pt>
                <c:pt idx="1913">
                  <c:v>11.099028474729</c:v>
                </c:pt>
                <c:pt idx="1914">
                  <c:v>0.791408622890313</c:v>
                </c:pt>
                <c:pt idx="1915">
                  <c:v>2.7684820985463401</c:v>
                </c:pt>
                <c:pt idx="1916">
                  <c:v>11.212065912521499</c:v>
                </c:pt>
                <c:pt idx="1917">
                  <c:v>5.1354905447890999</c:v>
                </c:pt>
                <c:pt idx="1918">
                  <c:v>4.1923884145152499</c:v>
                </c:pt>
                <c:pt idx="1919">
                  <c:v>-0.349112861570327</c:v>
                </c:pt>
                <c:pt idx="1920">
                  <c:v>5.23186598498972</c:v>
                </c:pt>
                <c:pt idx="1921">
                  <c:v>4.8737428380957102</c:v>
                </c:pt>
                <c:pt idx="1922">
                  <c:v>9.0273318607074007</c:v>
                </c:pt>
                <c:pt idx="1923">
                  <c:v>8.6508203764177001</c:v>
                </c:pt>
                <c:pt idx="1924">
                  <c:v>6.8999694215653902</c:v>
                </c:pt>
                <c:pt idx="1925">
                  <c:v>8.25569070051613</c:v>
                </c:pt>
                <c:pt idx="1926">
                  <c:v>3.0890573424358401</c:v>
                </c:pt>
                <c:pt idx="1927">
                  <c:v>1.7145339884980699</c:v>
                </c:pt>
                <c:pt idx="1928">
                  <c:v>0.68549179949446604</c:v>
                </c:pt>
                <c:pt idx="1929">
                  <c:v>11.9663403699995</c:v>
                </c:pt>
                <c:pt idx="1930">
                  <c:v>7.15277336602872</c:v>
                </c:pt>
                <c:pt idx="1931">
                  <c:v>6.30993851174446</c:v>
                </c:pt>
                <c:pt idx="1932">
                  <c:v>10.228550001039601</c:v>
                </c:pt>
                <c:pt idx="1933">
                  <c:v>3.1409941194518698</c:v>
                </c:pt>
                <c:pt idx="1934">
                  <c:v>7.0564795913907004</c:v>
                </c:pt>
                <c:pt idx="1935">
                  <c:v>3.13143218400652</c:v>
                </c:pt>
                <c:pt idx="1936">
                  <c:v>0.68015918164979094</c:v>
                </c:pt>
                <c:pt idx="1937">
                  <c:v>6.2540379660630396</c:v>
                </c:pt>
                <c:pt idx="1938">
                  <c:v>3.5127246360179099</c:v>
                </c:pt>
                <c:pt idx="1939">
                  <c:v>1.35976671317857</c:v>
                </c:pt>
                <c:pt idx="1940">
                  <c:v>0.67960753152845299</c:v>
                </c:pt>
                <c:pt idx="1941">
                  <c:v>3.05595833512429</c:v>
                </c:pt>
                <c:pt idx="1942">
                  <c:v>2.7132813916426399</c:v>
                </c:pt>
                <c:pt idx="1943">
                  <c:v>11.1611864649061</c:v>
                </c:pt>
                <c:pt idx="1944">
                  <c:v>3.8986601432221302</c:v>
                </c:pt>
                <c:pt idx="1945">
                  <c:v>8.7584024263041105</c:v>
                </c:pt>
                <c:pt idx="1946">
                  <c:v>0.38961317468322798</c:v>
                </c:pt>
                <c:pt idx="1947">
                  <c:v>3.50444988419056</c:v>
                </c:pt>
                <c:pt idx="1948">
                  <c:v>4.2781597323376799</c:v>
                </c:pt>
                <c:pt idx="1949">
                  <c:v>9.31485893447244</c:v>
                </c:pt>
                <c:pt idx="1950">
                  <c:v>12.075715282781699</c:v>
                </c:pt>
                <c:pt idx="1951">
                  <c:v>0.33458607502780502</c:v>
                </c:pt>
                <c:pt idx="1952">
                  <c:v>12.680206456051399</c:v>
                </c:pt>
                <c:pt idx="1953">
                  <c:v>8.3060390502602797</c:v>
                </c:pt>
                <c:pt idx="1954">
                  <c:v>8.2773072730808899</c:v>
                </c:pt>
                <c:pt idx="1955">
                  <c:v>7.5897467856287602</c:v>
                </c:pt>
                <c:pt idx="1956">
                  <c:v>8.5504303303662503</c:v>
                </c:pt>
                <c:pt idx="1957">
                  <c:v>4.5912060340204004</c:v>
                </c:pt>
                <c:pt idx="1958">
                  <c:v>1.9649014782565699</c:v>
                </c:pt>
                <c:pt idx="1959">
                  <c:v>3.0990687101911298</c:v>
                </c:pt>
                <c:pt idx="1960">
                  <c:v>5.5582335551588997</c:v>
                </c:pt>
                <c:pt idx="1961">
                  <c:v>3.2633430862227</c:v>
                </c:pt>
                <c:pt idx="1962">
                  <c:v>5.21178700251075</c:v>
                </c:pt>
                <c:pt idx="1963">
                  <c:v>3.2513906669155199</c:v>
                </c:pt>
                <c:pt idx="1964">
                  <c:v>0.38717671997838998</c:v>
                </c:pt>
                <c:pt idx="1965">
                  <c:v>5.8021342984541997</c:v>
                </c:pt>
                <c:pt idx="1966">
                  <c:v>5.0201496984787397</c:v>
                </c:pt>
                <c:pt idx="1967">
                  <c:v>0.38584356551722099</c:v>
                </c:pt>
                <c:pt idx="1968">
                  <c:v>8.0920956110121605</c:v>
                </c:pt>
                <c:pt idx="1969">
                  <c:v>11.0203420765851</c:v>
                </c:pt>
                <c:pt idx="1970">
                  <c:v>8.3914631535854802</c:v>
                </c:pt>
                <c:pt idx="1971">
                  <c:v>8.6813195979006998</c:v>
                </c:pt>
                <c:pt idx="1972">
                  <c:v>6.7289681599158202</c:v>
                </c:pt>
                <c:pt idx="1973">
                  <c:v>7.9842431458470502</c:v>
                </c:pt>
                <c:pt idx="1974">
                  <c:v>9.5431658291388697</c:v>
                </c:pt>
                <c:pt idx="1975">
                  <c:v>8.5534746821611591</c:v>
                </c:pt>
                <c:pt idx="1976">
                  <c:v>3.0773704720650898</c:v>
                </c:pt>
                <c:pt idx="1977">
                  <c:v>3.45852501154631</c:v>
                </c:pt>
                <c:pt idx="1978">
                  <c:v>8.5199619372586</c:v>
                </c:pt>
                <c:pt idx="1979">
                  <c:v>8.1727338802714407</c:v>
                </c:pt>
                <c:pt idx="1980">
                  <c:v>4.2220293324390799</c:v>
                </c:pt>
                <c:pt idx="1981">
                  <c:v>10.6405309676896</c:v>
                </c:pt>
                <c:pt idx="1982">
                  <c:v>4.2164668603779001</c:v>
                </c:pt>
                <c:pt idx="1983">
                  <c:v>4.5934380531009404</c:v>
                </c:pt>
                <c:pt idx="1984">
                  <c:v>-0.38253366478588402</c:v>
                </c:pt>
                <c:pt idx="1985">
                  <c:v>4.5873699017612601</c:v>
                </c:pt>
                <c:pt idx="1986">
                  <c:v>0.381982014664215</c:v>
                </c:pt>
                <c:pt idx="1987">
                  <c:v>0.38193604382005297</c:v>
                </c:pt>
                <c:pt idx="1988">
                  <c:v>10.276753407046799</c:v>
                </c:pt>
                <c:pt idx="1989">
                  <c:v>8.6804104571557694</c:v>
                </c:pt>
                <c:pt idx="1990">
                  <c:v>2.4734974720107301</c:v>
                </c:pt>
                <c:pt idx="1991">
                  <c:v>4.0131583718815103</c:v>
                </c:pt>
                <c:pt idx="1992">
                  <c:v>5.8514101763298596</c:v>
                </c:pt>
                <c:pt idx="1993">
                  <c:v>9.8174944044801293</c:v>
                </c:pt>
                <c:pt idx="1994">
                  <c:v>9.4658071756738007</c:v>
                </c:pt>
                <c:pt idx="1995">
                  <c:v>8.8151153047000594</c:v>
                </c:pt>
                <c:pt idx="1996">
                  <c:v>4.2417356818271301</c:v>
                </c:pt>
                <c:pt idx="1997">
                  <c:v>6.64738018884991</c:v>
                </c:pt>
                <c:pt idx="1998">
                  <c:v>2.672265123127</c:v>
                </c:pt>
                <c:pt idx="1999">
                  <c:v>5.7186972175242197</c:v>
                </c:pt>
                <c:pt idx="2000">
                  <c:v>9.6291978295546397</c:v>
                </c:pt>
                <c:pt idx="2001">
                  <c:v>8.3869325923302593</c:v>
                </c:pt>
                <c:pt idx="2002">
                  <c:v>5.07448236913807</c:v>
                </c:pt>
                <c:pt idx="2003">
                  <c:v>-2.0878837607111702</c:v>
                </c:pt>
                <c:pt idx="2004">
                  <c:v>0.29840702120357199</c:v>
                </c:pt>
                <c:pt idx="2005">
                  <c:v>-0.29840702120357199</c:v>
                </c:pt>
                <c:pt idx="2006">
                  <c:v>17.823052879236698</c:v>
                </c:pt>
                <c:pt idx="2007">
                  <c:v>-0.295694741437735</c:v>
                </c:pt>
                <c:pt idx="2008">
                  <c:v>11.4980305210469</c:v>
                </c:pt>
                <c:pt idx="2009">
                  <c:v>14.055435058547801</c:v>
                </c:pt>
                <c:pt idx="2010">
                  <c:v>3.4262534794175901</c:v>
                </c:pt>
                <c:pt idx="2011">
                  <c:v>9.6016715704301596</c:v>
                </c:pt>
                <c:pt idx="2012">
                  <c:v>9.2629021486446792</c:v>
                </c:pt>
                <c:pt idx="2013">
                  <c:v>3.8025810803329598</c:v>
                </c:pt>
                <c:pt idx="2014">
                  <c:v>3.0387549635353599</c:v>
                </c:pt>
                <c:pt idx="2015">
                  <c:v>1.1387745924082999</c:v>
                </c:pt>
                <c:pt idx="2016">
                  <c:v>4.1719670838811602</c:v>
                </c:pt>
                <c:pt idx="2017">
                  <c:v>5.3017313909657799</c:v>
                </c:pt>
                <c:pt idx="2018">
                  <c:v>0.378350318028709</c:v>
                </c:pt>
                <c:pt idx="2019">
                  <c:v>8.9285459278338806</c:v>
                </c:pt>
                <c:pt idx="2020">
                  <c:v>8.8843679472421293</c:v>
                </c:pt>
                <c:pt idx="2021">
                  <c:v>9.9776416807224209</c:v>
                </c:pt>
                <c:pt idx="2022">
                  <c:v>3.69163829252863</c:v>
                </c:pt>
                <c:pt idx="2023">
                  <c:v>5.0986733089378404</c:v>
                </c:pt>
                <c:pt idx="2024">
                  <c:v>7.3384550126568397</c:v>
                </c:pt>
                <c:pt idx="2025">
                  <c:v>9.5495509100404607</c:v>
                </c:pt>
                <c:pt idx="2026">
                  <c:v>8.3819423226403806</c:v>
                </c:pt>
                <c:pt idx="2027">
                  <c:v>6.9533469806356196</c:v>
                </c:pt>
                <c:pt idx="2028">
                  <c:v>7.2010021906291097</c:v>
                </c:pt>
                <c:pt idx="2029">
                  <c:v>7.1699259004315499</c:v>
                </c:pt>
                <c:pt idx="2030">
                  <c:v>4.39681588916085</c:v>
                </c:pt>
                <c:pt idx="2031">
                  <c:v>5.4794703577959503</c:v>
                </c:pt>
                <c:pt idx="2032">
                  <c:v>1.36699441173131</c:v>
                </c:pt>
                <c:pt idx="2033">
                  <c:v>3.4030841743002198</c:v>
                </c:pt>
                <c:pt idx="2034">
                  <c:v>4.1542683091382999</c:v>
                </c:pt>
                <c:pt idx="2035">
                  <c:v>4.9024183683073597</c:v>
                </c:pt>
                <c:pt idx="2036">
                  <c:v>2.7305410102004601</c:v>
                </c:pt>
                <c:pt idx="2037">
                  <c:v>2.4535564020620901</c:v>
                </c:pt>
                <c:pt idx="2038">
                  <c:v>2.7218065499377802</c:v>
                </c:pt>
                <c:pt idx="2039">
                  <c:v>10.908167808693401</c:v>
                </c:pt>
                <c:pt idx="2040">
                  <c:v>3.8028060682070399</c:v>
                </c:pt>
                <c:pt idx="2041">
                  <c:v>3.7937957828833602</c:v>
                </c:pt>
                <c:pt idx="2042">
                  <c:v>3.51474248678849</c:v>
                </c:pt>
                <c:pt idx="2043">
                  <c:v>8.6185748063212397</c:v>
                </c:pt>
                <c:pt idx="2044">
                  <c:v>8.0371609964827897</c:v>
                </c:pt>
                <c:pt idx="2045">
                  <c:v>5.3351219092445401</c:v>
                </c:pt>
                <c:pt idx="2046">
                  <c:v>7.7032644841071498</c:v>
                </c:pt>
                <c:pt idx="2047">
                  <c:v>1.58895192021442</c:v>
                </c:pt>
                <c:pt idx="2048">
                  <c:v>8.9728007076439695</c:v>
                </c:pt>
                <c:pt idx="2049">
                  <c:v>0.78916632768453598</c:v>
                </c:pt>
                <c:pt idx="2050">
                  <c:v>3.9396255745513402</c:v>
                </c:pt>
                <c:pt idx="2051">
                  <c:v>1.57295406668073</c:v>
                </c:pt>
                <c:pt idx="2052">
                  <c:v>4.5024157829954499</c:v>
                </c:pt>
                <c:pt idx="2053">
                  <c:v>12.347510051949</c:v>
                </c:pt>
                <c:pt idx="2054">
                  <c:v>7.5065903961037002</c:v>
                </c:pt>
                <c:pt idx="2055">
                  <c:v>4.3383355664629502</c:v>
                </c:pt>
                <c:pt idx="2056">
                  <c:v>6.3003765762987802</c:v>
                </c:pt>
                <c:pt idx="2057">
                  <c:v>8.3611380827905499</c:v>
                </c:pt>
                <c:pt idx="2058">
                  <c:v>9.6088841265145</c:v>
                </c:pt>
                <c:pt idx="2059">
                  <c:v>0.373385466932034</c:v>
                </c:pt>
                <c:pt idx="2060">
                  <c:v>-0.373385466932034</c:v>
                </c:pt>
                <c:pt idx="2061">
                  <c:v>1.8664676262244999</c:v>
                </c:pt>
                <c:pt idx="2062">
                  <c:v>3.3567455640644699</c:v>
                </c:pt>
                <c:pt idx="2063">
                  <c:v>5.8959148191690298</c:v>
                </c:pt>
                <c:pt idx="2064">
                  <c:v>2.7478871606636401</c:v>
                </c:pt>
                <c:pt idx="2065">
                  <c:v>7.4471960663172601</c:v>
                </c:pt>
                <c:pt idx="2066">
                  <c:v>2.98064781736693</c:v>
                </c:pt>
                <c:pt idx="2067">
                  <c:v>5.2090541704949498</c:v>
                </c:pt>
                <c:pt idx="2068">
                  <c:v>2.7395204671492901</c:v>
                </c:pt>
                <c:pt idx="2069">
                  <c:v>3.1281222832748501</c:v>
                </c:pt>
                <c:pt idx="2070">
                  <c:v>3.9060154781804699</c:v>
                </c:pt>
                <c:pt idx="2071">
                  <c:v>1.17090821200619</c:v>
                </c:pt>
                <c:pt idx="2072">
                  <c:v>2.3405752112378799</c:v>
                </c:pt>
                <c:pt idx="2073">
                  <c:v>0.38993497058739701</c:v>
                </c:pt>
                <c:pt idx="2074">
                  <c:v>3.8968213094824602</c:v>
                </c:pt>
                <c:pt idx="2075">
                  <c:v>3.50320867141606</c:v>
                </c:pt>
                <c:pt idx="2076">
                  <c:v>12.813240667322599</c:v>
                </c:pt>
                <c:pt idx="2077">
                  <c:v>7.7412358573895004</c:v>
                </c:pt>
                <c:pt idx="2078">
                  <c:v>6.9513902431778503</c:v>
                </c:pt>
                <c:pt idx="2079">
                  <c:v>9.2887788671847993</c:v>
                </c:pt>
                <c:pt idx="2080">
                  <c:v>-0.51448026172050498</c:v>
                </c:pt>
                <c:pt idx="2081">
                  <c:v>3.0841233197140201</c:v>
                </c:pt>
                <c:pt idx="2082">
                  <c:v>3.3336633342903399</c:v>
                </c:pt>
                <c:pt idx="2083">
                  <c:v>2.0476235779410801</c:v>
                </c:pt>
                <c:pt idx="2084">
                  <c:v>3.8313642381378998</c:v>
                </c:pt>
                <c:pt idx="2085">
                  <c:v>-0.25510248663816498</c:v>
                </c:pt>
                <c:pt idx="2086">
                  <c:v>3.3127466005033099</c:v>
                </c:pt>
                <c:pt idx="2087">
                  <c:v>5.3349483019959303</c:v>
                </c:pt>
                <c:pt idx="2088">
                  <c:v>9.3503441027398004</c:v>
                </c:pt>
                <c:pt idx="2089">
                  <c:v>7.5351593855974297</c:v>
                </c:pt>
                <c:pt idx="2090">
                  <c:v>7.7428659325998401</c:v>
                </c:pt>
                <c:pt idx="2091">
                  <c:v>5.4681361117045597</c:v>
                </c:pt>
                <c:pt idx="2092">
                  <c:v>5.4458862234565997</c:v>
                </c:pt>
                <c:pt idx="2093">
                  <c:v>6.9364956898871597</c:v>
                </c:pt>
                <c:pt idx="2094">
                  <c:v>5.38475473430492</c:v>
                </c:pt>
                <c:pt idx="2095">
                  <c:v>3.0729572710900901</c:v>
                </c:pt>
                <c:pt idx="2096">
                  <c:v>7.7966869707603204</c:v>
                </c:pt>
                <c:pt idx="2097">
                  <c:v>13.0272452198829</c:v>
                </c:pt>
                <c:pt idx="2098">
                  <c:v>9.1088132910555597</c:v>
                </c:pt>
                <c:pt idx="2099">
                  <c:v>0.24531069697531399</c:v>
                </c:pt>
                <c:pt idx="2100">
                  <c:v>9.2877420900345093</c:v>
                </c:pt>
                <c:pt idx="2101">
                  <c:v>0.38234978141188403</c:v>
                </c:pt>
                <c:pt idx="2102">
                  <c:v>6.1113444678774602</c:v>
                </c:pt>
                <c:pt idx="2103">
                  <c:v>5.3377725322601801</c:v>
                </c:pt>
                <c:pt idx="2104">
                  <c:v>8.7496371376665802</c:v>
                </c:pt>
                <c:pt idx="2105">
                  <c:v>4.44614747056686</c:v>
                </c:pt>
                <c:pt idx="2106">
                  <c:v>9.7048561052484299</c:v>
                </c:pt>
                <c:pt idx="2107">
                  <c:v>7.0261950816573702</c:v>
                </c:pt>
                <c:pt idx="2108">
                  <c:v>2.5844148412215202</c:v>
                </c:pt>
                <c:pt idx="2109">
                  <c:v>0.36892629511369301</c:v>
                </c:pt>
                <c:pt idx="2110">
                  <c:v>3.7966048706792899</c:v>
                </c:pt>
                <c:pt idx="2111">
                  <c:v>4.5498576934755297</c:v>
                </c:pt>
                <c:pt idx="2112">
                  <c:v>7.9463220663127503</c:v>
                </c:pt>
                <c:pt idx="2113">
                  <c:v>0.37766075537653998</c:v>
                </c:pt>
                <c:pt idx="2114">
                  <c:v>9.8030438737182308</c:v>
                </c:pt>
                <c:pt idx="2115">
                  <c:v>5.5283779254852297</c:v>
                </c:pt>
                <c:pt idx="2116">
                  <c:v>5.1504873158915201</c:v>
                </c:pt>
                <c:pt idx="2117">
                  <c:v>0.36754716980902402</c:v>
                </c:pt>
                <c:pt idx="2118">
                  <c:v>4.4069803119151203</c:v>
                </c:pt>
                <c:pt idx="2119">
                  <c:v>0.36694954884369002</c:v>
                </c:pt>
                <c:pt idx="2120">
                  <c:v>4.3998088603311096</c:v>
                </c:pt>
                <c:pt idx="2121">
                  <c:v>3.6614505908260502</c:v>
                </c:pt>
                <c:pt idx="2122">
                  <c:v>10.3506853429381</c:v>
                </c:pt>
                <c:pt idx="2123">
                  <c:v>4.3876725576504203</c:v>
                </c:pt>
                <c:pt idx="2124">
                  <c:v>4.8898683280348498</c:v>
                </c:pt>
                <c:pt idx="2125">
                  <c:v>3.7561505284102199</c:v>
                </c:pt>
                <c:pt idx="2126">
                  <c:v>6.3749055897171401</c:v>
                </c:pt>
                <c:pt idx="2127">
                  <c:v>-0.37462667970587099</c:v>
                </c:pt>
                <c:pt idx="2128">
                  <c:v>0.37462667970587099</c:v>
                </c:pt>
                <c:pt idx="2129">
                  <c:v>6.2045376437520101</c:v>
                </c:pt>
                <c:pt idx="2130">
                  <c:v>4.0076213184127099</c:v>
                </c:pt>
                <c:pt idx="2131">
                  <c:v>6.5459274036166599</c:v>
                </c:pt>
                <c:pt idx="2132">
                  <c:v>5.44356171925042</c:v>
                </c:pt>
                <c:pt idx="2133">
                  <c:v>1.08747113107621</c:v>
                </c:pt>
                <c:pt idx="2134">
                  <c:v>10.027913774686301</c:v>
                </c:pt>
                <c:pt idx="2135">
                  <c:v>9.9468212067739703</c:v>
                </c:pt>
                <c:pt idx="2136">
                  <c:v>3.2975864982775098</c:v>
                </c:pt>
                <c:pt idx="2137">
                  <c:v>-0.23524308225146401</c:v>
                </c:pt>
                <c:pt idx="2138">
                  <c:v>3.7583728148045101</c:v>
                </c:pt>
                <c:pt idx="2139">
                  <c:v>5.6154932173325198</c:v>
                </c:pt>
                <c:pt idx="2140">
                  <c:v>8.3735913150323995</c:v>
                </c:pt>
                <c:pt idx="2141">
                  <c:v>7.8536864937801401</c:v>
                </c:pt>
                <c:pt idx="2142">
                  <c:v>5.9699030020291604</c:v>
                </c:pt>
                <c:pt idx="2143">
                  <c:v>6.84973410919625</c:v>
                </c:pt>
                <c:pt idx="2144">
                  <c:v>7.93906462626168</c:v>
                </c:pt>
                <c:pt idx="2145">
                  <c:v>6.5354211761461496</c:v>
                </c:pt>
                <c:pt idx="2146">
                  <c:v>1.3473291668432601</c:v>
                </c:pt>
                <c:pt idx="2147">
                  <c:v>4.4919344306811002</c:v>
                </c:pt>
                <c:pt idx="2148">
                  <c:v>5.2322234756123303</c:v>
                </c:pt>
                <c:pt idx="2149">
                  <c:v>2.23962323893904</c:v>
                </c:pt>
                <c:pt idx="2150">
                  <c:v>2.98358995134994</c:v>
                </c:pt>
                <c:pt idx="2151">
                  <c:v>7.8179255004520201</c:v>
                </c:pt>
                <c:pt idx="2152">
                  <c:v>5.5718203725811399</c:v>
                </c:pt>
                <c:pt idx="2153">
                  <c:v>-0.742311762045892</c:v>
                </c:pt>
                <c:pt idx="2154">
                  <c:v>12.963907673682</c:v>
                </c:pt>
                <c:pt idx="2155">
                  <c:v>11.435290052372601</c:v>
                </c:pt>
                <c:pt idx="2156">
                  <c:v>3.3116481666032298</c:v>
                </c:pt>
                <c:pt idx="2157">
                  <c:v>7.6036051052072899</c:v>
                </c:pt>
                <c:pt idx="2158">
                  <c:v>7.1077890059425703</c:v>
                </c:pt>
                <c:pt idx="2159">
                  <c:v>5.0693947479792101</c:v>
                </c:pt>
                <c:pt idx="2160">
                  <c:v>5.1440513978031799</c:v>
                </c:pt>
                <c:pt idx="2161">
                  <c:v>11.7239972256007</c:v>
                </c:pt>
                <c:pt idx="2162">
                  <c:v>9.1266186065156791</c:v>
                </c:pt>
                <c:pt idx="2163">
                  <c:v>7.6441557120682297</c:v>
                </c:pt>
                <c:pt idx="2164">
                  <c:v>0.36350173558218302</c:v>
                </c:pt>
                <c:pt idx="2165">
                  <c:v>3.6324889594281702</c:v>
                </c:pt>
                <c:pt idx="2166">
                  <c:v>2.5400070064124498</c:v>
                </c:pt>
                <c:pt idx="2167">
                  <c:v>11.5827747944066</c:v>
                </c:pt>
                <c:pt idx="2168">
                  <c:v>1.0834716676927001</c:v>
                </c:pt>
                <c:pt idx="2169">
                  <c:v>6.1318577401980496</c:v>
                </c:pt>
                <c:pt idx="2170">
                  <c:v>7.9156238189880899</c:v>
                </c:pt>
                <c:pt idx="2171">
                  <c:v>3.9494682014009399</c:v>
                </c:pt>
                <c:pt idx="2172">
                  <c:v>3.61547974733781</c:v>
                </c:pt>
                <c:pt idx="2173">
                  <c:v>2.6532845745477802</c:v>
                </c:pt>
                <c:pt idx="2174">
                  <c:v>2.64666477308552</c:v>
                </c:pt>
                <c:pt idx="2175">
                  <c:v>8.1188771473921104</c:v>
                </c:pt>
                <c:pt idx="2176">
                  <c:v>7.8390423469575703</c:v>
                </c:pt>
                <c:pt idx="2177">
                  <c:v>6.2714565928399502</c:v>
                </c:pt>
                <c:pt idx="2178">
                  <c:v>3.6583965063437298</c:v>
                </c:pt>
                <c:pt idx="2179">
                  <c:v>2.5743986071229799</c:v>
                </c:pt>
                <c:pt idx="2180">
                  <c:v>4.3325075454656599</c:v>
                </c:pt>
                <c:pt idx="2181">
                  <c:v>8.5335190131824206</c:v>
                </c:pt>
                <c:pt idx="2182">
                  <c:v>-0.212441543881592</c:v>
                </c:pt>
                <c:pt idx="2183">
                  <c:v>8.0404611645271995</c:v>
                </c:pt>
                <c:pt idx="2184">
                  <c:v>7.765085535911</c:v>
                </c:pt>
                <c:pt idx="2185">
                  <c:v>8.7381557897961493</c:v>
                </c:pt>
                <c:pt idx="2186">
                  <c:v>8.657063221884</c:v>
                </c:pt>
                <c:pt idx="2187">
                  <c:v>8.5759706539715292</c:v>
                </c:pt>
                <c:pt idx="2188">
                  <c:v>10.103755933754201</c:v>
                </c:pt>
                <c:pt idx="2189">
                  <c:v>3.6053661617709598</c:v>
                </c:pt>
                <c:pt idx="2190">
                  <c:v>7.1666003137933503</c:v>
                </c:pt>
                <c:pt idx="2191">
                  <c:v>0.71564867282268196</c:v>
                </c:pt>
                <c:pt idx="2192">
                  <c:v>3.2181434709492298</c:v>
                </c:pt>
                <c:pt idx="2193">
                  <c:v>7.1380983908311304</c:v>
                </c:pt>
                <c:pt idx="2194">
                  <c:v>1.4254130776790199</c:v>
                </c:pt>
                <c:pt idx="2195">
                  <c:v>7.9156238189880899</c:v>
                </c:pt>
                <c:pt idx="2196">
                  <c:v>4.30823494010379</c:v>
                </c:pt>
                <c:pt idx="2197">
                  <c:v>0.35872076785934298</c:v>
                </c:pt>
                <c:pt idx="2198">
                  <c:v>1.4246775441828501</c:v>
                </c:pt>
                <c:pt idx="2199">
                  <c:v>5.6913548417740696</c:v>
                </c:pt>
                <c:pt idx="2200">
                  <c:v>3.1962153786056899</c:v>
                </c:pt>
                <c:pt idx="2201">
                  <c:v>3.5469831905415199</c:v>
                </c:pt>
                <c:pt idx="2202">
                  <c:v>13.083866156591</c:v>
                </c:pt>
                <c:pt idx="2203">
                  <c:v>11.9675253358046</c:v>
                </c:pt>
                <c:pt idx="2204">
                  <c:v>4.5617744180632798</c:v>
                </c:pt>
                <c:pt idx="2205">
                  <c:v>2.8033842448784601</c:v>
                </c:pt>
                <c:pt idx="2206">
                  <c:v>3.5000929301842798</c:v>
                </c:pt>
                <c:pt idx="2207">
                  <c:v>3.1461531300474399</c:v>
                </c:pt>
                <c:pt idx="2208">
                  <c:v>3.4913584699212601</c:v>
                </c:pt>
                <c:pt idx="2209">
                  <c:v>8.9951176624237696</c:v>
                </c:pt>
                <c:pt idx="2210">
                  <c:v>8.7052152472655493</c:v>
                </c:pt>
                <c:pt idx="2211">
                  <c:v>2.94734491786997</c:v>
                </c:pt>
                <c:pt idx="2212">
                  <c:v>10.382904951003001</c:v>
                </c:pt>
                <c:pt idx="2213">
                  <c:v>9.9881890126930095</c:v>
                </c:pt>
                <c:pt idx="2214">
                  <c:v>2.49141582484586</c:v>
                </c:pt>
                <c:pt idx="2215">
                  <c:v>0.35573266303283602</c:v>
                </c:pt>
                <c:pt idx="2216">
                  <c:v>3.5231605609280598</c:v>
                </c:pt>
                <c:pt idx="2217">
                  <c:v>4.6743781094531496</c:v>
                </c:pt>
                <c:pt idx="2218">
                  <c:v>3.9100252176887098</c:v>
                </c:pt>
                <c:pt idx="2219">
                  <c:v>2.3272593525331402</c:v>
                </c:pt>
                <c:pt idx="2220">
                  <c:v>1.93432600099401</c:v>
                </c:pt>
                <c:pt idx="2221">
                  <c:v>7.1170345552653096</c:v>
                </c:pt>
                <c:pt idx="2222">
                  <c:v>6.2945290899272299</c:v>
                </c:pt>
                <c:pt idx="2223">
                  <c:v>7.5626147987229997</c:v>
                </c:pt>
                <c:pt idx="2224">
                  <c:v>6.3703912578068396</c:v>
                </c:pt>
                <c:pt idx="2225">
                  <c:v>6.68719689253059</c:v>
                </c:pt>
                <c:pt idx="2226">
                  <c:v>5.7106788253837397</c:v>
                </c:pt>
                <c:pt idx="2227">
                  <c:v>4.7555372004588303</c:v>
                </c:pt>
                <c:pt idx="2228">
                  <c:v>2.5478020409936399</c:v>
                </c:pt>
                <c:pt idx="2229">
                  <c:v>6.0318251847685502</c:v>
                </c:pt>
                <c:pt idx="2230">
                  <c:v>5.5766116164288704</c:v>
                </c:pt>
                <c:pt idx="2231">
                  <c:v>4.52233143435088</c:v>
                </c:pt>
                <c:pt idx="2232">
                  <c:v>11.0987937541683</c:v>
                </c:pt>
                <c:pt idx="2233">
                  <c:v>8.9831079092721602</c:v>
                </c:pt>
                <c:pt idx="2234">
                  <c:v>3.1022969453598699</c:v>
                </c:pt>
                <c:pt idx="2235">
                  <c:v>4.1306036008678104</c:v>
                </c:pt>
                <c:pt idx="2236">
                  <c:v>7.2126274042496501</c:v>
                </c:pt>
                <c:pt idx="2237">
                  <c:v>4.4548002652674299</c:v>
                </c:pt>
                <c:pt idx="2238">
                  <c:v>2.0534413228138901</c:v>
                </c:pt>
                <c:pt idx="2239">
                  <c:v>1.0261000550201</c:v>
                </c:pt>
                <c:pt idx="2240">
                  <c:v>3.4173454119064699</c:v>
                </c:pt>
                <c:pt idx="2241">
                  <c:v>0.68291743225946</c:v>
                </c:pt>
                <c:pt idx="2242">
                  <c:v>8.1806662839443298</c:v>
                </c:pt>
                <c:pt idx="2243">
                  <c:v>4.9574097732431897</c:v>
                </c:pt>
                <c:pt idx="2244">
                  <c:v>5.09946995574533</c:v>
                </c:pt>
                <c:pt idx="2245">
                  <c:v>0.339596896968476</c:v>
                </c:pt>
                <c:pt idx="2246">
                  <c:v>8.4749819000778999</c:v>
                </c:pt>
                <c:pt idx="2247">
                  <c:v>2.3577482978904998</c:v>
                </c:pt>
                <c:pt idx="2248">
                  <c:v>6.3091683704064199</c:v>
                </c:pt>
                <c:pt idx="2249">
                  <c:v>6.6084591137611897</c:v>
                </c:pt>
                <c:pt idx="2250">
                  <c:v>6.8975443298618</c:v>
                </c:pt>
                <c:pt idx="2251">
                  <c:v>6.8276226769168904</c:v>
                </c:pt>
                <c:pt idx="2252">
                  <c:v>4.59524119212284</c:v>
                </c:pt>
                <c:pt idx="2253">
                  <c:v>5.9974389938396602</c:v>
                </c:pt>
                <c:pt idx="2254">
                  <c:v>5.0711978870002801</c:v>
                </c:pt>
                <c:pt idx="2255">
                  <c:v>2.7004095554661198</c:v>
                </c:pt>
                <c:pt idx="2256">
                  <c:v>13.7934212594795</c:v>
                </c:pt>
                <c:pt idx="2257">
                  <c:v>11.045891589439099</c:v>
                </c:pt>
                <c:pt idx="2258">
                  <c:v>5.6707701800164303</c:v>
                </c:pt>
                <c:pt idx="2259">
                  <c:v>0.33316097888013202</c:v>
                </c:pt>
                <c:pt idx="2260">
                  <c:v>4.2254874218263101</c:v>
                </c:pt>
                <c:pt idx="2261">
                  <c:v>3.82063302279344</c:v>
                </c:pt>
                <c:pt idx="2262">
                  <c:v>8.9421392419142407</c:v>
                </c:pt>
                <c:pt idx="2263">
                  <c:v>5.2725501814764604</c:v>
                </c:pt>
                <c:pt idx="2264">
                  <c:v>4.3269093786848796</c:v>
                </c:pt>
                <c:pt idx="2265">
                  <c:v>-0.33256335791446701</c:v>
                </c:pt>
                <c:pt idx="2266">
                  <c:v>2.6592196797010499</c:v>
                </c:pt>
                <c:pt idx="2267">
                  <c:v>4.56117679709795</c:v>
                </c:pt>
                <c:pt idx="2268">
                  <c:v>7.7012158049615502</c:v>
                </c:pt>
                <c:pt idx="2269">
                  <c:v>6.6351773630759396</c:v>
                </c:pt>
                <c:pt idx="2270">
                  <c:v>5.2949022875363898</c:v>
                </c:pt>
                <c:pt idx="2271">
                  <c:v>0.33054064080146101</c:v>
                </c:pt>
                <c:pt idx="2272">
                  <c:v>2.6426701760455198</c:v>
                </c:pt>
                <c:pt idx="2273">
                  <c:v>3.2992003441426001</c:v>
                </c:pt>
                <c:pt idx="2274">
                  <c:v>3.57601188847058</c:v>
                </c:pt>
                <c:pt idx="2275">
                  <c:v>2.8800181844105199</c:v>
                </c:pt>
                <c:pt idx="2276">
                  <c:v>11.1828949791574</c:v>
                </c:pt>
                <c:pt idx="2277">
                  <c:v>9.8231282659788501</c:v>
                </c:pt>
                <c:pt idx="2278">
                  <c:v>6.8515723994975302</c:v>
                </c:pt>
                <c:pt idx="2279">
                  <c:v>-0.34957257000532699</c:v>
                </c:pt>
                <c:pt idx="2280">
                  <c:v>4.8898326333164102</c:v>
                </c:pt>
                <c:pt idx="2281">
                  <c:v>4.3790359922948099</c:v>
                </c:pt>
                <c:pt idx="2282">
                  <c:v>6.1781260478731097</c:v>
                </c:pt>
                <c:pt idx="2283">
                  <c:v>6.60826008791879</c:v>
                </c:pt>
                <c:pt idx="2284">
                  <c:v>6.3722355013281504</c:v>
                </c:pt>
                <c:pt idx="2285">
                  <c:v>6.6236246257687501</c:v>
                </c:pt>
                <c:pt idx="2286">
                  <c:v>6.0699669292716596</c:v>
                </c:pt>
                <c:pt idx="2287">
                  <c:v>1.1109113949112499</c:v>
                </c:pt>
                <c:pt idx="2288">
                  <c:v>4.1841136626875697</c:v>
                </c:pt>
                <c:pt idx="2289">
                  <c:v>1.04499407169297</c:v>
                </c:pt>
                <c:pt idx="2290">
                  <c:v>2.0887469306127802</c:v>
                </c:pt>
                <c:pt idx="2291">
                  <c:v>-0.348009561326658</c:v>
                </c:pt>
                <c:pt idx="2292">
                  <c:v>6.6043206509704904</c:v>
                </c:pt>
                <c:pt idx="2293">
                  <c:v>5.5316624076225303</c:v>
                </c:pt>
                <c:pt idx="2294">
                  <c:v>0.64991036663540203</c:v>
                </c:pt>
                <c:pt idx="2295">
                  <c:v>2.9223210931060599</c:v>
                </c:pt>
                <c:pt idx="2296">
                  <c:v>3.8906357978617399</c:v>
                </c:pt>
                <c:pt idx="2297">
                  <c:v>9.3750401783798498</c:v>
                </c:pt>
                <c:pt idx="2298">
                  <c:v>11.9051277587236</c:v>
                </c:pt>
                <c:pt idx="2299">
                  <c:v>0.96252237847616995</c:v>
                </c:pt>
                <c:pt idx="2300">
                  <c:v>5.7664457814396499</c:v>
                </c:pt>
                <c:pt idx="2301">
                  <c:v>7.0276510061802302</c:v>
                </c:pt>
                <c:pt idx="2302">
                  <c:v>4.5091837731135298</c:v>
                </c:pt>
                <c:pt idx="2303">
                  <c:v>5.5390994081429801</c:v>
                </c:pt>
                <c:pt idx="2304">
                  <c:v>3.1105716971880502</c:v>
                </c:pt>
                <c:pt idx="2305">
                  <c:v>0.34538922324798599</c:v>
                </c:pt>
                <c:pt idx="2306">
                  <c:v>2.8462858614156499</c:v>
                </c:pt>
                <c:pt idx="2307">
                  <c:v>4.5543536468883401</c:v>
                </c:pt>
                <c:pt idx="2308">
                  <c:v>5.4451463670556901</c:v>
                </c:pt>
                <c:pt idx="2309">
                  <c:v>6.3069774558256704</c:v>
                </c:pt>
                <c:pt idx="2310">
                  <c:v>2.2881230222567601</c:v>
                </c:pt>
                <c:pt idx="2311">
                  <c:v>4.7788233224187797</c:v>
                </c:pt>
                <c:pt idx="2312">
                  <c:v>0.95452345170948805</c:v>
                </c:pt>
                <c:pt idx="2313">
                  <c:v>8.2552055734884107</c:v>
                </c:pt>
                <c:pt idx="2314">
                  <c:v>4.8306221869043098</c:v>
                </c:pt>
                <c:pt idx="2315">
                  <c:v>7.55237412018844</c:v>
                </c:pt>
                <c:pt idx="2316">
                  <c:v>7.2898243569052203</c:v>
                </c:pt>
                <c:pt idx="2317">
                  <c:v>4.7484825657168903</c:v>
                </c:pt>
                <c:pt idx="2318">
                  <c:v>7.5760577503947903</c:v>
                </c:pt>
                <c:pt idx="2319">
                  <c:v>6.9214583577238802</c:v>
                </c:pt>
                <c:pt idx="2320">
                  <c:v>6.8852587516487</c:v>
                </c:pt>
                <c:pt idx="2321">
                  <c:v>-1.0316165562381201</c:v>
                </c:pt>
                <c:pt idx="2322">
                  <c:v>3.78057132242715</c:v>
                </c:pt>
                <c:pt idx="2323">
                  <c:v>1.3733740828510901</c:v>
                </c:pt>
                <c:pt idx="2324">
                  <c:v>-0.34327456444764798</c:v>
                </c:pt>
                <c:pt idx="2325">
                  <c:v>2.06253381713781</c:v>
                </c:pt>
                <c:pt idx="2326">
                  <c:v>0.88118481387833802</c:v>
                </c:pt>
                <c:pt idx="2327">
                  <c:v>2.74490933196219</c:v>
                </c:pt>
                <c:pt idx="2328">
                  <c:v>1.71407428006274</c:v>
                </c:pt>
                <c:pt idx="2329">
                  <c:v>2.4877030060868099</c:v>
                </c:pt>
                <c:pt idx="2330">
                  <c:v>6.2331228625909896</c:v>
                </c:pt>
                <c:pt idx="2331">
                  <c:v>6.2900910137972801</c:v>
                </c:pt>
                <c:pt idx="2332">
                  <c:v>6.7604138471762498</c:v>
                </c:pt>
                <c:pt idx="2333">
                  <c:v>6.9294691909305399</c:v>
                </c:pt>
                <c:pt idx="2334">
                  <c:v>4.1090892461156097</c:v>
                </c:pt>
                <c:pt idx="2335">
                  <c:v>3.7608498305709501</c:v>
                </c:pt>
                <c:pt idx="2336">
                  <c:v>2.04902812183904</c:v>
                </c:pt>
                <c:pt idx="2337">
                  <c:v>5.6464618799367798</c:v>
                </c:pt>
                <c:pt idx="2338">
                  <c:v>3.7560331681298398</c:v>
                </c:pt>
                <c:pt idx="2339">
                  <c:v>2.50034444460761</c:v>
                </c:pt>
                <c:pt idx="2340">
                  <c:v>4.0930913925817496</c:v>
                </c:pt>
                <c:pt idx="2341">
                  <c:v>6.5494060452530203</c:v>
                </c:pt>
                <c:pt idx="2342">
                  <c:v>7.3547405976915501</c:v>
                </c:pt>
                <c:pt idx="2343">
                  <c:v>3.0918675171084602</c:v>
                </c:pt>
                <c:pt idx="2344">
                  <c:v>-0.13392334320466501</c:v>
                </c:pt>
                <c:pt idx="2345">
                  <c:v>3.7324766308907402</c:v>
                </c:pt>
                <c:pt idx="2346">
                  <c:v>6.3146805487198803</c:v>
                </c:pt>
                <c:pt idx="2347">
                  <c:v>5.1070551449208397</c:v>
                </c:pt>
                <c:pt idx="2348">
                  <c:v>5.3099158314214998</c:v>
                </c:pt>
                <c:pt idx="2349">
                  <c:v>6.8756324668630597</c:v>
                </c:pt>
                <c:pt idx="2350">
                  <c:v>4.50928221145863</c:v>
                </c:pt>
                <c:pt idx="2351">
                  <c:v>1.8612837404737499</c:v>
                </c:pt>
                <c:pt idx="2352">
                  <c:v>0.34010257624681101</c:v>
                </c:pt>
                <c:pt idx="2353">
                  <c:v>6.2186815210777198</c:v>
                </c:pt>
                <c:pt idx="2354">
                  <c:v>4.3421360040043</c:v>
                </c:pt>
                <c:pt idx="2355">
                  <c:v>2.1676891450058098</c:v>
                </c:pt>
                <c:pt idx="2356">
                  <c:v>2.4746007722548899</c:v>
                </c:pt>
                <c:pt idx="2357">
                  <c:v>11.4067578444738</c:v>
                </c:pt>
                <c:pt idx="2358">
                  <c:v>7.9779094455702699</c:v>
                </c:pt>
                <c:pt idx="2359">
                  <c:v>9.4715075602668097</c:v>
                </c:pt>
                <c:pt idx="2360">
                  <c:v>3.6545295457089999</c:v>
                </c:pt>
                <c:pt idx="2361">
                  <c:v>6.2509957880209397</c:v>
                </c:pt>
                <c:pt idx="2362">
                  <c:v>3.2609434131127899</c:v>
                </c:pt>
                <c:pt idx="2363">
                  <c:v>4.7694263484119297</c:v>
                </c:pt>
                <c:pt idx="2364">
                  <c:v>0.354741856726</c:v>
                </c:pt>
                <c:pt idx="2365">
                  <c:v>5.3875659958539197</c:v>
                </c:pt>
                <c:pt idx="2366">
                  <c:v>7.1075916104149597</c:v>
                </c:pt>
                <c:pt idx="2367">
                  <c:v>11.417135916701501</c:v>
                </c:pt>
                <c:pt idx="2368">
                  <c:v>5.0960221424836503</c:v>
                </c:pt>
                <c:pt idx="2369">
                  <c:v>7.11705402063882</c:v>
                </c:pt>
                <c:pt idx="2370">
                  <c:v>7.2702521405810003</c:v>
                </c:pt>
                <c:pt idx="2371">
                  <c:v>10.0029191725835</c:v>
                </c:pt>
                <c:pt idx="2372">
                  <c:v>4.05778578478286</c:v>
                </c:pt>
                <c:pt idx="2373">
                  <c:v>2.36398464669815</c:v>
                </c:pt>
                <c:pt idx="2374">
                  <c:v>1.0116192393214101</c:v>
                </c:pt>
                <c:pt idx="2375">
                  <c:v>5.3883150415033798</c:v>
                </c:pt>
                <c:pt idx="2376">
                  <c:v>4.3693404672239504</c:v>
                </c:pt>
                <c:pt idx="2377">
                  <c:v>0.33578131695897001</c:v>
                </c:pt>
                <c:pt idx="2378">
                  <c:v>7.0407883912926899</c:v>
                </c:pt>
                <c:pt idx="2379">
                  <c:v>3.0112746752547102</c:v>
                </c:pt>
                <c:pt idx="2380">
                  <c:v>5.01051637359667</c:v>
                </c:pt>
                <c:pt idx="2381">
                  <c:v>4.3340808302688902</c:v>
                </c:pt>
                <c:pt idx="2382">
                  <c:v>10.2524548396536</c:v>
                </c:pt>
                <c:pt idx="2383">
                  <c:v>9.4362219612799798</c:v>
                </c:pt>
                <c:pt idx="2384">
                  <c:v>9.4097427554309405</c:v>
                </c:pt>
                <c:pt idx="2385">
                  <c:v>9.7736582286046207</c:v>
                </c:pt>
                <c:pt idx="2386">
                  <c:v>0.390348708178897</c:v>
                </c:pt>
                <c:pt idx="2387">
                  <c:v>6.65264628360163</c:v>
                </c:pt>
                <c:pt idx="2388">
                  <c:v>5.9716596267681803</c:v>
                </c:pt>
                <c:pt idx="2389">
                  <c:v>3.9516034124515702</c:v>
                </c:pt>
                <c:pt idx="2390">
                  <c:v>4.8528466565589703</c:v>
                </c:pt>
                <c:pt idx="2391">
                  <c:v>3.3295054061265499</c:v>
                </c:pt>
                <c:pt idx="2392">
                  <c:v>12.661491456407701</c:v>
                </c:pt>
                <c:pt idx="2393">
                  <c:v>11.9831711084973</c:v>
                </c:pt>
                <c:pt idx="2394">
                  <c:v>9.2363666958273996</c:v>
                </c:pt>
                <c:pt idx="2395">
                  <c:v>1.1885712920301099</c:v>
                </c:pt>
                <c:pt idx="2396">
                  <c:v>2.3342312348365302</c:v>
                </c:pt>
                <c:pt idx="2397">
                  <c:v>3.4982438203197099</c:v>
                </c:pt>
                <c:pt idx="2398">
                  <c:v>9.6978063368494993</c:v>
                </c:pt>
                <c:pt idx="2399">
                  <c:v>9.6690745596699408</c:v>
                </c:pt>
                <c:pt idx="2400">
                  <c:v>8.4850186864264003</c:v>
                </c:pt>
                <c:pt idx="2401">
                  <c:v>6.1569475446175304</c:v>
                </c:pt>
                <c:pt idx="2402">
                  <c:v>5.3776752244075796</c:v>
                </c:pt>
                <c:pt idx="2403">
                  <c:v>3.0689118368630801</c:v>
                </c:pt>
                <c:pt idx="2404">
                  <c:v>9.5713865172589401</c:v>
                </c:pt>
                <c:pt idx="2405">
                  <c:v>4.6343266852119704</c:v>
                </c:pt>
                <c:pt idx="2406">
                  <c:v>3.6349356902585699</c:v>
                </c:pt>
                <c:pt idx="2407">
                  <c:v>3.6293732181962302</c:v>
                </c:pt>
                <c:pt idx="2408">
                  <c:v>4.2820878062847996</c:v>
                </c:pt>
                <c:pt idx="2409">
                  <c:v>12.590236105563401</c:v>
                </c:pt>
                <c:pt idx="2410">
                  <c:v>0.380740801890046</c:v>
                </c:pt>
                <c:pt idx="2411">
                  <c:v>9.8831250830737005</c:v>
                </c:pt>
                <c:pt idx="2412">
                  <c:v>-1.1387745924082999</c:v>
                </c:pt>
                <c:pt idx="2413">
                  <c:v>-0.37968347248987699</c:v>
                </c:pt>
                <c:pt idx="2414">
                  <c:v>4.1739898009951597</c:v>
                </c:pt>
                <c:pt idx="2415">
                  <c:v>4.9257255859552398</c:v>
                </c:pt>
                <c:pt idx="2416">
                  <c:v>0.32906957380929502</c:v>
                </c:pt>
                <c:pt idx="2417">
                  <c:v>5.6738756451236503</c:v>
                </c:pt>
                <c:pt idx="2418">
                  <c:v>4.5316532394538402</c:v>
                </c:pt>
                <c:pt idx="2419">
                  <c:v>9.0434470745213105</c:v>
                </c:pt>
                <c:pt idx="2420">
                  <c:v>9.76718661579784</c:v>
                </c:pt>
                <c:pt idx="2421">
                  <c:v>7.4920738856860698</c:v>
                </c:pt>
                <c:pt idx="2422">
                  <c:v>2.61788161528075</c:v>
                </c:pt>
                <c:pt idx="2423">
                  <c:v>4.1542071958266504</c:v>
                </c:pt>
                <c:pt idx="2424">
                  <c:v>0.296384304090069</c:v>
                </c:pt>
                <c:pt idx="2425">
                  <c:v>3.5530259232883301</c:v>
                </c:pt>
                <c:pt idx="2426">
                  <c:v>0.59152739540613497</c:v>
                </c:pt>
                <c:pt idx="2427">
                  <c:v>0.295694741437735</c:v>
                </c:pt>
                <c:pt idx="2428">
                  <c:v>3.5359247695112899</c:v>
                </c:pt>
                <c:pt idx="2429">
                  <c:v>10.821512768718801</c:v>
                </c:pt>
                <c:pt idx="2430">
                  <c:v>8.5550885280269107</c:v>
                </c:pt>
                <c:pt idx="2431">
                  <c:v>7.4194399529756101</c:v>
                </c:pt>
                <c:pt idx="2432">
                  <c:v>10.356323527342401</c:v>
                </c:pt>
                <c:pt idx="2433">
                  <c:v>9.2162617513161695</c:v>
                </c:pt>
                <c:pt idx="2434">
                  <c:v>9.1875299741367797</c:v>
                </c:pt>
                <c:pt idx="2435">
                  <c:v>4.7661607882094703</c:v>
                </c:pt>
                <c:pt idx="2436">
                  <c:v>4.02683713099107</c:v>
                </c:pt>
                <c:pt idx="2437">
                  <c:v>4.3865692574067499</c:v>
                </c:pt>
                <c:pt idx="2438">
                  <c:v>2.9207018374588301</c:v>
                </c:pt>
                <c:pt idx="2439">
                  <c:v>0.72971575093003904</c:v>
                </c:pt>
                <c:pt idx="2440">
                  <c:v>3.28144532243134</c:v>
                </c:pt>
                <c:pt idx="2441">
                  <c:v>4.41059686608215</c:v>
                </c:pt>
                <c:pt idx="2442">
                  <c:v>1.09298763229455</c:v>
                </c:pt>
                <c:pt idx="2443">
                  <c:v>6.2435874421233697</c:v>
                </c:pt>
                <c:pt idx="2444">
                  <c:v>11.127219421350199</c:v>
                </c:pt>
                <c:pt idx="2445">
                  <c:v>4.6652856151293101</c:v>
                </c:pt>
                <c:pt idx="2446">
                  <c:v>4.3630170430729001</c:v>
                </c:pt>
                <c:pt idx="2447">
                  <c:v>2.0325348651520798</c:v>
                </c:pt>
                <c:pt idx="2448">
                  <c:v>4.5899188504027304</c:v>
                </c:pt>
                <c:pt idx="2449">
                  <c:v>4.0583120163113202</c:v>
                </c:pt>
                <c:pt idx="2450">
                  <c:v>1.8207266369542601</c:v>
                </c:pt>
                <c:pt idx="2451">
                  <c:v>5.7819585079451397</c:v>
                </c:pt>
                <c:pt idx="2452">
                  <c:v>1.7310018265913301</c:v>
                </c:pt>
                <c:pt idx="2453">
                  <c:v>8.3431786254552502</c:v>
                </c:pt>
                <c:pt idx="2454">
                  <c:v>5.8880846333076997</c:v>
                </c:pt>
                <c:pt idx="2455">
                  <c:v>9.8120644351669792</c:v>
                </c:pt>
                <c:pt idx="2456">
                  <c:v>8.3319920245810302</c:v>
                </c:pt>
                <c:pt idx="2457">
                  <c:v>3.2537249038082998</c:v>
                </c:pt>
                <c:pt idx="2458">
                  <c:v>2.5281005579490898</c:v>
                </c:pt>
                <c:pt idx="2459">
                  <c:v>3.2471051023464499</c:v>
                </c:pt>
                <c:pt idx="2460">
                  <c:v>10.078291865929099</c:v>
                </c:pt>
                <c:pt idx="2461">
                  <c:v>3.9171150037109501</c:v>
                </c:pt>
                <c:pt idx="2462">
                  <c:v>3.2592057103088599</c:v>
                </c:pt>
                <c:pt idx="2463">
                  <c:v>3.15454037581241</c:v>
                </c:pt>
                <c:pt idx="2464">
                  <c:v>2.0045386214680301</c:v>
                </c:pt>
                <c:pt idx="2465">
                  <c:v>7.1406781678479403</c:v>
                </c:pt>
                <c:pt idx="2466">
                  <c:v>4.8801890323086203</c:v>
                </c:pt>
                <c:pt idx="2467">
                  <c:v>11.1160685151943</c:v>
                </c:pt>
                <c:pt idx="2468">
                  <c:v>2.2789488623710601</c:v>
                </c:pt>
                <c:pt idx="2469">
                  <c:v>11.633435207368199</c:v>
                </c:pt>
                <c:pt idx="2470">
                  <c:v>0.282776934417381</c:v>
                </c:pt>
                <c:pt idx="2471">
                  <c:v>8.7432834285785592</c:v>
                </c:pt>
                <c:pt idx="2472">
                  <c:v>6.4584043273974796</c:v>
                </c:pt>
                <c:pt idx="2473">
                  <c:v>3.08020552189295</c:v>
                </c:pt>
                <c:pt idx="2474">
                  <c:v>1.95723462351912</c:v>
                </c:pt>
                <c:pt idx="2475">
                  <c:v>2.7921419404740599</c:v>
                </c:pt>
                <c:pt idx="2476">
                  <c:v>-0.27900732525170602</c:v>
                </c:pt>
                <c:pt idx="2477">
                  <c:v>7.5170620157315398</c:v>
                </c:pt>
                <c:pt idx="2478">
                  <c:v>4.2911337863267596</c:v>
                </c:pt>
                <c:pt idx="2479">
                  <c:v>-0.35734164255483902</c:v>
                </c:pt>
                <c:pt idx="2480">
                  <c:v>5.7119497796566101</c:v>
                </c:pt>
                <c:pt idx="2481">
                  <c:v>6.0560518192869202</c:v>
                </c:pt>
                <c:pt idx="2482">
                  <c:v>0.39908316844124703</c:v>
                </c:pt>
                <c:pt idx="2483">
                  <c:v>3.98830328802328</c:v>
                </c:pt>
                <c:pt idx="2484">
                  <c:v>9.2364991985759293</c:v>
                </c:pt>
                <c:pt idx="2485">
                  <c:v>10.265587358422501</c:v>
                </c:pt>
                <c:pt idx="2486">
                  <c:v>9.5228618587854896</c:v>
                </c:pt>
                <c:pt idx="2487">
                  <c:v>8.0856342743307703</c:v>
                </c:pt>
                <c:pt idx="2488">
                  <c:v>4.5593839342022804</c:v>
                </c:pt>
                <c:pt idx="2489">
                  <c:v>2.4518349286031298</c:v>
                </c:pt>
                <c:pt idx="2490">
                  <c:v>4.1616647485968903</c:v>
                </c:pt>
                <c:pt idx="2491">
                  <c:v>1.9385704610632499</c:v>
                </c:pt>
                <c:pt idx="2492">
                  <c:v>6.0779853214119397</c:v>
                </c:pt>
                <c:pt idx="2493">
                  <c:v>2.4800356079113</c:v>
                </c:pt>
                <c:pt idx="2494">
                  <c:v>5.5183768338551697</c:v>
                </c:pt>
                <c:pt idx="2495">
                  <c:v>3.30092181760189</c:v>
                </c:pt>
                <c:pt idx="2496">
                  <c:v>5.8285064201479297</c:v>
                </c:pt>
                <c:pt idx="2497">
                  <c:v>8.7700947064568293</c:v>
                </c:pt>
                <c:pt idx="2498">
                  <c:v>2.7310007186354599</c:v>
                </c:pt>
                <c:pt idx="2499">
                  <c:v>0.81840378414242199</c:v>
                </c:pt>
                <c:pt idx="2500">
                  <c:v>2.9972741202411401</c:v>
                </c:pt>
                <c:pt idx="2501">
                  <c:v>-0.54454519336155605</c:v>
                </c:pt>
                <c:pt idx="2502">
                  <c:v>11.667198358737901</c:v>
                </c:pt>
                <c:pt idx="2503">
                  <c:v>-0.27036480667569301</c:v>
                </c:pt>
                <c:pt idx="2504">
                  <c:v>5.6535262473656402</c:v>
                </c:pt>
                <c:pt idx="2505">
                  <c:v>4.8297438745343904</c:v>
                </c:pt>
                <c:pt idx="2506">
                  <c:v>14.184755907622</c:v>
                </c:pt>
                <c:pt idx="2507">
                  <c:v>4.1739184115577901</c:v>
                </c:pt>
                <c:pt idx="2508">
                  <c:v>10.1336050667694</c:v>
                </c:pt>
                <c:pt idx="2509">
                  <c:v>10.094943587396401</c:v>
                </c:pt>
                <c:pt idx="2510">
                  <c:v>1.7365999933717799</c:v>
                </c:pt>
                <c:pt idx="2511">
                  <c:v>11.0870252182354</c:v>
                </c:pt>
                <c:pt idx="2512">
                  <c:v>4.1661493390087703</c:v>
                </c:pt>
                <c:pt idx="2513">
                  <c:v>4.4779338756668698</c:v>
                </c:pt>
                <c:pt idx="2514">
                  <c:v>8.6289842257616591</c:v>
                </c:pt>
                <c:pt idx="2515">
                  <c:v>5.7441039515042798</c:v>
                </c:pt>
                <c:pt idx="2516">
                  <c:v>11.6893097910171</c:v>
                </c:pt>
                <c:pt idx="2517">
                  <c:v>-0.26792835197085602</c:v>
                </c:pt>
                <c:pt idx="2518">
                  <c:v>3.4794828498327601</c:v>
                </c:pt>
                <c:pt idx="2519">
                  <c:v>8.5317818538169199</c:v>
                </c:pt>
                <c:pt idx="2520">
                  <c:v>4.4573389377848303</c:v>
                </c:pt>
                <c:pt idx="2521">
                  <c:v>4.7657216320244196</c:v>
                </c:pt>
                <c:pt idx="2522">
                  <c:v>0.31734700872043797</c:v>
                </c:pt>
                <c:pt idx="2523">
                  <c:v>11.636167495945999</c:v>
                </c:pt>
                <c:pt idx="2524">
                  <c:v>2.0479248215953798</c:v>
                </c:pt>
                <c:pt idx="2525">
                  <c:v>5.1125716461391804</c:v>
                </c:pt>
                <c:pt idx="2526">
                  <c:v>-0.34051631383831099</c:v>
                </c:pt>
                <c:pt idx="2527">
                  <c:v>5.7825253005352897</c:v>
                </c:pt>
                <c:pt idx="2528">
                  <c:v>5.76923972676693</c:v>
                </c:pt>
                <c:pt idx="2529">
                  <c:v>8.7978454100168406</c:v>
                </c:pt>
                <c:pt idx="2530">
                  <c:v>8.7667691198187896</c:v>
                </c:pt>
                <c:pt idx="2531">
                  <c:v>5.0436153809077302</c:v>
                </c:pt>
                <c:pt idx="2532">
                  <c:v>4.3627666366056097</c:v>
                </c:pt>
                <c:pt idx="2533">
                  <c:v>5.3588937016708398</c:v>
                </c:pt>
                <c:pt idx="2534">
                  <c:v>6.0146883362730801</c:v>
                </c:pt>
                <c:pt idx="2535">
                  <c:v>4.6677934592710297</c:v>
                </c:pt>
                <c:pt idx="2536">
                  <c:v>0.26585966401418398</c:v>
                </c:pt>
                <c:pt idx="2537">
                  <c:v>4.5125807491882801</c:v>
                </c:pt>
                <c:pt idx="2538">
                  <c:v>6.6120134677400397</c:v>
                </c:pt>
                <c:pt idx="2539">
                  <c:v>9.3085560625711796</c:v>
                </c:pt>
                <c:pt idx="2540">
                  <c:v>8.2807550863424009</c:v>
                </c:pt>
                <c:pt idx="2541">
                  <c:v>6.9336303551230101</c:v>
                </c:pt>
                <c:pt idx="2542">
                  <c:v>2.3067049757125502</c:v>
                </c:pt>
                <c:pt idx="2543">
                  <c:v>6.32050207305931</c:v>
                </c:pt>
                <c:pt idx="2544">
                  <c:v>6.8173295308810298</c:v>
                </c:pt>
                <c:pt idx="2545">
                  <c:v>1.8301252412758999</c:v>
                </c:pt>
                <c:pt idx="2546">
                  <c:v>10.414645928697899</c:v>
                </c:pt>
                <c:pt idx="2547">
                  <c:v>3.62774909620591</c:v>
                </c:pt>
                <c:pt idx="2548">
                  <c:v>0.51751433739084296</c:v>
                </c:pt>
                <c:pt idx="2549">
                  <c:v>3.8754962478860602</c:v>
                </c:pt>
                <c:pt idx="2550">
                  <c:v>5.0713001048123401</c:v>
                </c:pt>
                <c:pt idx="2551">
                  <c:v>2.9624536394707901</c:v>
                </c:pt>
                <c:pt idx="2552">
                  <c:v>6.0068835690052902</c:v>
                </c:pt>
                <c:pt idx="2553">
                  <c:v>4.1224618952268797</c:v>
                </c:pt>
                <c:pt idx="2554">
                  <c:v>7.44196620972287</c:v>
                </c:pt>
                <c:pt idx="2555">
                  <c:v>0.94693826253380997</c:v>
                </c:pt>
                <c:pt idx="2556">
                  <c:v>1.89263531229411</c:v>
                </c:pt>
                <c:pt idx="2557">
                  <c:v>3.5788361187349902</c:v>
                </c:pt>
                <c:pt idx="2558">
                  <c:v>5.6056808754197096</c:v>
                </c:pt>
                <c:pt idx="2559">
                  <c:v>4.5699166671423503</c:v>
                </c:pt>
                <c:pt idx="2560">
                  <c:v>3.7968861055220899</c:v>
                </c:pt>
                <c:pt idx="2561">
                  <c:v>12.139854885571699</c:v>
                </c:pt>
                <c:pt idx="2562">
                  <c:v>9.1450837431289003</c:v>
                </c:pt>
                <c:pt idx="2563">
                  <c:v>0.94569704976013702</c:v>
                </c:pt>
                <c:pt idx="2564">
                  <c:v>4.0932395812368103</c:v>
                </c:pt>
                <c:pt idx="2565">
                  <c:v>1.62925807382859</c:v>
                </c:pt>
                <c:pt idx="2566">
                  <c:v>1.9535926507585499</c:v>
                </c:pt>
                <c:pt idx="2567">
                  <c:v>9.4190342755970899</c:v>
                </c:pt>
                <c:pt idx="2568">
                  <c:v>9.3803727962240302</c:v>
                </c:pt>
                <c:pt idx="2569">
                  <c:v>3.28226793127117</c:v>
                </c:pt>
                <c:pt idx="2570">
                  <c:v>0.31454278726776602</c:v>
                </c:pt>
                <c:pt idx="2571">
                  <c:v>5.0264325615684298</c:v>
                </c:pt>
                <c:pt idx="2572">
                  <c:v>6.5412286448938897</c:v>
                </c:pt>
                <c:pt idx="2573">
                  <c:v>0.25096511072424099</c:v>
                </c:pt>
                <c:pt idx="2574">
                  <c:v>4.0753109522767801</c:v>
                </c:pt>
                <c:pt idx="2575">
                  <c:v>5.9422485630616801</c:v>
                </c:pt>
                <c:pt idx="2576">
                  <c:v>7.1710443431433699</c:v>
                </c:pt>
                <c:pt idx="2577">
                  <c:v>3.2583630926574698</c:v>
                </c:pt>
                <c:pt idx="2578">
                  <c:v>3.25059402010812</c:v>
                </c:pt>
                <c:pt idx="2579">
                  <c:v>2.9936526997303701</c:v>
                </c:pt>
                <c:pt idx="2580">
                  <c:v>8.9412392904181193</c:v>
                </c:pt>
                <c:pt idx="2581">
                  <c:v>8.8816610772579399</c:v>
                </c:pt>
                <c:pt idx="2582">
                  <c:v>1.2288520270505801</c:v>
                </c:pt>
                <c:pt idx="2583">
                  <c:v>12.554026766802201</c:v>
                </c:pt>
                <c:pt idx="2584">
                  <c:v>9.28971829286637</c:v>
                </c:pt>
                <c:pt idx="2585">
                  <c:v>8.9326984462160297</c:v>
                </c:pt>
                <c:pt idx="2586">
                  <c:v>7.9451679288824897</c:v>
                </c:pt>
                <c:pt idx="2587">
                  <c:v>2.5363855859019999</c:v>
                </c:pt>
                <c:pt idx="2588">
                  <c:v>4.43159526543129</c:v>
                </c:pt>
                <c:pt idx="2589">
                  <c:v>4.1069848634396697</c:v>
                </c:pt>
                <c:pt idx="2590">
                  <c:v>3.1539324787221799</c:v>
                </c:pt>
                <c:pt idx="2591">
                  <c:v>4.35307706475432</c:v>
                </c:pt>
                <c:pt idx="2592">
                  <c:v>9.7479762130014507</c:v>
                </c:pt>
                <c:pt idx="2593">
                  <c:v>9.0790798880058396</c:v>
                </c:pt>
                <c:pt idx="2594">
                  <c:v>8.4181824897769193</c:v>
                </c:pt>
                <c:pt idx="2595">
                  <c:v>5.3932955785066801</c:v>
                </c:pt>
                <c:pt idx="2596">
                  <c:v>1.71138255254719</c:v>
                </c:pt>
                <c:pt idx="2597">
                  <c:v>3.4160073911017101</c:v>
                </c:pt>
                <c:pt idx="2598">
                  <c:v>8.9846460427953403</c:v>
                </c:pt>
                <c:pt idx="2599">
                  <c:v>6.2030514342918597</c:v>
                </c:pt>
                <c:pt idx="2600">
                  <c:v>2.9004238291375399</c:v>
                </c:pt>
                <c:pt idx="2601">
                  <c:v>10.817631752492501</c:v>
                </c:pt>
                <c:pt idx="2602">
                  <c:v>9.5375222349531406</c:v>
                </c:pt>
                <c:pt idx="2603">
                  <c:v>5.9236000865121099</c:v>
                </c:pt>
                <c:pt idx="2604">
                  <c:v>4.0116364677030001</c:v>
                </c:pt>
                <c:pt idx="2605">
                  <c:v>4.7025631028544499</c:v>
                </c:pt>
                <c:pt idx="2606">
                  <c:v>8.6945694769502904</c:v>
                </c:pt>
                <c:pt idx="2607">
                  <c:v>7.1150058849319402</c:v>
                </c:pt>
                <c:pt idx="2608">
                  <c:v>8.1852384931381792</c:v>
                </c:pt>
                <c:pt idx="2609">
                  <c:v>3.7130044586257598</c:v>
                </c:pt>
                <c:pt idx="2610">
                  <c:v>3.3977721087053299</c:v>
                </c:pt>
                <c:pt idx="2611">
                  <c:v>5.2401612890676903</c:v>
                </c:pt>
                <c:pt idx="2612">
                  <c:v>2.7934037054981902</c:v>
                </c:pt>
                <c:pt idx="2613">
                  <c:v>2.0907085344140501</c:v>
                </c:pt>
                <c:pt idx="2614">
                  <c:v>6.7113975650168696</c:v>
                </c:pt>
                <c:pt idx="2615">
                  <c:v>5.2268757152993404</c:v>
                </c:pt>
                <c:pt idx="2616">
                  <c:v>1.2279223340560099</c:v>
                </c:pt>
                <c:pt idx="2617">
                  <c:v>5.5165482762407301</c:v>
                </c:pt>
                <c:pt idx="2618">
                  <c:v>4.5857457797701198</c:v>
                </c:pt>
                <c:pt idx="2619">
                  <c:v>9.85868428024453</c:v>
                </c:pt>
                <c:pt idx="2620">
                  <c:v>9.1997636282859503</c:v>
                </c:pt>
                <c:pt idx="2621">
                  <c:v>3.05739370739802</c:v>
                </c:pt>
                <c:pt idx="2622">
                  <c:v>5.1870189939955997</c:v>
                </c:pt>
                <c:pt idx="2623">
                  <c:v>4.5657484628537404</c:v>
                </c:pt>
                <c:pt idx="2624">
                  <c:v>3.3416417088068999</c:v>
                </c:pt>
                <c:pt idx="2625">
                  <c:v>7.8763138814631004</c:v>
                </c:pt>
                <c:pt idx="2626">
                  <c:v>7.2428610767957302</c:v>
                </c:pt>
                <c:pt idx="2627">
                  <c:v>7.5164898133600797</c:v>
                </c:pt>
                <c:pt idx="2628">
                  <c:v>4.7954750438863698</c:v>
                </c:pt>
                <c:pt idx="2629">
                  <c:v>1.79526906578711</c:v>
                </c:pt>
                <c:pt idx="2630">
                  <c:v>2.3911177204809202</c:v>
                </c:pt>
                <c:pt idx="2631">
                  <c:v>3.4562421552784302</c:v>
                </c:pt>
                <c:pt idx="2632">
                  <c:v>10.963588637128</c:v>
                </c:pt>
                <c:pt idx="2633">
                  <c:v>9.99761844538933</c:v>
                </c:pt>
                <c:pt idx="2634">
                  <c:v>13.2668160580799</c:v>
                </c:pt>
                <c:pt idx="2635">
                  <c:v>9.0594254626815705</c:v>
                </c:pt>
                <c:pt idx="2636">
                  <c:v>6.5220896315346302</c:v>
                </c:pt>
                <c:pt idx="2637">
                  <c:v>4.8293095846932603</c:v>
                </c:pt>
                <c:pt idx="2638">
                  <c:v>3.35832425864968</c:v>
                </c:pt>
                <c:pt idx="2639">
                  <c:v>6.0189181973120602</c:v>
                </c:pt>
                <c:pt idx="2640">
                  <c:v>6.2064435440231902</c:v>
                </c:pt>
                <c:pt idx="2641">
                  <c:v>2.4283849320809998</c:v>
                </c:pt>
                <c:pt idx="2642">
                  <c:v>5.4983697842510404</c:v>
                </c:pt>
                <c:pt idx="2643">
                  <c:v>6.0200874772108799</c:v>
                </c:pt>
                <c:pt idx="2644">
                  <c:v>6.3421137792805702</c:v>
                </c:pt>
                <c:pt idx="2645">
                  <c:v>4.3513458586084397</c:v>
                </c:pt>
                <c:pt idx="2646">
                  <c:v>1.3018180317906001</c:v>
                </c:pt>
                <c:pt idx="2647">
                  <c:v>1.5166960303769399</c:v>
                </c:pt>
                <c:pt idx="2648">
                  <c:v>1.0819751821074901</c:v>
                </c:pt>
                <c:pt idx="2649">
                  <c:v>5.7020509058386004</c:v>
                </c:pt>
                <c:pt idx="2650">
                  <c:v>10.1294271297939</c:v>
                </c:pt>
                <c:pt idx="2651">
                  <c:v>5.6374158998945001</c:v>
                </c:pt>
                <c:pt idx="2652">
                  <c:v>3.5519226230446601</c:v>
                </c:pt>
                <c:pt idx="2653">
                  <c:v>4.4898965710986198</c:v>
                </c:pt>
                <c:pt idx="2654">
                  <c:v>6.2684782206998699</c:v>
                </c:pt>
                <c:pt idx="2655">
                  <c:v>3.2753977233412899</c:v>
                </c:pt>
                <c:pt idx="2656">
                  <c:v>5.9410176264124104</c:v>
                </c:pt>
                <c:pt idx="2657">
                  <c:v>5.6269345475793102</c:v>
                </c:pt>
                <c:pt idx="2658">
                  <c:v>5.31547180682555</c:v>
                </c:pt>
                <c:pt idx="2659">
                  <c:v>2.3762999664094999</c:v>
                </c:pt>
                <c:pt idx="2660">
                  <c:v>6.2381277313112298</c:v>
                </c:pt>
                <c:pt idx="2661">
                  <c:v>2.99767271536391</c:v>
                </c:pt>
                <c:pt idx="2662">
                  <c:v>5.9683145747572004</c:v>
                </c:pt>
                <c:pt idx="2663">
                  <c:v>9.1195088116815395</c:v>
                </c:pt>
                <c:pt idx="2664">
                  <c:v>7.61455589864382</c:v>
                </c:pt>
                <c:pt idx="2665">
                  <c:v>9.1451605423475808</c:v>
                </c:pt>
                <c:pt idx="2666">
                  <c:v>7.6360702533965199</c:v>
                </c:pt>
                <c:pt idx="2667">
                  <c:v>4.45258393209334</c:v>
                </c:pt>
                <c:pt idx="2668">
                  <c:v>8.4804935349528208</c:v>
                </c:pt>
                <c:pt idx="2669">
                  <c:v>7.8608779541759697</c:v>
                </c:pt>
                <c:pt idx="2670">
                  <c:v>8.9841246776103105</c:v>
                </c:pt>
                <c:pt idx="2671">
                  <c:v>11.239858264020301</c:v>
                </c:pt>
                <c:pt idx="2672">
                  <c:v>9.2634851705798393</c:v>
                </c:pt>
                <c:pt idx="2673">
                  <c:v>9.4560359382610706</c:v>
                </c:pt>
                <c:pt idx="2674">
                  <c:v>7.9840441200049002</c:v>
                </c:pt>
                <c:pt idx="2675">
                  <c:v>3.6946263973553002</c:v>
                </c:pt>
                <c:pt idx="2676">
                  <c:v>4.53656725336376</c:v>
                </c:pt>
                <c:pt idx="2677">
                  <c:v>4.5247987174307402</c:v>
                </c:pt>
                <c:pt idx="2678">
                  <c:v>3.3858759363673698</c:v>
                </c:pt>
                <c:pt idx="2679">
                  <c:v>10.1179090003283</c:v>
                </c:pt>
                <c:pt idx="2680">
                  <c:v>7.8282949022683104</c:v>
                </c:pt>
                <c:pt idx="2681">
                  <c:v>8.0698819609212809</c:v>
                </c:pt>
                <c:pt idx="2682">
                  <c:v>8.3074695561902505</c:v>
                </c:pt>
                <c:pt idx="2683">
                  <c:v>5.2399979579436504</c:v>
                </c:pt>
                <c:pt idx="2684">
                  <c:v>7.6918534387967403</c:v>
                </c:pt>
                <c:pt idx="2685">
                  <c:v>6.2913462821633601</c:v>
                </c:pt>
                <c:pt idx="2686">
                  <c:v>4.0899502327560997</c:v>
                </c:pt>
                <c:pt idx="2687">
                  <c:v>0.20949940989833701</c:v>
                </c:pt>
                <c:pt idx="2688">
                  <c:v>5.8473193146975797</c:v>
                </c:pt>
                <c:pt idx="2689">
                  <c:v>10.351998488587499</c:v>
                </c:pt>
                <c:pt idx="2690">
                  <c:v>7.5864888089613602</c:v>
                </c:pt>
                <c:pt idx="2691">
                  <c:v>4.0746013808128803</c:v>
                </c:pt>
                <c:pt idx="2692">
                  <c:v>2.0304050638831801</c:v>
                </c:pt>
                <c:pt idx="2693">
                  <c:v>4.2488871245994897</c:v>
                </c:pt>
                <c:pt idx="2694">
                  <c:v>4.67043434959999</c:v>
                </c:pt>
                <c:pt idx="2695">
                  <c:v>0.291511394680394</c:v>
                </c:pt>
                <c:pt idx="2696">
                  <c:v>4.4294708739441901</c:v>
                </c:pt>
                <c:pt idx="2697">
                  <c:v>-0.401759753488729</c:v>
                </c:pt>
                <c:pt idx="2698">
                  <c:v>4.7946378360166904</c:v>
                </c:pt>
                <c:pt idx="2699">
                  <c:v>5.82057401647437</c:v>
                </c:pt>
                <c:pt idx="2700">
                  <c:v>2.3873892158150798</c:v>
                </c:pt>
                <c:pt idx="2701">
                  <c:v>1.78619766715161</c:v>
                </c:pt>
                <c:pt idx="2702">
                  <c:v>3.9559966046145898</c:v>
                </c:pt>
                <c:pt idx="2703">
                  <c:v>3.3481392836456099</c:v>
                </c:pt>
                <c:pt idx="2704">
                  <c:v>10.0443199560296</c:v>
                </c:pt>
                <c:pt idx="2705">
                  <c:v>9.17442882718065</c:v>
                </c:pt>
                <c:pt idx="2706">
                  <c:v>2.15096603410184</c:v>
                </c:pt>
                <c:pt idx="2707">
                  <c:v>8.8416356150483502</c:v>
                </c:pt>
                <c:pt idx="2708">
                  <c:v>7.7285944188685303</c:v>
                </c:pt>
                <c:pt idx="2709">
                  <c:v>4.9330300837266599</c:v>
                </c:pt>
                <c:pt idx="2710">
                  <c:v>9.2761266091008796</c:v>
                </c:pt>
                <c:pt idx="2711">
                  <c:v>10.794697167935499</c:v>
                </c:pt>
                <c:pt idx="2712">
                  <c:v>8.6322843938057403</c:v>
                </c:pt>
                <c:pt idx="2713">
                  <c:v>3.7633528083694099</c:v>
                </c:pt>
                <c:pt idx="2714">
                  <c:v>4.0441529965176199</c:v>
                </c:pt>
                <c:pt idx="2715">
                  <c:v>3.7263159944250499</c:v>
                </c:pt>
                <c:pt idx="2716">
                  <c:v>2.7350872573624598</c:v>
                </c:pt>
                <c:pt idx="2717">
                  <c:v>0.19501859419964601</c:v>
                </c:pt>
                <c:pt idx="2718">
                  <c:v>0.58477995753835299</c:v>
                </c:pt>
                <c:pt idx="2719">
                  <c:v>10.1372475829683</c:v>
                </c:pt>
                <c:pt idx="2720">
                  <c:v>8.0079338161496292</c:v>
                </c:pt>
                <c:pt idx="2721">
                  <c:v>3.08798487056719</c:v>
                </c:pt>
                <c:pt idx="2722">
                  <c:v>4.1070156918149401</c:v>
                </c:pt>
                <c:pt idx="2723">
                  <c:v>4.35080935095508</c:v>
                </c:pt>
                <c:pt idx="2724">
                  <c:v>3.9837062036746</c:v>
                </c:pt>
                <c:pt idx="2725">
                  <c:v>6.3643679904335597</c:v>
                </c:pt>
                <c:pt idx="2726">
                  <c:v>9.4234837147286807</c:v>
                </c:pt>
                <c:pt idx="2727">
                  <c:v>8.0992881582848497</c:v>
                </c:pt>
                <c:pt idx="2728">
                  <c:v>7.8012948746726103</c:v>
                </c:pt>
                <c:pt idx="2729">
                  <c:v>7.00835893782215</c:v>
                </c:pt>
                <c:pt idx="2730">
                  <c:v>8.2135819513200303</c:v>
                </c:pt>
                <c:pt idx="2731">
                  <c:v>1.9836321638062999</c:v>
                </c:pt>
                <c:pt idx="2732">
                  <c:v>3.1118388719937302</c:v>
                </c:pt>
                <c:pt idx="2733">
                  <c:v>0.97003617821505295</c:v>
                </c:pt>
                <c:pt idx="2734">
                  <c:v>3.2895264581986798</c:v>
                </c:pt>
                <c:pt idx="2735">
                  <c:v>7.1136327128473003</c:v>
                </c:pt>
                <c:pt idx="2736">
                  <c:v>4.3902680205740996</c:v>
                </c:pt>
                <c:pt idx="2737">
                  <c:v>0.57085079196157895</c:v>
                </c:pt>
                <c:pt idx="2738">
                  <c:v>10.199600276082601</c:v>
                </c:pt>
                <c:pt idx="2739">
                  <c:v>8.3972668428666601</c:v>
                </c:pt>
                <c:pt idx="2740">
                  <c:v>7.0185293137961597</c:v>
                </c:pt>
                <c:pt idx="2741">
                  <c:v>10.6116158505742</c:v>
                </c:pt>
                <c:pt idx="2742">
                  <c:v>6.6196651800088402</c:v>
                </c:pt>
                <c:pt idx="2743">
                  <c:v>8.2882029064256297</c:v>
                </c:pt>
                <c:pt idx="2744">
                  <c:v>9.6827901003741399</c:v>
                </c:pt>
                <c:pt idx="2745">
                  <c:v>3.6672997075120501</c:v>
                </c:pt>
                <c:pt idx="2746">
                  <c:v>3.6489113701169802</c:v>
                </c:pt>
                <c:pt idx="2747">
                  <c:v>7.2426577280486697</c:v>
                </c:pt>
                <c:pt idx="2748">
                  <c:v>3.2351991973213199</c:v>
                </c:pt>
                <c:pt idx="2749">
                  <c:v>5.7617313368101097</c:v>
                </c:pt>
                <c:pt idx="2750">
                  <c:v>2.4092048142218201</c:v>
                </c:pt>
                <c:pt idx="2751">
                  <c:v>2.6448156632209598</c:v>
                </c:pt>
                <c:pt idx="2752">
                  <c:v>3.3580841283071998</c:v>
                </c:pt>
                <c:pt idx="2753">
                  <c:v>9.7825571068675394</c:v>
                </c:pt>
                <c:pt idx="2754">
                  <c:v>8.0537516046384798</c:v>
                </c:pt>
                <c:pt idx="2755">
                  <c:v>5.74334299941507</c:v>
                </c:pt>
                <c:pt idx="2756">
                  <c:v>10.109522298001799</c:v>
                </c:pt>
                <c:pt idx="2757">
                  <c:v>9.7923591726554502</c:v>
                </c:pt>
                <c:pt idx="2758">
                  <c:v>4.29543990314595</c:v>
                </c:pt>
                <c:pt idx="2759">
                  <c:v>0.57194381608026901</c:v>
                </c:pt>
                <c:pt idx="2760">
                  <c:v>5.9943081101394</c:v>
                </c:pt>
                <c:pt idx="2761">
                  <c:v>4.5534845237672901</c:v>
                </c:pt>
                <c:pt idx="2762">
                  <c:v>4.82518248490448</c:v>
                </c:pt>
                <c:pt idx="2763">
                  <c:v>5.3771289840672196</c:v>
                </c:pt>
                <c:pt idx="2764">
                  <c:v>4.7970483286901002</c:v>
                </c:pt>
                <c:pt idx="2765">
                  <c:v>2.2528374232700199</c:v>
                </c:pt>
                <c:pt idx="2766">
                  <c:v>-3.38035943514903</c:v>
                </c:pt>
                <c:pt idx="2767">
                  <c:v>5.0680567271749597</c:v>
                </c:pt>
                <c:pt idx="2768">
                  <c:v>3.45654394237107</c:v>
                </c:pt>
                <c:pt idx="2769">
                  <c:v>2.8115319037389699</c:v>
                </c:pt>
                <c:pt idx="2770">
                  <c:v>2.3315654693526202</c:v>
                </c:pt>
                <c:pt idx="2771">
                  <c:v>3.2468146782552698</c:v>
                </c:pt>
                <c:pt idx="2772">
                  <c:v>3.0733564096513302</c:v>
                </c:pt>
                <c:pt idx="2773">
                  <c:v>4.2120028222158101</c:v>
                </c:pt>
                <c:pt idx="2774">
                  <c:v>1.37701118926791</c:v>
                </c:pt>
                <c:pt idx="2775">
                  <c:v>1.67795688298838</c:v>
                </c:pt>
                <c:pt idx="2776">
                  <c:v>1.21683849443178</c:v>
                </c:pt>
                <c:pt idx="2777">
                  <c:v>5.1387404190853099</c:v>
                </c:pt>
                <c:pt idx="2778">
                  <c:v>4.9367802275189101</c:v>
                </c:pt>
                <c:pt idx="2779">
                  <c:v>6.5044990278238597</c:v>
                </c:pt>
                <c:pt idx="2780">
                  <c:v>1.17307425143154</c:v>
                </c:pt>
                <c:pt idx="2781">
                  <c:v>0.19966164939206901</c:v>
                </c:pt>
                <c:pt idx="2782">
                  <c:v>8.9371943996292593</c:v>
                </c:pt>
                <c:pt idx="2783">
                  <c:v>7.8660223657415296</c:v>
                </c:pt>
                <c:pt idx="2784">
                  <c:v>-0.19575412769548001</c:v>
                </c:pt>
                <c:pt idx="2785">
                  <c:v>3.90634809364792</c:v>
                </c:pt>
                <c:pt idx="2786">
                  <c:v>4.4695677255903297</c:v>
                </c:pt>
                <c:pt idx="2787">
                  <c:v>5.6008798988853004</c:v>
                </c:pt>
                <c:pt idx="2788">
                  <c:v>7.4712604565877898</c:v>
                </c:pt>
                <c:pt idx="2789">
                  <c:v>8.3451716010700991</c:v>
                </c:pt>
                <c:pt idx="2790">
                  <c:v>7.1355710813159003</c:v>
                </c:pt>
                <c:pt idx="2791">
                  <c:v>6.5135087697091496</c:v>
                </c:pt>
                <c:pt idx="2792">
                  <c:v>1.29594403994906</c:v>
                </c:pt>
                <c:pt idx="2793">
                  <c:v>2.4007770073950399</c:v>
                </c:pt>
                <c:pt idx="2794">
                  <c:v>1.1214538605381601</c:v>
                </c:pt>
                <c:pt idx="2795">
                  <c:v>7.5505747606344302</c:v>
                </c:pt>
                <c:pt idx="2796">
                  <c:v>7.5170620157315398</c:v>
                </c:pt>
                <c:pt idx="2797">
                  <c:v>4.43874129842209</c:v>
                </c:pt>
                <c:pt idx="2798">
                  <c:v>9.3434084585930695</c:v>
                </c:pt>
                <c:pt idx="2799">
                  <c:v>8.6845694721962108</c:v>
                </c:pt>
                <c:pt idx="2800">
                  <c:v>1.3161917633337601</c:v>
                </c:pt>
                <c:pt idx="2801">
                  <c:v>2.6212126117000101</c:v>
                </c:pt>
                <c:pt idx="2802">
                  <c:v>0.72547129086059303</c:v>
                </c:pt>
                <c:pt idx="2803">
                  <c:v>4.9027261086196203</c:v>
                </c:pt>
                <c:pt idx="2804">
                  <c:v>9.1113016698237992</c:v>
                </c:pt>
                <c:pt idx="2805">
                  <c:v>8.9917315059125098</c:v>
                </c:pt>
                <c:pt idx="2806">
                  <c:v>2.28877689019061</c:v>
                </c:pt>
                <c:pt idx="2807">
                  <c:v>2.4189306242291901</c:v>
                </c:pt>
                <c:pt idx="2808">
                  <c:v>0.141876299128012</c:v>
                </c:pt>
                <c:pt idx="2809">
                  <c:v>4.9795168826176397</c:v>
                </c:pt>
                <c:pt idx="2810">
                  <c:v>6.7953511447885502</c:v>
                </c:pt>
                <c:pt idx="2811">
                  <c:v>6.2105711872504399</c:v>
                </c:pt>
                <c:pt idx="2812">
                  <c:v>5.9809365479043999</c:v>
                </c:pt>
                <c:pt idx="2813">
                  <c:v>5.9246222646320597</c:v>
                </c:pt>
                <c:pt idx="2814">
                  <c:v>4.1973949135499797</c:v>
                </c:pt>
                <c:pt idx="2815">
                  <c:v>4.1686631363701396</c:v>
                </c:pt>
                <c:pt idx="2816">
                  <c:v>9.2335435524392295</c:v>
                </c:pt>
                <c:pt idx="2817">
                  <c:v>4.9646223293274501</c:v>
                </c:pt>
                <c:pt idx="2818">
                  <c:v>4.6751336517607198</c:v>
                </c:pt>
                <c:pt idx="2819">
                  <c:v>1.6989298637436501</c:v>
                </c:pt>
                <c:pt idx="2820">
                  <c:v>2.9571983642830202</c:v>
                </c:pt>
                <c:pt idx="2821">
                  <c:v>2.0998724181747699</c:v>
                </c:pt>
                <c:pt idx="2822">
                  <c:v>5.4112609890618</c:v>
                </c:pt>
                <c:pt idx="2823">
                  <c:v>7.6383087691353202</c:v>
                </c:pt>
                <c:pt idx="2824">
                  <c:v>7.6960124538373504</c:v>
                </c:pt>
                <c:pt idx="2825">
                  <c:v>3.17541168219396</c:v>
                </c:pt>
                <c:pt idx="2826">
                  <c:v>1.6509363031426501</c:v>
                </c:pt>
                <c:pt idx="2827">
                  <c:v>1.23385798264721</c:v>
                </c:pt>
                <c:pt idx="2828">
                  <c:v>0.41045851903309599</c:v>
                </c:pt>
                <c:pt idx="2829">
                  <c:v>0.13672756465737901</c:v>
                </c:pt>
                <c:pt idx="2830">
                  <c:v>4.1005446224464999</c:v>
                </c:pt>
                <c:pt idx="2831">
                  <c:v>5.4708900394086504</c:v>
                </c:pt>
                <c:pt idx="2832">
                  <c:v>5.8357968623270198</c:v>
                </c:pt>
                <c:pt idx="2833">
                  <c:v>6.4907331933709598</c:v>
                </c:pt>
                <c:pt idx="2834">
                  <c:v>5.4989425300611803</c:v>
                </c:pt>
                <c:pt idx="2835">
                  <c:v>6.1901195716800101</c:v>
                </c:pt>
                <c:pt idx="2836">
                  <c:v>5.8164480035622397</c:v>
                </c:pt>
                <c:pt idx="2837">
                  <c:v>5.4535336128204097</c:v>
                </c:pt>
                <c:pt idx="2838">
                  <c:v>1.31701923851656</c:v>
                </c:pt>
                <c:pt idx="2839">
                  <c:v>4.6618480779923699</c:v>
                </c:pt>
                <c:pt idx="2840">
                  <c:v>2.41765371673671</c:v>
                </c:pt>
                <c:pt idx="2841">
                  <c:v>3.05856407417328</c:v>
                </c:pt>
                <c:pt idx="2842">
                  <c:v>1.47012269958044</c:v>
                </c:pt>
                <c:pt idx="2843">
                  <c:v>4.3769932663696096</c:v>
                </c:pt>
                <c:pt idx="2844">
                  <c:v>4.0661178704558996</c:v>
                </c:pt>
                <c:pt idx="2845">
                  <c:v>2.8588310353444002</c:v>
                </c:pt>
                <c:pt idx="2846">
                  <c:v>3.82919333236925</c:v>
                </c:pt>
                <c:pt idx="2847">
                  <c:v>5.7697519027037201</c:v>
                </c:pt>
                <c:pt idx="2848">
                  <c:v>2.7148654960093999</c:v>
                </c:pt>
                <c:pt idx="2849">
                  <c:v>5.9423929722500199</c:v>
                </c:pt>
                <c:pt idx="2850">
                  <c:v>4.3340359463020404</c:v>
                </c:pt>
                <c:pt idx="2851">
                  <c:v>1.5499843308435799</c:v>
                </c:pt>
                <c:pt idx="2852">
                  <c:v>2.1844793224421601</c:v>
                </c:pt>
                <c:pt idx="2853">
                  <c:v>0.89562993485848696</c:v>
                </c:pt>
                <c:pt idx="2854">
                  <c:v>5.0746727491700296</c:v>
                </c:pt>
                <c:pt idx="2855">
                  <c:v>1.6334316878989099</c:v>
                </c:pt>
                <c:pt idx="2856">
                  <c:v>0.626174268927152</c:v>
                </c:pt>
                <c:pt idx="2857">
                  <c:v>2.3579732857645399</c:v>
                </c:pt>
                <c:pt idx="2858">
                  <c:v>4.5393163147245197</c:v>
                </c:pt>
                <c:pt idx="2859">
                  <c:v>6.2440028100292402</c:v>
                </c:pt>
                <c:pt idx="2860">
                  <c:v>4.6376214434744902</c:v>
                </c:pt>
                <c:pt idx="2861">
                  <c:v>3.5374520834710301</c:v>
                </c:pt>
                <c:pt idx="2862">
                  <c:v>4.1530487354910699</c:v>
                </c:pt>
                <c:pt idx="2863">
                  <c:v>8.4342847348757299</c:v>
                </c:pt>
                <c:pt idx="2864">
                  <c:v>3.8008752927807099</c:v>
                </c:pt>
                <c:pt idx="2865">
                  <c:v>4.3328244750262401</c:v>
                </c:pt>
                <c:pt idx="2866">
                  <c:v>4.5907311831172501</c:v>
                </c:pt>
                <c:pt idx="2867">
                  <c:v>1.49812921938949</c:v>
                </c:pt>
                <c:pt idx="2868">
                  <c:v>1.36746980607264</c:v>
                </c:pt>
                <c:pt idx="2869">
                  <c:v>2.8412804492571402</c:v>
                </c:pt>
                <c:pt idx="2870">
                  <c:v>0.61445170383779901</c:v>
                </c:pt>
                <c:pt idx="2871">
                  <c:v>4.1477929168651402</c:v>
                </c:pt>
                <c:pt idx="2872">
                  <c:v>5.6525608596524801</c:v>
                </c:pt>
                <c:pt idx="2873">
                  <c:v>4.2931056662530098</c:v>
                </c:pt>
                <c:pt idx="2874">
                  <c:v>2.59709847111916</c:v>
                </c:pt>
                <c:pt idx="2875">
                  <c:v>0.64640144006170797</c:v>
                </c:pt>
                <c:pt idx="2876">
                  <c:v>4.8156767964273604</c:v>
                </c:pt>
                <c:pt idx="2877">
                  <c:v>7.1611779280149497</c:v>
                </c:pt>
                <c:pt idx="2878">
                  <c:v>6.2720861290568903</c:v>
                </c:pt>
                <c:pt idx="2879">
                  <c:v>5.3020753694351903</c:v>
                </c:pt>
                <c:pt idx="2880">
                  <c:v>4.8558515341688899</c:v>
                </c:pt>
                <c:pt idx="2881">
                  <c:v>5.1380054290277002</c:v>
                </c:pt>
                <c:pt idx="2882">
                  <c:v>3.6514148913536202</c:v>
                </c:pt>
                <c:pt idx="2883">
                  <c:v>3.5673379980816602</c:v>
                </c:pt>
                <c:pt idx="2884">
                  <c:v>13.4430055283849</c:v>
                </c:pt>
                <c:pt idx="2885">
                  <c:v>9.4571846659103507</c:v>
                </c:pt>
                <c:pt idx="2886">
                  <c:v>1.57362307708327</c:v>
                </c:pt>
                <c:pt idx="2887">
                  <c:v>4.7164560302741503</c:v>
                </c:pt>
                <c:pt idx="2888">
                  <c:v>4.5309653071163298</c:v>
                </c:pt>
                <c:pt idx="2889">
                  <c:v>3.5516581609853701</c:v>
                </c:pt>
                <c:pt idx="2890">
                  <c:v>1.58949383764958</c:v>
                </c:pt>
                <c:pt idx="2891">
                  <c:v>5.5994645354237198</c:v>
                </c:pt>
                <c:pt idx="2892">
                  <c:v>2.9280122884500299</c:v>
                </c:pt>
                <c:pt idx="2893">
                  <c:v>5.8724004733065804</c:v>
                </c:pt>
                <c:pt idx="2894">
                  <c:v>6.3853128600051798</c:v>
                </c:pt>
                <c:pt idx="2895">
                  <c:v>0.74696022701935705</c:v>
                </c:pt>
                <c:pt idx="2896">
                  <c:v>3.5329977779964401</c:v>
                </c:pt>
                <c:pt idx="2897">
                  <c:v>12.531613003992099</c:v>
                </c:pt>
                <c:pt idx="2898">
                  <c:v>10.1472735497534</c:v>
                </c:pt>
                <c:pt idx="2899">
                  <c:v>8.9505297237075894</c:v>
                </c:pt>
                <c:pt idx="2900">
                  <c:v>6.9877991512202504</c:v>
                </c:pt>
                <c:pt idx="2901">
                  <c:v>10.609562305085801</c:v>
                </c:pt>
                <c:pt idx="2902">
                  <c:v>2.7547022085013801</c:v>
                </c:pt>
                <c:pt idx="2903">
                  <c:v>2.8277601549284599</c:v>
                </c:pt>
                <c:pt idx="2904">
                  <c:v>4.7503062569880798</c:v>
                </c:pt>
                <c:pt idx="2905">
                  <c:v>6.7712180822723598</c:v>
                </c:pt>
                <c:pt idx="2906">
                  <c:v>8.3282976089198399</c:v>
                </c:pt>
                <c:pt idx="2907">
                  <c:v>1.93511832489654</c:v>
                </c:pt>
                <c:pt idx="2908">
                  <c:v>5.5231989060777602</c:v>
                </c:pt>
                <c:pt idx="2909">
                  <c:v>4.6633261850807797</c:v>
                </c:pt>
                <c:pt idx="2910">
                  <c:v>2.24380767257282</c:v>
                </c:pt>
                <c:pt idx="2911">
                  <c:v>1.04973934469754</c:v>
                </c:pt>
                <c:pt idx="2912">
                  <c:v>3.4065730920617199</c:v>
                </c:pt>
                <c:pt idx="2913">
                  <c:v>2.7134549988914101</c:v>
                </c:pt>
                <c:pt idx="2914">
                  <c:v>4.6463964647990297</c:v>
                </c:pt>
                <c:pt idx="2915">
                  <c:v>7.3432559891919196</c:v>
                </c:pt>
                <c:pt idx="2916">
                  <c:v>5.4865141729746103</c:v>
                </c:pt>
                <c:pt idx="2917">
                  <c:v>6.2454776564875996</c:v>
                </c:pt>
                <c:pt idx="2918">
                  <c:v>10.608101514219101</c:v>
                </c:pt>
                <c:pt idx="2919">
                  <c:v>1.2883842693670999</c:v>
                </c:pt>
                <c:pt idx="2920">
                  <c:v>3.0874332204453601</c:v>
                </c:pt>
                <c:pt idx="2921">
                  <c:v>4.6292953110213402</c:v>
                </c:pt>
                <c:pt idx="2922">
                  <c:v>4.6226755095593299</c:v>
                </c:pt>
                <c:pt idx="2923">
                  <c:v>11.911272165844601</c:v>
                </c:pt>
                <c:pt idx="2924">
                  <c:v>8.4263598901359593</c:v>
                </c:pt>
                <c:pt idx="2925">
                  <c:v>5.3506443684368596</c:v>
                </c:pt>
                <c:pt idx="2926">
                  <c:v>2.2903750501497901</c:v>
                </c:pt>
                <c:pt idx="2927">
                  <c:v>-0.25703326206458499</c:v>
                </c:pt>
                <c:pt idx="2928">
                  <c:v>8.9688115203856107</c:v>
                </c:pt>
                <c:pt idx="2929">
                  <c:v>9.4200818723105897</c:v>
                </c:pt>
                <c:pt idx="2930">
                  <c:v>8.6008046421418296</c:v>
                </c:pt>
                <c:pt idx="2931">
                  <c:v>4.5757852492019104</c:v>
                </c:pt>
                <c:pt idx="2932">
                  <c:v>5.7104224656965403</c:v>
                </c:pt>
                <c:pt idx="2933">
                  <c:v>4.5608906959118896</c:v>
                </c:pt>
                <c:pt idx="2934">
                  <c:v>9.4805941013706203</c:v>
                </c:pt>
                <c:pt idx="2935">
                  <c:v>12.847499221845601</c:v>
                </c:pt>
                <c:pt idx="2936">
                  <c:v>8.2847696921943808</c:v>
                </c:pt>
                <c:pt idx="2937">
                  <c:v>3.38281103232202</c:v>
                </c:pt>
                <c:pt idx="2938">
                  <c:v>5.2547491889213704</c:v>
                </c:pt>
                <c:pt idx="2939">
                  <c:v>9.7349150836697795</c:v>
                </c:pt>
                <c:pt idx="2940">
                  <c:v>9.8104349033940199</c:v>
                </c:pt>
                <c:pt idx="2941">
                  <c:v>8.6094157889042702</c:v>
                </c:pt>
                <c:pt idx="2942">
                  <c:v>4.7831856862066999</c:v>
                </c:pt>
                <c:pt idx="2943">
                  <c:v>4.8558039330102902</c:v>
                </c:pt>
                <c:pt idx="2944">
                  <c:v>4.7665902117076699</c:v>
                </c:pt>
                <c:pt idx="2945">
                  <c:v>4.8480348604611097</c:v>
                </c:pt>
                <c:pt idx="2946">
                  <c:v>2.0020205012011698</c:v>
                </c:pt>
                <c:pt idx="2947">
                  <c:v>0.50004541686556203</c:v>
                </c:pt>
                <c:pt idx="2948">
                  <c:v>3.1251801492921798</c:v>
                </c:pt>
                <c:pt idx="2949">
                  <c:v>3.9023378107011299</c:v>
                </c:pt>
                <c:pt idx="2950">
                  <c:v>2.7289012023034398</c:v>
                </c:pt>
                <c:pt idx="2951">
                  <c:v>11.281451057813101</c:v>
                </c:pt>
                <c:pt idx="2952">
                  <c:v>8.5325525385928103</c:v>
                </c:pt>
                <c:pt idx="2953">
                  <c:v>2.3231982323998501</c:v>
                </c:pt>
                <c:pt idx="2954">
                  <c:v>6.5734076918968096</c:v>
                </c:pt>
                <c:pt idx="2955">
                  <c:v>2.31685425599817</c:v>
                </c:pt>
                <c:pt idx="2956">
                  <c:v>10.4053641412186</c:v>
                </c:pt>
                <c:pt idx="2957">
                  <c:v>6.5343324749327403</c:v>
                </c:pt>
                <c:pt idx="2958">
                  <c:v>10.7334683273151</c:v>
                </c:pt>
                <c:pt idx="2959">
                  <c:v>4.4921339999612204</c:v>
                </c:pt>
                <c:pt idx="2960">
                  <c:v>11.8414424545863</c:v>
                </c:pt>
                <c:pt idx="2961">
                  <c:v>3.4295633801486001</c:v>
                </c:pt>
                <c:pt idx="2962">
                  <c:v>-1.1427740557911401</c:v>
                </c:pt>
                <c:pt idx="2963">
                  <c:v>0.38097065610721498</c:v>
                </c:pt>
                <c:pt idx="2964">
                  <c:v>5.3287622469368197</c:v>
                </c:pt>
                <c:pt idx="2965">
                  <c:v>3.4208748907297499</c:v>
                </c:pt>
                <c:pt idx="2966">
                  <c:v>8.4445037742836497</c:v>
                </c:pt>
                <c:pt idx="2967">
                  <c:v>3.95549579167968</c:v>
                </c:pt>
                <c:pt idx="2968">
                  <c:v>1.23367896561667</c:v>
                </c:pt>
                <c:pt idx="2969">
                  <c:v>8.7253185614613695</c:v>
                </c:pt>
                <c:pt idx="2970">
                  <c:v>9.8341201639159497</c:v>
                </c:pt>
                <c:pt idx="2971">
                  <c:v>8.6735094208507793</c:v>
                </c:pt>
                <c:pt idx="2972">
                  <c:v>4.8916611909310097</c:v>
                </c:pt>
                <c:pt idx="2973">
                  <c:v>2.25506944235073</c:v>
                </c:pt>
                <c:pt idx="2974">
                  <c:v>7.1326743747380101</c:v>
                </c:pt>
                <c:pt idx="2975">
                  <c:v>5.3852047100528297</c:v>
                </c:pt>
                <c:pt idx="2976">
                  <c:v>5.8493928689977501</c:v>
                </c:pt>
                <c:pt idx="2977">
                  <c:v>2.97623461639225</c:v>
                </c:pt>
                <c:pt idx="2978">
                  <c:v>4.8301062315007401</c:v>
                </c:pt>
                <c:pt idx="2979">
                  <c:v>2.9685115146862402</c:v>
                </c:pt>
                <c:pt idx="2980">
                  <c:v>9.2576355104553993</c:v>
                </c:pt>
                <c:pt idx="2981">
                  <c:v>5.0964975368253604</c:v>
                </c:pt>
                <c:pt idx="2982">
                  <c:v>6.0408257374055596</c:v>
                </c:pt>
                <c:pt idx="2983">
                  <c:v>2.21755723406483</c:v>
                </c:pt>
                <c:pt idx="2984">
                  <c:v>9.9585275425187305</c:v>
                </c:pt>
                <c:pt idx="2985">
                  <c:v>10.8761721016257</c:v>
                </c:pt>
                <c:pt idx="2986">
                  <c:v>8.2250995373476101</c:v>
                </c:pt>
                <c:pt idx="2987">
                  <c:v>8.5751777866307801</c:v>
                </c:pt>
                <c:pt idx="2988">
                  <c:v>4.4152550637429702</c:v>
                </c:pt>
                <c:pt idx="2989">
                  <c:v>12.4739401476648</c:v>
                </c:pt>
                <c:pt idx="2990">
                  <c:v>7.9298958761576204</c:v>
                </c:pt>
                <c:pt idx="2991">
                  <c:v>5.2587848904617802</c:v>
                </c:pt>
                <c:pt idx="2992">
                  <c:v>1.0980903959217301</c:v>
                </c:pt>
                <c:pt idx="2993">
                  <c:v>4.7536107479374401</c:v>
                </c:pt>
                <c:pt idx="2994">
                  <c:v>9.6643958097593305</c:v>
                </c:pt>
                <c:pt idx="2995">
                  <c:v>0.74212787867156105</c:v>
                </c:pt>
                <c:pt idx="2996">
                  <c:v>8.1512703627058194</c:v>
                </c:pt>
                <c:pt idx="2997">
                  <c:v>11.6680966799196</c:v>
                </c:pt>
                <c:pt idx="2998">
                  <c:v>4.9989933777879401</c:v>
                </c:pt>
                <c:pt idx="2999">
                  <c:v>9.9734220958082602</c:v>
                </c:pt>
                <c:pt idx="3000">
                  <c:v>9.2047690404448108</c:v>
                </c:pt>
                <c:pt idx="3001">
                  <c:v>8.4430116116037208</c:v>
                </c:pt>
                <c:pt idx="3002">
                  <c:v>3.2971673509045298</c:v>
                </c:pt>
                <c:pt idx="3003">
                  <c:v>3.6591520486512201</c:v>
                </c:pt>
                <c:pt idx="3004">
                  <c:v>4.9787202358097398</c:v>
                </c:pt>
                <c:pt idx="3005">
                  <c:v>5.6651417282994299</c:v>
                </c:pt>
                <c:pt idx="3006">
                  <c:v>4.0000361292376896</c:v>
                </c:pt>
                <c:pt idx="3007">
                  <c:v>2.54258137364778</c:v>
                </c:pt>
                <c:pt idx="3008">
                  <c:v>7.6142286929578402</c:v>
                </c:pt>
                <c:pt idx="3009">
                  <c:v>5.8730321586755201</c:v>
                </c:pt>
                <c:pt idx="3010">
                  <c:v>9.8020130497878792</c:v>
                </c:pt>
                <c:pt idx="3011">
                  <c:v>5.3334058455671398</c:v>
                </c:pt>
                <c:pt idx="3012">
                  <c:v>11.6783941488609</c:v>
                </c:pt>
                <c:pt idx="3013">
                  <c:v>5.7877097297243996</c:v>
                </c:pt>
                <c:pt idx="3014">
                  <c:v>3.6113423714238002</c:v>
                </c:pt>
                <c:pt idx="3015">
                  <c:v>-0.36092736834667999</c:v>
                </c:pt>
                <c:pt idx="3016">
                  <c:v>3.9676726554223101</c:v>
                </c:pt>
                <c:pt idx="3017">
                  <c:v>0.36042168906851102</c:v>
                </c:pt>
                <c:pt idx="3018">
                  <c:v>11.1502708227495</c:v>
                </c:pt>
                <c:pt idx="3019">
                  <c:v>5.7376934520091503</c:v>
                </c:pt>
                <c:pt idx="3020">
                  <c:v>5.7229827820936201</c:v>
                </c:pt>
                <c:pt idx="3021">
                  <c:v>0.36419129823435198</c:v>
                </c:pt>
                <c:pt idx="3022">
                  <c:v>3.6393845859513498</c:v>
                </c:pt>
                <c:pt idx="3023">
                  <c:v>5.4504573457736001</c:v>
                </c:pt>
                <c:pt idx="3024">
                  <c:v>3.9904282229488399</c:v>
                </c:pt>
                <c:pt idx="3025">
                  <c:v>8.3256480481798505</c:v>
                </c:pt>
                <c:pt idx="3026">
                  <c:v>7.5804401229944496</c:v>
                </c:pt>
                <c:pt idx="3027">
                  <c:v>6.8410245240885601</c:v>
                </c:pt>
                <c:pt idx="3028">
                  <c:v>7.1831498174493698</c:v>
                </c:pt>
                <c:pt idx="3029">
                  <c:v>4.6591866354137803</c:v>
                </c:pt>
                <c:pt idx="3030">
                  <c:v>2.86333022478623</c:v>
                </c:pt>
                <c:pt idx="3031">
                  <c:v>3.2140060950353901</c:v>
                </c:pt>
                <c:pt idx="3032">
                  <c:v>7.1289042221334498</c:v>
                </c:pt>
                <c:pt idx="3033">
                  <c:v>5.0787630673641404</c:v>
                </c:pt>
                <c:pt idx="3034">
                  <c:v>4.2685161313303901</c:v>
                </c:pt>
                <c:pt idx="3035">
                  <c:v>9.6420182851056904</c:v>
                </c:pt>
                <c:pt idx="3036">
                  <c:v>9.9637325239578001</c:v>
                </c:pt>
                <c:pt idx="3037">
                  <c:v>10.996360438752699</c:v>
                </c:pt>
                <c:pt idx="3038">
                  <c:v>1.76946914646534</c:v>
                </c:pt>
                <c:pt idx="3039">
                  <c:v>8.1575326735453899</c:v>
                </c:pt>
                <c:pt idx="3040">
                  <c:v>8.1332140973405203</c:v>
                </c:pt>
                <c:pt idx="3041">
                  <c:v>7.0525926219438198</c:v>
                </c:pt>
                <c:pt idx="3042">
                  <c:v>6.3316113312766298</c:v>
                </c:pt>
                <c:pt idx="3043">
                  <c:v>7.3680548260819201</c:v>
                </c:pt>
                <c:pt idx="3044">
                  <c:v>3.1515317187351202</c:v>
                </c:pt>
                <c:pt idx="3045">
                  <c:v>7.6880681437242</c:v>
                </c:pt>
                <c:pt idx="3046">
                  <c:v>7.1186738197241102</c:v>
                </c:pt>
                <c:pt idx="3047">
                  <c:v>7.3019698488346503</c:v>
                </c:pt>
                <c:pt idx="3048">
                  <c:v>9.0572129089744493</c:v>
                </c:pt>
                <c:pt idx="3049">
                  <c:v>8.3329217175759194</c:v>
                </c:pt>
                <c:pt idx="3050">
                  <c:v>7.6152503276397399</c:v>
                </c:pt>
                <c:pt idx="3051">
                  <c:v>3.1089167468225498</c:v>
                </c:pt>
                <c:pt idx="3052">
                  <c:v>0.345205339873489</c:v>
                </c:pt>
                <c:pt idx="3053">
                  <c:v>8.6048495329306203</c:v>
                </c:pt>
                <c:pt idx="3054">
                  <c:v>9.2609659634362007</c:v>
                </c:pt>
                <c:pt idx="3055">
                  <c:v>4.0866711603999404</c:v>
                </c:pt>
                <c:pt idx="3056">
                  <c:v>4.59524119212284</c:v>
                </c:pt>
                <c:pt idx="3057">
                  <c:v>3.17676971181033</c:v>
                </c:pt>
                <c:pt idx="3058">
                  <c:v>6.69428559167598</c:v>
                </c:pt>
                <c:pt idx="3059">
                  <c:v>6.3274388040827301</c:v>
                </c:pt>
                <c:pt idx="3060">
                  <c:v>4.7219271040877997</c:v>
                </c:pt>
                <c:pt idx="3061">
                  <c:v>9.9096351172976007</c:v>
                </c:pt>
                <c:pt idx="3062">
                  <c:v>-0.341067963959649</c:v>
                </c:pt>
                <c:pt idx="3063">
                  <c:v>8.1729431822383205</c:v>
                </c:pt>
                <c:pt idx="3064">
                  <c:v>2.7184301261133101</c:v>
                </c:pt>
                <c:pt idx="3065">
                  <c:v>-0.33964286781214198</c:v>
                </c:pt>
                <c:pt idx="3066">
                  <c:v>5.7582986660172502</c:v>
                </c:pt>
                <c:pt idx="3067">
                  <c:v>8.1067451676162001</c:v>
                </c:pt>
                <c:pt idx="3068">
                  <c:v>9.7603218176495101</c:v>
                </c:pt>
                <c:pt idx="3069">
                  <c:v>6.3737309000369198</c:v>
                </c:pt>
                <c:pt idx="3070">
                  <c:v>1.67453935466334</c:v>
                </c:pt>
                <c:pt idx="3071">
                  <c:v>4.9220122237577897</c:v>
                </c:pt>
                <c:pt idx="3072">
                  <c:v>4.9130019384341104</c:v>
                </c:pt>
                <c:pt idx="3073">
                  <c:v>0.35058392856216097</c:v>
                </c:pt>
                <c:pt idx="3074">
                  <c:v>4.2034214169522697</c:v>
                </c:pt>
                <c:pt idx="3075">
                  <c:v>10.130938757847099</c:v>
                </c:pt>
                <c:pt idx="3076">
                  <c:v>2.7879380414666</c:v>
                </c:pt>
                <c:pt idx="3077">
                  <c:v>1.3928657204893</c:v>
                </c:pt>
                <c:pt idx="3078">
                  <c:v>9.3561818564244295</c:v>
                </c:pt>
                <c:pt idx="3079">
                  <c:v>9.3201407151305293</c:v>
                </c:pt>
                <c:pt idx="3080">
                  <c:v>9.6150079813850997</c:v>
                </c:pt>
                <c:pt idx="3081">
                  <c:v>3.4789463421799098</c:v>
                </c:pt>
                <c:pt idx="3082">
                  <c:v>16.634951028327599</c:v>
                </c:pt>
                <c:pt idx="3083">
                  <c:v>13.781550505735201</c:v>
                </c:pt>
                <c:pt idx="3084">
                  <c:v>6.17770094728019</c:v>
                </c:pt>
                <c:pt idx="3085">
                  <c:v>2.0559237483622201</c:v>
                </c:pt>
                <c:pt idx="3086">
                  <c:v>4.7016539621095204</c:v>
                </c:pt>
                <c:pt idx="3087">
                  <c:v>8.6778571856088593</c:v>
                </c:pt>
                <c:pt idx="3088">
                  <c:v>1.7120055921059001</c:v>
                </c:pt>
                <c:pt idx="3089">
                  <c:v>3.4205633709504699</c:v>
                </c:pt>
                <c:pt idx="3090">
                  <c:v>1.7085577788444</c:v>
                </c:pt>
                <c:pt idx="3091">
                  <c:v>13.6270884716164</c:v>
                </c:pt>
                <c:pt idx="3092">
                  <c:v>0.339734809498976</c:v>
                </c:pt>
                <c:pt idx="3093">
                  <c:v>6.7712510597998303</c:v>
                </c:pt>
                <c:pt idx="3094">
                  <c:v>-0.33812582997697299</c:v>
                </c:pt>
                <c:pt idx="3095">
                  <c:v>5.7418870748922197</c:v>
                </c:pt>
                <c:pt idx="3096">
                  <c:v>0.67464268043128195</c:v>
                </c:pt>
                <c:pt idx="3097">
                  <c:v>4.0439945317369999</c:v>
                </c:pt>
                <c:pt idx="3098">
                  <c:v>11.2235332048001</c:v>
                </c:pt>
                <c:pt idx="3099">
                  <c:v>7.5622562212235396</c:v>
                </c:pt>
                <c:pt idx="3100">
                  <c:v>6.6276949351508696</c:v>
                </c:pt>
                <c:pt idx="3101">
                  <c:v>5.4914741577278701</c:v>
                </c:pt>
                <c:pt idx="3102">
                  <c:v>2.6923186870120999</c:v>
                </c:pt>
                <c:pt idx="3103">
                  <c:v>15.757954970988401</c:v>
                </c:pt>
                <c:pt idx="3104">
                  <c:v>11.003414530056499</c:v>
                </c:pt>
                <c:pt idx="3105">
                  <c:v>6.6443715317734497</c:v>
                </c:pt>
                <c:pt idx="3106">
                  <c:v>2.3211857914115699</c:v>
                </c:pt>
                <c:pt idx="3107">
                  <c:v>6.3341148525134701</c:v>
                </c:pt>
                <c:pt idx="3108">
                  <c:v>11.134441710120999</c:v>
                </c:pt>
                <c:pt idx="3109">
                  <c:v>9.7803753815352792</c:v>
                </c:pt>
                <c:pt idx="3110">
                  <c:v>2.6011125335331098</c:v>
                </c:pt>
                <c:pt idx="3111">
                  <c:v>2.5981703995489398</c:v>
                </c:pt>
                <c:pt idx="3112">
                  <c:v>2.9194249299663899</c:v>
                </c:pt>
                <c:pt idx="3113">
                  <c:v>8.7359329599641296</c:v>
                </c:pt>
                <c:pt idx="3114">
                  <c:v>7.7371395859752399</c:v>
                </c:pt>
                <c:pt idx="3115">
                  <c:v>5.2127886283807401</c:v>
                </c:pt>
                <c:pt idx="3116">
                  <c:v>8.9931960762461394</c:v>
                </c:pt>
                <c:pt idx="3117">
                  <c:v>5.4018310129268796</c:v>
                </c:pt>
                <c:pt idx="3118">
                  <c:v>0.43090526825994502</c:v>
                </c:pt>
                <c:pt idx="3119">
                  <c:v>3.9739349662613801</c:v>
                </c:pt>
                <c:pt idx="3120">
                  <c:v>4.2976259513831598</c:v>
                </c:pt>
                <c:pt idx="3121">
                  <c:v>0.99065653469104797</c:v>
                </c:pt>
                <c:pt idx="3122">
                  <c:v>8.5683589593259502</c:v>
                </c:pt>
                <c:pt idx="3123">
                  <c:v>-0.32056496776461002</c:v>
                </c:pt>
                <c:pt idx="3124">
                  <c:v>10.873419260798</c:v>
                </c:pt>
                <c:pt idx="3125">
                  <c:v>8.2791104121021206</c:v>
                </c:pt>
                <c:pt idx="3126">
                  <c:v>3.8106465301930998</c:v>
                </c:pt>
                <c:pt idx="3127">
                  <c:v>5.5855862070341198</c:v>
                </c:pt>
                <c:pt idx="3128">
                  <c:v>2.6239140719024898</c:v>
                </c:pt>
                <c:pt idx="3129">
                  <c:v>-0.31730103787693797</c:v>
                </c:pt>
                <c:pt idx="3130">
                  <c:v>5.0713001048123401</c:v>
                </c:pt>
                <c:pt idx="3131">
                  <c:v>5.3753615397649197</c:v>
                </c:pt>
                <c:pt idx="3132">
                  <c:v>12.4234133243286</c:v>
                </c:pt>
                <c:pt idx="3133">
                  <c:v>8.7868226837045498</c:v>
                </c:pt>
                <c:pt idx="3134">
                  <c:v>0.64954259988756802</c:v>
                </c:pt>
                <c:pt idx="3135">
                  <c:v>5.8376086471584401</c:v>
                </c:pt>
                <c:pt idx="3136">
                  <c:v>1.8940144375986101</c:v>
                </c:pt>
                <c:pt idx="3137">
                  <c:v>0.31550817498110101</c:v>
                </c:pt>
                <c:pt idx="3138">
                  <c:v>9.1297397575290997</c:v>
                </c:pt>
                <c:pt idx="3139">
                  <c:v>7.8394349888609698</c:v>
                </c:pt>
                <c:pt idx="3140">
                  <c:v>9.0577494166274803</c:v>
                </c:pt>
                <c:pt idx="3141">
                  <c:v>8.3983230853902207</c:v>
                </c:pt>
                <c:pt idx="3142">
                  <c:v>2.48195610721258</c:v>
                </c:pt>
                <c:pt idx="3143">
                  <c:v>4.5300648121819602</c:v>
                </c:pt>
                <c:pt idx="3144">
                  <c:v>7.7448626876812501</c:v>
                </c:pt>
                <c:pt idx="3145">
                  <c:v>3.8625016416476901</c:v>
                </c:pt>
                <c:pt idx="3146">
                  <c:v>3.2136945752556199</c:v>
                </c:pt>
                <c:pt idx="3147">
                  <c:v>8.0141241941139398</c:v>
                </c:pt>
                <c:pt idx="3148">
                  <c:v>3.5171124183993698</c:v>
                </c:pt>
                <c:pt idx="3149">
                  <c:v>5.3708006935729102</c:v>
                </c:pt>
                <c:pt idx="3150">
                  <c:v>6.6198901678828399</c:v>
                </c:pt>
                <c:pt idx="3151">
                  <c:v>2.7886838510874998</c:v>
                </c:pt>
                <c:pt idx="3152">
                  <c:v>10.5014231952957</c:v>
                </c:pt>
                <c:pt idx="3153">
                  <c:v>-0.30810686917942198</c:v>
                </c:pt>
                <c:pt idx="3154">
                  <c:v>9.5299365023395701</c:v>
                </c:pt>
                <c:pt idx="3155">
                  <c:v>10.096225904670799</c:v>
                </c:pt>
                <c:pt idx="3156">
                  <c:v>1.8302988485246701</c:v>
                </c:pt>
                <c:pt idx="3157">
                  <c:v>3.8305059345801298</c:v>
                </c:pt>
                <c:pt idx="3158">
                  <c:v>3.18703148603324</c:v>
                </c:pt>
                <c:pt idx="3159">
                  <c:v>-0.31849627980760697</c:v>
                </c:pt>
                <c:pt idx="3160">
                  <c:v>5.4081847220151502</c:v>
                </c:pt>
                <c:pt idx="3161">
                  <c:v>0.212809310629509</c:v>
                </c:pt>
                <c:pt idx="3162">
                  <c:v>1.48419464403114</c:v>
                </c:pt>
                <c:pt idx="3163">
                  <c:v>3.17283190517702</c:v>
                </c:pt>
                <c:pt idx="3164">
                  <c:v>1.8286438981591699</c:v>
                </c:pt>
                <c:pt idx="3165">
                  <c:v>5.0550166935308898</c:v>
                </c:pt>
                <c:pt idx="3166">
                  <c:v>10.937109431279101</c:v>
                </c:pt>
                <c:pt idx="3167">
                  <c:v>0.31771477546794202</c:v>
                </c:pt>
                <c:pt idx="3168">
                  <c:v>0.31766880462493802</c:v>
                </c:pt>
                <c:pt idx="3169">
                  <c:v>5.7101774690107296</c:v>
                </c:pt>
                <c:pt idx="3170">
                  <c:v>3.1658848980287</c:v>
                </c:pt>
                <c:pt idx="3171">
                  <c:v>3.1612878136796998</c:v>
                </c:pt>
                <c:pt idx="3172">
                  <c:v>4.8195437570620898</c:v>
                </c:pt>
                <c:pt idx="3173">
                  <c:v>5.6266949606752199</c:v>
                </c:pt>
                <c:pt idx="3174">
                  <c:v>3.6324635408349599</c:v>
                </c:pt>
                <c:pt idx="3175">
                  <c:v>3.62584373937278</c:v>
                </c:pt>
                <c:pt idx="3176">
                  <c:v>7.8332851719585204</c:v>
                </c:pt>
                <c:pt idx="3177">
                  <c:v>7.8022088817604702</c:v>
                </c:pt>
                <c:pt idx="3178">
                  <c:v>5.3833247718133297</c:v>
                </c:pt>
                <c:pt idx="3179">
                  <c:v>4.17673290913568</c:v>
                </c:pt>
                <c:pt idx="3180">
                  <c:v>3.2753977233412899</c:v>
                </c:pt>
                <c:pt idx="3181">
                  <c:v>-1.1904101257697799</c:v>
                </c:pt>
                <c:pt idx="3182">
                  <c:v>4.7572273021046403</c:v>
                </c:pt>
                <c:pt idx="3183">
                  <c:v>4.4492123746122099</c:v>
                </c:pt>
                <c:pt idx="3184">
                  <c:v>0.31578400004193502</c:v>
                </c:pt>
                <c:pt idx="3185">
                  <c:v>5.0462919659547998</c:v>
                </c:pt>
                <c:pt idx="3186">
                  <c:v>0.31500249570293198</c:v>
                </c:pt>
                <c:pt idx="3187">
                  <c:v>4.0908490973756404</c:v>
                </c:pt>
                <c:pt idx="3188">
                  <c:v>3.4554195464389301</c:v>
                </c:pt>
                <c:pt idx="3189">
                  <c:v>-0.88901499973987297</c:v>
                </c:pt>
                <c:pt idx="3190">
                  <c:v>2.66580378644495</c:v>
                </c:pt>
                <c:pt idx="3191">
                  <c:v>12.830286117569599</c:v>
                </c:pt>
                <c:pt idx="3192">
                  <c:v>10.270685255706301</c:v>
                </c:pt>
                <c:pt idx="3193">
                  <c:v>3.72238251069711</c:v>
                </c:pt>
                <c:pt idx="3194">
                  <c:v>4.0251107911883599</c:v>
                </c:pt>
                <c:pt idx="3195">
                  <c:v>6.7956924060665598</c:v>
                </c:pt>
                <c:pt idx="3196">
                  <c:v>8.5338197133985805</c:v>
                </c:pt>
                <c:pt idx="3197">
                  <c:v>7.3257108128860899</c:v>
                </c:pt>
                <c:pt idx="3198">
                  <c:v>6.1313931654196301</c:v>
                </c:pt>
                <c:pt idx="3199">
                  <c:v>7.27284434287533</c:v>
                </c:pt>
                <c:pt idx="3200">
                  <c:v>4.6395419427761002</c:v>
                </c:pt>
                <c:pt idx="3201">
                  <c:v>5.78287792481464</c:v>
                </c:pt>
                <c:pt idx="3202">
                  <c:v>2.5962958710909998</c:v>
                </c:pt>
                <c:pt idx="3203">
                  <c:v>4.0173417186388498</c:v>
                </c:pt>
                <c:pt idx="3204">
                  <c:v>3.7014198060667498</c:v>
                </c:pt>
                <c:pt idx="3205">
                  <c:v>2.4639355365650499</c:v>
                </c:pt>
                <c:pt idx="3206">
                  <c:v>10.132634812713</c:v>
                </c:pt>
                <c:pt idx="3207">
                  <c:v>10.3873235617595</c:v>
                </c:pt>
                <c:pt idx="3208">
                  <c:v>6.9965849921077403</c:v>
                </c:pt>
                <c:pt idx="3209">
                  <c:v>3.52554076866442</c:v>
                </c:pt>
                <c:pt idx="3210">
                  <c:v>1.2143149643836499</c:v>
                </c:pt>
                <c:pt idx="3211">
                  <c:v>2.3046925347245999</c:v>
                </c:pt>
                <c:pt idx="3212">
                  <c:v>6.0605418194799503</c:v>
                </c:pt>
                <c:pt idx="3213">
                  <c:v>5.5720815986118799</c:v>
                </c:pt>
                <c:pt idx="3214">
                  <c:v>13.568986735229601</c:v>
                </c:pt>
                <c:pt idx="3215">
                  <c:v>10.4892971687401</c:v>
                </c:pt>
                <c:pt idx="3216">
                  <c:v>-0.29891270048157498</c:v>
                </c:pt>
                <c:pt idx="3217">
                  <c:v>2.9806223987732201</c:v>
                </c:pt>
                <c:pt idx="3218">
                  <c:v>3.8679364773042599</c:v>
                </c:pt>
                <c:pt idx="3219">
                  <c:v>13.033829870064499</c:v>
                </c:pt>
                <c:pt idx="3220">
                  <c:v>10.5978446063397</c:v>
                </c:pt>
                <c:pt idx="3221">
                  <c:v>6.1545624705373401</c:v>
                </c:pt>
                <c:pt idx="3222">
                  <c:v>0.292568724080563</c:v>
                </c:pt>
                <c:pt idx="3223">
                  <c:v>4.0261324258700899</c:v>
                </c:pt>
                <c:pt idx="3224">
                  <c:v>2.8702923744027</c:v>
                </c:pt>
                <c:pt idx="3225">
                  <c:v>7.1556186919816298</c:v>
                </c:pt>
                <c:pt idx="3226">
                  <c:v>4.5645175262044697</c:v>
                </c:pt>
                <c:pt idx="3227">
                  <c:v>3.4156650429470901</c:v>
                </c:pt>
                <c:pt idx="3228">
                  <c:v>9.0760766407108608</c:v>
                </c:pt>
                <c:pt idx="3229">
                  <c:v>8.4660689662226893</c:v>
                </c:pt>
                <c:pt idx="3230">
                  <c:v>0.56293353075675301</c:v>
                </c:pt>
                <c:pt idx="3231">
                  <c:v>8.7019556402826606</c:v>
                </c:pt>
                <c:pt idx="3232">
                  <c:v>7.2643500129552097</c:v>
                </c:pt>
                <c:pt idx="3233">
                  <c:v>4.7201547934417496</c:v>
                </c:pt>
                <c:pt idx="3234">
                  <c:v>2.5073422889428501</c:v>
                </c:pt>
                <c:pt idx="3235">
                  <c:v>5.1030205302570302</c:v>
                </c:pt>
                <c:pt idx="3236">
                  <c:v>4.6748475505748299</c:v>
                </c:pt>
                <c:pt idx="3237">
                  <c:v>2.62443002730588</c:v>
                </c:pt>
                <c:pt idx="3238">
                  <c:v>3.2025799072566601</c:v>
                </c:pt>
                <c:pt idx="3239">
                  <c:v>2.6161552754781998</c:v>
                </c:pt>
                <c:pt idx="3240">
                  <c:v>3.85907979041753</c:v>
                </c:pt>
                <c:pt idx="3241">
                  <c:v>10.545504367857401</c:v>
                </c:pt>
                <c:pt idx="3242">
                  <c:v>4.85090614844579</c:v>
                </c:pt>
                <c:pt idx="3243">
                  <c:v>4.8244269425967401</c:v>
                </c:pt>
                <c:pt idx="3244">
                  <c:v>3.7723171228496</c:v>
                </c:pt>
                <c:pt idx="3245">
                  <c:v>2.6070530484676802</c:v>
                </c:pt>
                <c:pt idx="3246">
                  <c:v>1.15749500183289</c:v>
                </c:pt>
                <c:pt idx="3247">
                  <c:v>0.57847167585511605</c:v>
                </c:pt>
                <c:pt idx="3248">
                  <c:v>-3.4735883057416901</c:v>
                </c:pt>
                <c:pt idx="3249">
                  <c:v>8.6715586366127102</c:v>
                </c:pt>
                <c:pt idx="3250">
                  <c:v>4.5985619124167902</c:v>
                </c:pt>
                <c:pt idx="3251">
                  <c:v>8.9268509598446499</c:v>
                </c:pt>
                <c:pt idx="3252">
                  <c:v>10.753992419198999</c:v>
                </c:pt>
                <c:pt idx="3253">
                  <c:v>10.9571018818522</c:v>
                </c:pt>
                <c:pt idx="3254">
                  <c:v>9.2557052784672909</c:v>
                </c:pt>
                <c:pt idx="3255">
                  <c:v>3.7448265584438798</c:v>
                </c:pt>
                <c:pt idx="3256">
                  <c:v>11.473814162654101</c:v>
                </c:pt>
                <c:pt idx="3257">
                  <c:v>8.8416150627987307</c:v>
                </c:pt>
                <c:pt idx="3258">
                  <c:v>4.5461291888091102</c:v>
                </c:pt>
                <c:pt idx="3259">
                  <c:v>2.26865139342955</c:v>
                </c:pt>
                <c:pt idx="3260">
                  <c:v>9.4724221107928894</c:v>
                </c:pt>
                <c:pt idx="3261">
                  <c:v>9.6843120045528099</c:v>
                </c:pt>
                <c:pt idx="3262">
                  <c:v>10.9567903620728</c:v>
                </c:pt>
                <c:pt idx="3263">
                  <c:v>7.9682047312513298</c:v>
                </c:pt>
                <c:pt idx="3264">
                  <c:v>7.3996627575895699</c:v>
                </c:pt>
                <c:pt idx="3265">
                  <c:v>3.4233064790911598</c:v>
                </c:pt>
                <c:pt idx="3266">
                  <c:v>4.9191371563063804</c:v>
                </c:pt>
                <c:pt idx="3267">
                  <c:v>3.9403151372036702</c:v>
                </c:pt>
                <c:pt idx="3268">
                  <c:v>-2.1002142228910898</c:v>
                </c:pt>
                <c:pt idx="3269">
                  <c:v>5.5067873149528097</c:v>
                </c:pt>
                <c:pt idx="3270">
                  <c:v>4.4430268629913297</c:v>
                </c:pt>
                <c:pt idx="3271">
                  <c:v>1.82562009861406</c:v>
                </c:pt>
                <c:pt idx="3272">
                  <c:v>3.6802834941875999</c:v>
                </c:pt>
                <c:pt idx="3273">
                  <c:v>9.3073662304219802</c:v>
                </c:pt>
                <c:pt idx="3274">
                  <c:v>5.6702039308647496</c:v>
                </c:pt>
                <c:pt idx="3275">
                  <c:v>8.5761539939073099</c:v>
                </c:pt>
                <c:pt idx="3276">
                  <c:v>8.2684608623194702</c:v>
                </c:pt>
                <c:pt idx="3277">
                  <c:v>8.4775465346262298</c:v>
                </c:pt>
                <c:pt idx="3278">
                  <c:v>6.8989380541965701</c:v>
                </c:pt>
                <c:pt idx="3279">
                  <c:v>6.8654253092938404</c:v>
                </c:pt>
                <c:pt idx="3280">
                  <c:v>5.2444014262316498</c:v>
                </c:pt>
                <c:pt idx="3281">
                  <c:v>3.9334552053989298</c:v>
                </c:pt>
                <c:pt idx="3282">
                  <c:v>12.4879580189001</c:v>
                </c:pt>
                <c:pt idx="3283">
                  <c:v>4.3722934207705704</c:v>
                </c:pt>
                <c:pt idx="3284">
                  <c:v>2.8040943597809198</c:v>
                </c:pt>
                <c:pt idx="3285">
                  <c:v>5.4782296884600896</c:v>
                </c:pt>
                <c:pt idx="3286">
                  <c:v>6.9901236554260198</c:v>
                </c:pt>
                <c:pt idx="3287">
                  <c:v>2.02776417355446</c:v>
                </c:pt>
                <c:pt idx="3288">
                  <c:v>9.3401385754855397</c:v>
                </c:pt>
                <c:pt idx="3289">
                  <c:v>8.7773429572595294</c:v>
                </c:pt>
                <c:pt idx="3290">
                  <c:v>8.2242012161657101</c:v>
                </c:pt>
                <c:pt idx="3291">
                  <c:v>4.8786471193187904</c:v>
                </c:pt>
                <c:pt idx="3292">
                  <c:v>4.4757840655863097</c:v>
                </c:pt>
                <c:pt idx="3293">
                  <c:v>10.641267044623801</c:v>
                </c:pt>
                <c:pt idx="3294">
                  <c:v>6.8835021269095202</c:v>
                </c:pt>
                <c:pt idx="3295">
                  <c:v>6.1109675118810003</c:v>
                </c:pt>
                <c:pt idx="3296">
                  <c:v>3.4957262434910299</c:v>
                </c:pt>
                <c:pt idx="3297">
                  <c:v>1.65007799958463</c:v>
                </c:pt>
                <c:pt idx="3298">
                  <c:v>4.1802829402092501</c:v>
                </c:pt>
                <c:pt idx="3299">
                  <c:v>2.7811089380367102</c:v>
                </c:pt>
                <c:pt idx="3300">
                  <c:v>2.22157724969846</c:v>
                </c:pt>
                <c:pt idx="3301">
                  <c:v>6.9234659323688996</c:v>
                </c:pt>
                <c:pt idx="3302">
                  <c:v>0.245172784444814</c:v>
                </c:pt>
                <c:pt idx="3303">
                  <c:v>9.0390755214848504</c:v>
                </c:pt>
                <c:pt idx="3304">
                  <c:v>9.7011784377692596</c:v>
                </c:pt>
                <c:pt idx="3305">
                  <c:v>3.85987643722535</c:v>
                </c:pt>
                <c:pt idx="3306">
                  <c:v>0.240851525156974</c:v>
                </c:pt>
                <c:pt idx="3307">
                  <c:v>5.5268971258067197</c:v>
                </c:pt>
                <c:pt idx="3308">
                  <c:v>7.1724494304797197</c:v>
                </c:pt>
                <c:pt idx="3309">
                  <c:v>5.9454362371688099</c:v>
                </c:pt>
                <c:pt idx="3310">
                  <c:v>5.9167044599887602</c:v>
                </c:pt>
                <c:pt idx="3311">
                  <c:v>4.2422364947622899</c:v>
                </c:pt>
                <c:pt idx="3312">
                  <c:v>1.8806574743938</c:v>
                </c:pt>
                <c:pt idx="3313">
                  <c:v>7.8323105949966996</c:v>
                </c:pt>
                <c:pt idx="3314">
                  <c:v>6.4919127493948796</c:v>
                </c:pt>
                <c:pt idx="3315">
                  <c:v>1.07619313195308</c:v>
                </c:pt>
                <c:pt idx="3316">
                  <c:v>6.2448091895236102</c:v>
                </c:pt>
                <c:pt idx="3317">
                  <c:v>4.9671047548757903</c:v>
                </c:pt>
                <c:pt idx="3318">
                  <c:v>2.7530667235094999</c:v>
                </c:pt>
                <c:pt idx="3319">
                  <c:v>12.3319113369764</c:v>
                </c:pt>
                <c:pt idx="3320">
                  <c:v>10.6123562504134</c:v>
                </c:pt>
                <c:pt idx="3321">
                  <c:v>6.7660157934237999</c:v>
                </c:pt>
                <c:pt idx="3322">
                  <c:v>0.88751851415466199</c:v>
                </c:pt>
                <c:pt idx="3323">
                  <c:v>5.4769630570925401</c:v>
                </c:pt>
                <c:pt idx="3324">
                  <c:v>7.3499282581553897</c:v>
                </c:pt>
                <c:pt idx="3325">
                  <c:v>1.6195685019773101</c:v>
                </c:pt>
                <c:pt idx="3326">
                  <c:v>4.33645671510026</c:v>
                </c:pt>
                <c:pt idx="3327">
                  <c:v>0.518444030385531</c:v>
                </c:pt>
                <c:pt idx="3328">
                  <c:v>4.9902951556819204</c:v>
                </c:pt>
                <c:pt idx="3329">
                  <c:v>7.4932085577432304</c:v>
                </c:pt>
                <c:pt idx="3330">
                  <c:v>6.7500590443900998</c:v>
                </c:pt>
                <c:pt idx="3331">
                  <c:v>5.1216901024947497</c:v>
                </c:pt>
                <c:pt idx="3332">
                  <c:v>2.5502536381668799</c:v>
                </c:pt>
                <c:pt idx="3333">
                  <c:v>3.9303600164167798</c:v>
                </c:pt>
                <c:pt idx="3334">
                  <c:v>1.8449840998474001</c:v>
                </c:pt>
                <c:pt idx="3335">
                  <c:v>8.2660195412711293</c:v>
                </c:pt>
                <c:pt idx="3336">
                  <c:v>6.3879364341125902</c:v>
                </c:pt>
                <c:pt idx="3337">
                  <c:v>1.69803586546736</c:v>
                </c:pt>
                <c:pt idx="3338">
                  <c:v>4.89830749786318</c:v>
                </c:pt>
                <c:pt idx="3339">
                  <c:v>-0.22751998054553399</c:v>
                </c:pt>
                <c:pt idx="3340">
                  <c:v>7.7098896953507197</c:v>
                </c:pt>
                <c:pt idx="3341">
                  <c:v>4.8596460184899897</c:v>
                </c:pt>
                <c:pt idx="3342">
                  <c:v>4.1583196965854103</c:v>
                </c:pt>
                <c:pt idx="3343">
                  <c:v>6.7587118390907603</c:v>
                </c:pt>
                <c:pt idx="3344">
                  <c:v>6.9405368012094701</c:v>
                </c:pt>
                <c:pt idx="3345">
                  <c:v>3.3424643176464799</c:v>
                </c:pt>
                <c:pt idx="3346">
                  <c:v>7.7398583623995298</c:v>
                </c:pt>
                <c:pt idx="3347">
                  <c:v>3.9973038406599599</c:v>
                </c:pt>
                <c:pt idx="3348">
                  <c:v>5.7475880029226998</c:v>
                </c:pt>
                <c:pt idx="3349">
                  <c:v>2.42231678074066</c:v>
                </c:pt>
                <c:pt idx="3350">
                  <c:v>2.4167543086786498</c:v>
                </c:pt>
                <c:pt idx="3351">
                  <c:v>7.6526662713336799</c:v>
                </c:pt>
                <c:pt idx="3352">
                  <c:v>8.8929293436940995</c:v>
                </c:pt>
                <c:pt idx="3353">
                  <c:v>8.6015558615442007</c:v>
                </c:pt>
                <c:pt idx="3354">
                  <c:v>3.63338836748644</c:v>
                </c:pt>
                <c:pt idx="3355">
                  <c:v>2.98222651195222</c:v>
                </c:pt>
                <c:pt idx="3356">
                  <c:v>5.3866092539506303</c:v>
                </c:pt>
                <c:pt idx="3357">
                  <c:v>2.4179749692028598</c:v>
                </c:pt>
                <c:pt idx="3358">
                  <c:v>3.4860566804519402</c:v>
                </c:pt>
                <c:pt idx="3359">
                  <c:v>8.2815522765882701</c:v>
                </c:pt>
                <c:pt idx="3360">
                  <c:v>4.0755721783077297</c:v>
                </c:pt>
                <c:pt idx="3361">
                  <c:v>3.88551843520455</c:v>
                </c:pt>
                <c:pt idx="3362">
                  <c:v>1.8639138112392899</c:v>
                </c:pt>
                <c:pt idx="3363">
                  <c:v>0.53213306562003404</c:v>
                </c:pt>
                <c:pt idx="3364">
                  <c:v>1.86101764809945</c:v>
                </c:pt>
                <c:pt idx="3365">
                  <c:v>1.5933651211892601</c:v>
                </c:pt>
                <c:pt idx="3366">
                  <c:v>10.3165338725704</c:v>
                </c:pt>
                <c:pt idx="3367">
                  <c:v>6.0513325083137897</c:v>
                </c:pt>
                <c:pt idx="3368">
                  <c:v>8.1176662195550708</c:v>
                </c:pt>
                <c:pt idx="3369">
                  <c:v>3.6987745928326698</c:v>
                </c:pt>
                <c:pt idx="3370">
                  <c:v>3.83366332375055</c:v>
                </c:pt>
                <c:pt idx="3371">
                  <c:v>4.2812203134780003</c:v>
                </c:pt>
                <c:pt idx="3372">
                  <c:v>4.1724781729414699</c:v>
                </c:pt>
                <c:pt idx="3373">
                  <c:v>6.7551769504855104</c:v>
                </c:pt>
                <c:pt idx="3374">
                  <c:v>1.0364997417730999</c:v>
                </c:pt>
                <c:pt idx="3375">
                  <c:v>2.8355286840396299</c:v>
                </c:pt>
                <c:pt idx="3376">
                  <c:v>3.6219567699264799</c:v>
                </c:pt>
                <c:pt idx="3377">
                  <c:v>3.8706693093197999</c:v>
                </c:pt>
                <c:pt idx="3378">
                  <c:v>7.2050378921691101</c:v>
                </c:pt>
                <c:pt idx="3379">
                  <c:v>6.3132543656950002</c:v>
                </c:pt>
                <c:pt idx="3380">
                  <c:v>5.8550424164035899</c:v>
                </c:pt>
                <c:pt idx="3381">
                  <c:v>1.6662494603673399</c:v>
                </c:pt>
                <c:pt idx="3382">
                  <c:v>3.44541899824705</c:v>
                </c:pt>
                <c:pt idx="3383">
                  <c:v>3.3462133745623701</c:v>
                </c:pt>
                <c:pt idx="3384">
                  <c:v>1.8710138733864199</c:v>
                </c:pt>
                <c:pt idx="3385">
                  <c:v>8.9704204999076893</c:v>
                </c:pt>
                <c:pt idx="3386">
                  <c:v>1.8672902350639999</c:v>
                </c:pt>
                <c:pt idx="3387">
                  <c:v>5.5899648001667996</c:v>
                </c:pt>
                <c:pt idx="3388">
                  <c:v>4.0001443002694099</c:v>
                </c:pt>
                <c:pt idx="3389">
                  <c:v>4.9612361728161396</c:v>
                </c:pt>
                <c:pt idx="3390">
                  <c:v>6.1643088327950801</c:v>
                </c:pt>
                <c:pt idx="3391">
                  <c:v>6.3263203613706702</c:v>
                </c:pt>
                <c:pt idx="3392">
                  <c:v>5.3357357595550496</c:v>
                </c:pt>
                <c:pt idx="3393">
                  <c:v>-0.30338214842526701</c:v>
                </c:pt>
                <c:pt idx="3394">
                  <c:v>5.4327445154390697</c:v>
                </c:pt>
                <c:pt idx="3395">
                  <c:v>0.80005114146599399</c:v>
                </c:pt>
                <c:pt idx="3396">
                  <c:v>9.1873715093563302</c:v>
                </c:pt>
                <c:pt idx="3397">
                  <c:v>3.5724002006468099</c:v>
                </c:pt>
                <c:pt idx="3398">
                  <c:v>1.2736735994510699</c:v>
                </c:pt>
                <c:pt idx="3399">
                  <c:v>2.7980364845653898</c:v>
                </c:pt>
                <c:pt idx="3400">
                  <c:v>5.8324653224694103</c:v>
                </c:pt>
                <c:pt idx="3401">
                  <c:v>3.53828983477892</c:v>
                </c:pt>
                <c:pt idx="3402">
                  <c:v>3.7810261645189001</c:v>
                </c:pt>
                <c:pt idx="3403">
                  <c:v>11.530649811111299</c:v>
                </c:pt>
                <c:pt idx="3404">
                  <c:v>10.1953293105433</c:v>
                </c:pt>
                <c:pt idx="3405">
                  <c:v>7.1646700818053102</c:v>
                </c:pt>
                <c:pt idx="3406">
                  <c:v>7.6945765381259399</c:v>
                </c:pt>
                <c:pt idx="3407">
                  <c:v>2.01385556022765</c:v>
                </c:pt>
                <c:pt idx="3408">
                  <c:v>0.201132716383573</c:v>
                </c:pt>
                <c:pt idx="3409">
                  <c:v>4.2131677792095896</c:v>
                </c:pt>
                <c:pt idx="3410">
                  <c:v>5.7848552145229499</c:v>
                </c:pt>
                <c:pt idx="3411">
                  <c:v>5.7461937351497197</c:v>
                </c:pt>
                <c:pt idx="3412">
                  <c:v>6.8835740597849497</c:v>
                </c:pt>
                <c:pt idx="3413">
                  <c:v>7.0214968663728303</c:v>
                </c:pt>
                <c:pt idx="3414">
                  <c:v>5.6128782890354003</c:v>
                </c:pt>
                <c:pt idx="3415">
                  <c:v>1.7340667306367701</c:v>
                </c:pt>
                <c:pt idx="3416">
                  <c:v>3.6906934570655801</c:v>
                </c:pt>
                <c:pt idx="3417">
                  <c:v>11.497193313177201</c:v>
                </c:pt>
                <c:pt idx="3418">
                  <c:v>11.1542405446343</c:v>
                </c:pt>
                <c:pt idx="3419">
                  <c:v>8.66155267863898</c:v>
                </c:pt>
                <c:pt idx="3420">
                  <c:v>1.91669861568819</c:v>
                </c:pt>
                <c:pt idx="3421">
                  <c:v>4.77887470304392</c:v>
                </c:pt>
                <c:pt idx="3422">
                  <c:v>10.9216280765867</c:v>
                </c:pt>
                <c:pt idx="3423">
                  <c:v>10.824353771766701</c:v>
                </c:pt>
                <c:pt idx="3424">
                  <c:v>6.3081207736929699</c:v>
                </c:pt>
                <c:pt idx="3425">
                  <c:v>0.39889928506757799</c:v>
                </c:pt>
                <c:pt idx="3426">
                  <c:v>-0.39889928506757799</c:v>
                </c:pt>
                <c:pt idx="3427">
                  <c:v>0.39889928506757799</c:v>
                </c:pt>
                <c:pt idx="3428">
                  <c:v>6.3263868844642097</c:v>
                </c:pt>
                <c:pt idx="3429">
                  <c:v>4.9491663932289098</c:v>
                </c:pt>
                <c:pt idx="3430">
                  <c:v>4.3522041621663696</c:v>
                </c:pt>
                <c:pt idx="3431">
                  <c:v>22.661269444564599</c:v>
                </c:pt>
                <c:pt idx="3432">
                  <c:v>0.39623297614557201</c:v>
                </c:pt>
                <c:pt idx="3433">
                  <c:v>11.865612842136001</c:v>
                </c:pt>
                <c:pt idx="3434">
                  <c:v>0.39480787999707201</c:v>
                </c:pt>
                <c:pt idx="3435">
                  <c:v>8.2803462150943208</c:v>
                </c:pt>
                <c:pt idx="3436">
                  <c:v>3.7223316735101899</c:v>
                </c:pt>
                <c:pt idx="3437">
                  <c:v>12.705757055781399</c:v>
                </c:pt>
                <c:pt idx="3438">
                  <c:v>12.1121609724186</c:v>
                </c:pt>
                <c:pt idx="3439">
                  <c:v>7.7020746519577896</c:v>
                </c:pt>
                <c:pt idx="3440">
                  <c:v>0.39338278384890302</c:v>
                </c:pt>
                <c:pt idx="3441">
                  <c:v>0.39333681300573398</c:v>
                </c:pt>
                <c:pt idx="3442">
                  <c:v>5.8275367095293902</c:v>
                </c:pt>
                <c:pt idx="3443">
                  <c:v>4.4813005668049</c:v>
                </c:pt>
                <c:pt idx="3444">
                  <c:v>3.1582337291978702</c:v>
                </c:pt>
                <c:pt idx="3445">
                  <c:v>3.5887306696481298</c:v>
                </c:pt>
                <c:pt idx="3446">
                  <c:v>-0.39333681300573398</c:v>
                </c:pt>
                <c:pt idx="3447">
                  <c:v>8.6427906212763297</c:v>
                </c:pt>
                <c:pt idx="3448">
                  <c:v>7.8377746287133299</c:v>
                </c:pt>
                <c:pt idx="3449">
                  <c:v>2.9603189718585599</c:v>
                </c:pt>
                <c:pt idx="3450">
                  <c:v>6.8006632103831404</c:v>
                </c:pt>
                <c:pt idx="3451">
                  <c:v>5.8309028572291703</c:v>
                </c:pt>
                <c:pt idx="3452">
                  <c:v>6.1437549994127503</c:v>
                </c:pt>
                <c:pt idx="3453">
                  <c:v>3.23106182140743</c:v>
                </c:pt>
                <c:pt idx="3454">
                  <c:v>3.5622514637993699</c:v>
                </c:pt>
                <c:pt idx="3455">
                  <c:v>3.82922470418224</c:v>
                </c:pt>
                <c:pt idx="3456">
                  <c:v>8.7202071520241695</c:v>
                </c:pt>
                <c:pt idx="3457">
                  <c:v>4.5249988301498298</c:v>
                </c:pt>
                <c:pt idx="3458">
                  <c:v>3.7610959141335401</c:v>
                </c:pt>
                <c:pt idx="3459">
                  <c:v>3.8728613107770098</c:v>
                </c:pt>
                <c:pt idx="3460">
                  <c:v>0.285545461152028</c:v>
                </c:pt>
                <c:pt idx="3461">
                  <c:v>7.9111251729845797</c:v>
                </c:pt>
                <c:pt idx="3462">
                  <c:v>3.9119916878338201</c:v>
                </c:pt>
                <c:pt idx="3463">
                  <c:v>1.17270107490169</c:v>
                </c:pt>
                <c:pt idx="3464">
                  <c:v>0.78157086238396201</c:v>
                </c:pt>
                <c:pt idx="3465">
                  <c:v>9.3645074454391892</c:v>
                </c:pt>
                <c:pt idx="3466">
                  <c:v>5.3904259208369103</c:v>
                </c:pt>
                <c:pt idx="3467">
                  <c:v>3.8311089653269401</c:v>
                </c:pt>
                <c:pt idx="3468">
                  <c:v>2.6963132840521902</c:v>
                </c:pt>
                <c:pt idx="3469">
                  <c:v>8.4946530981854007</c:v>
                </c:pt>
                <c:pt idx="3470">
                  <c:v>3.3348791284710502</c:v>
                </c:pt>
                <c:pt idx="3471">
                  <c:v>2.8818618844934001</c:v>
                </c:pt>
                <c:pt idx="3472">
                  <c:v>13.418826495025399</c:v>
                </c:pt>
                <c:pt idx="3473">
                  <c:v>11.087726143889199</c:v>
                </c:pt>
                <c:pt idx="3474">
                  <c:v>7.9691960809961797</c:v>
                </c:pt>
                <c:pt idx="3475">
                  <c:v>9.7265381140300402</c:v>
                </c:pt>
                <c:pt idx="3476">
                  <c:v>6.9539608309460901</c:v>
                </c:pt>
                <c:pt idx="3477">
                  <c:v>7.0514752661084801</c:v>
                </c:pt>
                <c:pt idx="3478">
                  <c:v>6.2971905325061899</c:v>
                </c:pt>
                <c:pt idx="3479">
                  <c:v>3.7144403743369301</c:v>
                </c:pt>
                <c:pt idx="3480">
                  <c:v>4.36110736333461</c:v>
                </c:pt>
                <c:pt idx="3481">
                  <c:v>4.9934314491641096</c:v>
                </c:pt>
                <c:pt idx="3482">
                  <c:v>4.2814701765074004</c:v>
                </c:pt>
                <c:pt idx="3483">
                  <c:v>1.92066238435317</c:v>
                </c:pt>
                <c:pt idx="3484">
                  <c:v>-0.14100285310171901</c:v>
                </c:pt>
                <c:pt idx="3485">
                  <c:v>4.9077472066846903</c:v>
                </c:pt>
                <c:pt idx="3486">
                  <c:v>-0.21322304822084301</c:v>
                </c:pt>
                <c:pt idx="3487">
                  <c:v>8.9157871290325303</c:v>
                </c:pt>
                <c:pt idx="3488">
                  <c:v>0.33142436295264899</c:v>
                </c:pt>
                <c:pt idx="3489">
                  <c:v>5.6060800139809501</c:v>
                </c:pt>
                <c:pt idx="3490">
                  <c:v>3.43603067005064</c:v>
                </c:pt>
                <c:pt idx="3491">
                  <c:v>4.0640794674357101</c:v>
                </c:pt>
                <c:pt idx="3492">
                  <c:v>4.03534769025591</c:v>
                </c:pt>
                <c:pt idx="3493">
                  <c:v>2.9176174680401599</c:v>
                </c:pt>
                <c:pt idx="3494">
                  <c:v>8.1480880983799295</c:v>
                </c:pt>
                <c:pt idx="3495">
                  <c:v>2.9539084723635902</c:v>
                </c:pt>
                <c:pt idx="3496">
                  <c:v>6.7289340955121704</c:v>
                </c:pt>
                <c:pt idx="3497">
                  <c:v>5.8807860887565502</c:v>
                </c:pt>
                <c:pt idx="3498">
                  <c:v>5.9195860240984599</c:v>
                </c:pt>
                <c:pt idx="3499">
                  <c:v>3.6480227816222901</c:v>
                </c:pt>
                <c:pt idx="3500">
                  <c:v>2.6807345778915499</c:v>
                </c:pt>
                <c:pt idx="3501">
                  <c:v>2.7115242234650698</c:v>
                </c:pt>
                <c:pt idx="3502">
                  <c:v>0.38717671997838998</c:v>
                </c:pt>
                <c:pt idx="3503">
                  <c:v>0.38713074913455903</c:v>
                </c:pt>
                <c:pt idx="3504">
                  <c:v>6.9604924701881998</c:v>
                </c:pt>
                <c:pt idx="3505">
                  <c:v>4.3869375675931401</c:v>
                </c:pt>
                <c:pt idx="3506">
                  <c:v>2.9852508549354702</c:v>
                </c:pt>
                <c:pt idx="3507">
                  <c:v>10.7756403635765</c:v>
                </c:pt>
                <c:pt idx="3508">
                  <c:v>1.23534419210732</c:v>
                </c:pt>
                <c:pt idx="3509">
                  <c:v>3.8605043431274</c:v>
                </c:pt>
                <c:pt idx="3510">
                  <c:v>0.38579759467372099</c:v>
                </c:pt>
                <c:pt idx="3511">
                  <c:v>2.6674490041235299</c:v>
                </c:pt>
                <c:pt idx="3512">
                  <c:v>3.2767416973658601</c:v>
                </c:pt>
                <c:pt idx="3513">
                  <c:v>3.7200233986489302</c:v>
                </c:pt>
                <c:pt idx="3514">
                  <c:v>4.1533753977388601</c:v>
                </c:pt>
                <c:pt idx="3515">
                  <c:v>9.2601660806002499</c:v>
                </c:pt>
                <c:pt idx="3516">
                  <c:v>6.5732714096813503</c:v>
                </c:pt>
                <c:pt idx="3517">
                  <c:v>3.9011079609287198</c:v>
                </c:pt>
                <c:pt idx="3518">
                  <c:v>3.59731207491195</c:v>
                </c:pt>
                <c:pt idx="3519">
                  <c:v>3.6951483059787198</c:v>
                </c:pt>
                <c:pt idx="3520">
                  <c:v>2.6992959790970499</c:v>
                </c:pt>
                <c:pt idx="3521">
                  <c:v>5.39183424420193</c:v>
                </c:pt>
                <c:pt idx="3522">
                  <c:v>0.38478623611672103</c:v>
                </c:pt>
                <c:pt idx="3523">
                  <c:v>6.1518967050533897</c:v>
                </c:pt>
                <c:pt idx="3524">
                  <c:v>3.26409430562508</c:v>
                </c:pt>
                <c:pt idx="3525">
                  <c:v>10.5270300419952</c:v>
                </c:pt>
                <c:pt idx="3526">
                  <c:v>4.8715476006098797</c:v>
                </c:pt>
                <c:pt idx="3527">
                  <c:v>9.3051563939062607</c:v>
                </c:pt>
                <c:pt idx="3528">
                  <c:v>2.0104028806226801</c:v>
                </c:pt>
                <c:pt idx="3529">
                  <c:v>3.14100007267173</c:v>
                </c:pt>
                <c:pt idx="3530">
                  <c:v>3.5423103938506499</c:v>
                </c:pt>
                <c:pt idx="3531">
                  <c:v>3.7934236932304102</c:v>
                </c:pt>
                <c:pt idx="3532">
                  <c:v>3.3437980155459099</c:v>
                </c:pt>
                <c:pt idx="3533">
                  <c:v>5.1031438437574401</c:v>
                </c:pt>
                <c:pt idx="3534">
                  <c:v>6.2566907628318003</c:v>
                </c:pt>
                <c:pt idx="3535">
                  <c:v>8.8070828569673694</c:v>
                </c:pt>
                <c:pt idx="3536">
                  <c:v>6.1496349444740801</c:v>
                </c:pt>
                <c:pt idx="3537">
                  <c:v>2.3282863969964702</c:v>
                </c:pt>
                <c:pt idx="3538">
                  <c:v>6.2165879579656398</c:v>
                </c:pt>
                <c:pt idx="3539">
                  <c:v>3.9872567781861501</c:v>
                </c:pt>
                <c:pt idx="3540">
                  <c:v>2.9783752372241099</c:v>
                </c:pt>
                <c:pt idx="3541">
                  <c:v>2.7704848068478598</c:v>
                </c:pt>
                <c:pt idx="3542">
                  <c:v>0.78991213730526699</c:v>
                </c:pt>
                <c:pt idx="3543">
                  <c:v>6.4887099328193196</c:v>
                </c:pt>
                <c:pt idx="3544">
                  <c:v>3.6591071646844102</c:v>
                </c:pt>
                <c:pt idx="3545">
                  <c:v>2.9328641021712798</c:v>
                </c:pt>
                <c:pt idx="3546">
                  <c:v>10.371851396316099</c:v>
                </c:pt>
                <c:pt idx="3547">
                  <c:v>3.7001126136370899</c:v>
                </c:pt>
                <c:pt idx="3548">
                  <c:v>12.724074547177899</c:v>
                </c:pt>
                <c:pt idx="3549">
                  <c:v>8.3714669235450607</c:v>
                </c:pt>
                <c:pt idx="3550">
                  <c:v>0.94567163116651198</c:v>
                </c:pt>
                <c:pt idx="3551">
                  <c:v>3.2090217785651398</c:v>
                </c:pt>
                <c:pt idx="3552">
                  <c:v>2.2927049641370099</c:v>
                </c:pt>
                <c:pt idx="3553">
                  <c:v>11.8670941852527</c:v>
                </c:pt>
                <c:pt idx="3554">
                  <c:v>2.5299810396271498</c:v>
                </c:pt>
                <c:pt idx="3555">
                  <c:v>2.8867456134664602</c:v>
                </c:pt>
                <c:pt idx="3556">
                  <c:v>3.3654708350787201</c:v>
                </c:pt>
                <c:pt idx="3557">
                  <c:v>2.61448572608237</c:v>
                </c:pt>
                <c:pt idx="3558">
                  <c:v>1.7317276274004301</c:v>
                </c:pt>
                <c:pt idx="3559">
                  <c:v>1.72271734207685</c:v>
                </c:pt>
                <c:pt idx="3560">
                  <c:v>2.8301192669764399</c:v>
                </c:pt>
                <c:pt idx="3561">
                  <c:v>10.8458075566452</c:v>
                </c:pt>
                <c:pt idx="3562">
                  <c:v>3.5398231019589499</c:v>
                </c:pt>
                <c:pt idx="3563">
                  <c:v>2.0570941151378199</c:v>
                </c:pt>
                <c:pt idx="3564">
                  <c:v>0.24113762634293201</c:v>
                </c:pt>
                <c:pt idx="3565">
                  <c:v>4.7841370183279697</c:v>
                </c:pt>
                <c:pt idx="3566">
                  <c:v>3.7743512029646902</c:v>
                </c:pt>
                <c:pt idx="3567">
                  <c:v>1.14608395652281</c:v>
                </c:pt>
                <c:pt idx="3568">
                  <c:v>9.1537770988911706</c:v>
                </c:pt>
                <c:pt idx="3569">
                  <c:v>3.88879750756062</c:v>
                </c:pt>
                <c:pt idx="3570">
                  <c:v>2.3971912816030301</c:v>
                </c:pt>
                <c:pt idx="3571">
                  <c:v>1.8387066465396</c:v>
                </c:pt>
                <c:pt idx="3572">
                  <c:v>3.4808776610445098</c:v>
                </c:pt>
                <c:pt idx="3573">
                  <c:v>3.4258397418267501</c:v>
                </c:pt>
                <c:pt idx="3574">
                  <c:v>1.14111910542614</c:v>
                </c:pt>
                <c:pt idx="3575">
                  <c:v>2.66100226647215</c:v>
                </c:pt>
                <c:pt idx="3576">
                  <c:v>5.69456252469302</c:v>
                </c:pt>
                <c:pt idx="3577">
                  <c:v>2.65392275657481</c:v>
                </c:pt>
                <c:pt idx="3578">
                  <c:v>3.3343945448808801</c:v>
                </c:pt>
                <c:pt idx="3579">
                  <c:v>2.5542379590818198</c:v>
                </c:pt>
                <c:pt idx="3580">
                  <c:v>8.5090425156353504</c:v>
                </c:pt>
                <c:pt idx="3581">
                  <c:v>4.5655505238877003</c:v>
                </c:pt>
                <c:pt idx="3582">
                  <c:v>1.89427998653439</c:v>
                </c:pt>
                <c:pt idx="3583">
                  <c:v>10.2092525229006</c:v>
                </c:pt>
                <c:pt idx="3584">
                  <c:v>1.5096316629478299</c:v>
                </c:pt>
                <c:pt idx="3585">
                  <c:v>9.04234377427764</c:v>
                </c:pt>
                <c:pt idx="3586">
                  <c:v>12.7375623828164</c:v>
                </c:pt>
                <c:pt idx="3587">
                  <c:v>0.39729030554540901</c:v>
                </c:pt>
                <c:pt idx="3588">
                  <c:v>10.3134121781187</c:v>
                </c:pt>
                <c:pt idx="3589">
                  <c:v>3.9584222397555702</c:v>
                </c:pt>
                <c:pt idx="3590">
                  <c:v>4.7440385363675297</c:v>
                </c:pt>
                <c:pt idx="3591">
                  <c:v>6.3150872462148104</c:v>
                </c:pt>
                <c:pt idx="3592">
                  <c:v>10.6300236533425</c:v>
                </c:pt>
                <c:pt idx="3593">
                  <c:v>7.0680642439497197</c:v>
                </c:pt>
                <c:pt idx="3594">
                  <c:v>6.6617176822364597</c:v>
                </c:pt>
                <c:pt idx="3595">
                  <c:v>7.4297271457922296</c:v>
                </c:pt>
                <c:pt idx="3596">
                  <c:v>4.6839086730847699</c:v>
                </c:pt>
                <c:pt idx="3597">
                  <c:v>4.2877676386271899</c:v>
                </c:pt>
                <c:pt idx="3598">
                  <c:v>7.7816901996582297</c:v>
                </c:pt>
                <c:pt idx="3599">
                  <c:v>8.9262111475027108</c:v>
                </c:pt>
                <c:pt idx="3600">
                  <c:v>8.9018925712978394</c:v>
                </c:pt>
                <c:pt idx="3601">
                  <c:v>0.38648715732589001</c:v>
                </c:pt>
                <c:pt idx="3602">
                  <c:v>0.38644118648239001</c:v>
                </c:pt>
                <c:pt idx="3603">
                  <c:v>1.0789513825622099</c:v>
                </c:pt>
                <c:pt idx="3604">
                  <c:v>4.1206490235190598</c:v>
                </c:pt>
                <c:pt idx="3605">
                  <c:v>1.78400134278929</c:v>
                </c:pt>
                <c:pt idx="3606">
                  <c:v>9.7298345026071402</c:v>
                </c:pt>
                <c:pt idx="3607">
                  <c:v>8.0308894963948898</c:v>
                </c:pt>
                <c:pt idx="3608">
                  <c:v>7.76217964008453</c:v>
                </c:pt>
                <c:pt idx="3609">
                  <c:v>-0.12601635812475601</c:v>
                </c:pt>
                <c:pt idx="3610">
                  <c:v>3.2614847871094601</c:v>
                </c:pt>
                <c:pt idx="3611">
                  <c:v>2.9830188358546899</c:v>
                </c:pt>
                <c:pt idx="3612">
                  <c:v>2.3959143741103799</c:v>
                </c:pt>
                <c:pt idx="3613">
                  <c:v>2.04646944051041</c:v>
                </c:pt>
                <c:pt idx="3614">
                  <c:v>5.25607315413425</c:v>
                </c:pt>
                <c:pt idx="3615">
                  <c:v>3.8138758522390299</c:v>
                </c:pt>
                <c:pt idx="3616">
                  <c:v>3.4759019903843398</c:v>
                </c:pt>
                <c:pt idx="3617">
                  <c:v>4.5112421849454698</c:v>
                </c:pt>
                <c:pt idx="3618">
                  <c:v>3.5278247118086798</c:v>
                </c:pt>
                <c:pt idx="3619">
                  <c:v>3.8711192850679601</c:v>
                </c:pt>
                <c:pt idx="3620">
                  <c:v>6.6744581025410703</c:v>
                </c:pt>
                <c:pt idx="3621">
                  <c:v>4.8731349410051497</c:v>
                </c:pt>
                <c:pt idx="3622">
                  <c:v>7.48196030011872</c:v>
                </c:pt>
                <c:pt idx="3623">
                  <c:v>10.8161801508748</c:v>
                </c:pt>
                <c:pt idx="3624">
                  <c:v>0.49761923828557902</c:v>
                </c:pt>
                <c:pt idx="3625">
                  <c:v>6.5953882517423903</c:v>
                </c:pt>
                <c:pt idx="3626">
                  <c:v>7.8173754806447704</c:v>
                </c:pt>
                <c:pt idx="3627">
                  <c:v>5.4732242763016004</c:v>
                </c:pt>
                <c:pt idx="3628">
                  <c:v>10.0354827345167</c:v>
                </c:pt>
                <c:pt idx="3629">
                  <c:v>12.7131161702064</c:v>
                </c:pt>
                <c:pt idx="3630">
                  <c:v>10.3644041196707</c:v>
                </c:pt>
                <c:pt idx="3631">
                  <c:v>1.4398993031590199</c:v>
                </c:pt>
                <c:pt idx="3632">
                  <c:v>-0.319655827019796</c:v>
                </c:pt>
                <c:pt idx="3633">
                  <c:v>8.2512894059815096</c:v>
                </c:pt>
                <c:pt idx="3634">
                  <c:v>7.5062448119202401</c:v>
                </c:pt>
                <c:pt idx="3635">
                  <c:v>5.5601756935867899</c:v>
                </c:pt>
                <c:pt idx="3636">
                  <c:v>0.362740783492847</c:v>
                </c:pt>
                <c:pt idx="3637">
                  <c:v>4.0821465523646099</c:v>
                </c:pt>
                <c:pt idx="3638">
                  <c:v>3.0644986358884099</c:v>
                </c:pt>
                <c:pt idx="3639">
                  <c:v>12.6099575974203</c:v>
                </c:pt>
                <c:pt idx="3640">
                  <c:v>9.8998584701027408</c:v>
                </c:pt>
                <c:pt idx="3641">
                  <c:v>3.7934750738555501</c:v>
                </c:pt>
                <c:pt idx="3642">
                  <c:v>5.2549298362669399</c:v>
                </c:pt>
                <c:pt idx="3643">
                  <c:v>2.5351962971912001</c:v>
                </c:pt>
                <c:pt idx="3644">
                  <c:v>2.2991560246937799</c:v>
                </c:pt>
                <c:pt idx="3645">
                  <c:v>2.8974157154990099</c:v>
                </c:pt>
                <c:pt idx="3646">
                  <c:v>6.94606953177294</c:v>
                </c:pt>
                <c:pt idx="3647">
                  <c:v>3.5854207689170399</c:v>
                </c:pt>
                <c:pt idx="3648">
                  <c:v>2.3755698426953402</c:v>
                </c:pt>
                <c:pt idx="3649">
                  <c:v>8.2218172289625393</c:v>
                </c:pt>
                <c:pt idx="3650">
                  <c:v>7.7916474941984299</c:v>
                </c:pt>
                <c:pt idx="3651">
                  <c:v>5.6851655506863699</c:v>
                </c:pt>
                <c:pt idx="3652">
                  <c:v>3.3377136348607701</c:v>
                </c:pt>
                <c:pt idx="3653">
                  <c:v>7.0340560958932299</c:v>
                </c:pt>
                <c:pt idx="3654">
                  <c:v>12.5204523651496</c:v>
                </c:pt>
                <c:pt idx="3655">
                  <c:v>11.716033993552401</c:v>
                </c:pt>
                <c:pt idx="3656">
                  <c:v>10.544252335519401</c:v>
                </c:pt>
                <c:pt idx="3657">
                  <c:v>2.2547936172900598</c:v>
                </c:pt>
                <c:pt idx="3658">
                  <c:v>8.6280442566415392</c:v>
                </c:pt>
                <c:pt idx="3659">
                  <c:v>3.3757937226133401</c:v>
                </c:pt>
                <c:pt idx="3660">
                  <c:v>4.3212100809688998</c:v>
                </c:pt>
                <c:pt idx="3661">
                  <c:v>3.7437384006688599</c:v>
                </c:pt>
                <c:pt idx="3662">
                  <c:v>4.4864179294620898</c:v>
                </c:pt>
                <c:pt idx="3663">
                  <c:v>6.7172147664514501</c:v>
                </c:pt>
                <c:pt idx="3664">
                  <c:v>2.98064781736693</c:v>
                </c:pt>
                <c:pt idx="3665">
                  <c:v>2.60565337091306</c:v>
                </c:pt>
                <c:pt idx="3666">
                  <c:v>3.7184544367501502</c:v>
                </c:pt>
                <c:pt idx="3667">
                  <c:v>-0.37163857487903401</c:v>
                </c:pt>
                <c:pt idx="3668">
                  <c:v>9.2771731189374407</c:v>
                </c:pt>
                <c:pt idx="3669">
                  <c:v>8.1401454185818096</c:v>
                </c:pt>
                <c:pt idx="3670">
                  <c:v>8.4863621170126304</c:v>
                </c:pt>
                <c:pt idx="3671">
                  <c:v>7.3596778564421701</c:v>
                </c:pt>
                <c:pt idx="3672">
                  <c:v>6.6079880423244299</c:v>
                </c:pt>
                <c:pt idx="3673">
                  <c:v>2.1993527800436401</c:v>
                </c:pt>
                <c:pt idx="3674">
                  <c:v>3.53455700720796</c:v>
                </c:pt>
                <c:pt idx="3675">
                  <c:v>0.679005044219533</c:v>
                </c:pt>
                <c:pt idx="3676">
                  <c:v>0.33695114029628198</c:v>
                </c:pt>
                <c:pt idx="3677">
                  <c:v>13.6502729192026</c:v>
                </c:pt>
                <c:pt idx="3678">
                  <c:v>1.7989726952979599</c:v>
                </c:pt>
                <c:pt idx="3679">
                  <c:v>1.37853850322802</c:v>
                </c:pt>
                <c:pt idx="3680">
                  <c:v>5.8753317877265498</c:v>
                </c:pt>
                <c:pt idx="3681">
                  <c:v>10.606874900475599</c:v>
                </c:pt>
                <c:pt idx="3682">
                  <c:v>1.0950563202510599</c:v>
                </c:pt>
                <c:pt idx="3683">
                  <c:v>7.9904643521860503</c:v>
                </c:pt>
                <c:pt idx="3684">
                  <c:v>0.36805284908735802</c:v>
                </c:pt>
                <c:pt idx="3685">
                  <c:v>3.01394207105339</c:v>
                </c:pt>
                <c:pt idx="3686">
                  <c:v>0.88658395481647001</c:v>
                </c:pt>
                <c:pt idx="3687">
                  <c:v>0.110616125556376</c:v>
                </c:pt>
                <c:pt idx="3688">
                  <c:v>0.73596778564438303</c:v>
                </c:pt>
                <c:pt idx="3689">
                  <c:v>0.735048368774052</c:v>
                </c:pt>
                <c:pt idx="3690">
                  <c:v>1.46954508742726</c:v>
                </c:pt>
                <c:pt idx="3691">
                  <c:v>8.0693503196108498</c:v>
                </c:pt>
                <c:pt idx="3692">
                  <c:v>4.2781716387777502</c:v>
                </c:pt>
                <c:pt idx="3693">
                  <c:v>15.7076677345564</c:v>
                </c:pt>
                <c:pt idx="3694">
                  <c:v>0.36428323992135198</c:v>
                </c:pt>
                <c:pt idx="3695">
                  <c:v>0.36423726907801801</c:v>
                </c:pt>
                <c:pt idx="3696">
                  <c:v>12.356714496771099</c:v>
                </c:pt>
                <c:pt idx="3697">
                  <c:v>9.0519159858482201</c:v>
                </c:pt>
                <c:pt idx="3698">
                  <c:v>0.36147901846868002</c:v>
                </c:pt>
                <c:pt idx="3699">
                  <c:v>3.88702087400954</c:v>
                </c:pt>
                <c:pt idx="3700">
                  <c:v>1.75952971158544</c:v>
                </c:pt>
                <c:pt idx="3701">
                  <c:v>1.6172856457095099</c:v>
                </c:pt>
                <c:pt idx="3702">
                  <c:v>0.13378543067416501</c:v>
                </c:pt>
                <c:pt idx="3703">
                  <c:v>6.1044353292006699</c:v>
                </c:pt>
                <c:pt idx="3704">
                  <c:v>10.8602304950607</c:v>
                </c:pt>
                <c:pt idx="3705">
                  <c:v>9.3787329883271706</c:v>
                </c:pt>
                <c:pt idx="3706">
                  <c:v>2.51973386443425</c:v>
                </c:pt>
                <c:pt idx="3707">
                  <c:v>11.543055985633201</c:v>
                </c:pt>
                <c:pt idx="3708">
                  <c:v>10.7733456008689</c:v>
                </c:pt>
                <c:pt idx="3709">
                  <c:v>1.4390204473513699</c:v>
                </c:pt>
                <c:pt idx="3710">
                  <c:v>8.9772133651802601</c:v>
                </c:pt>
                <c:pt idx="3711">
                  <c:v>0.42821354074418899</c:v>
                </c:pt>
                <c:pt idx="3712">
                  <c:v>4.4518343430058396</c:v>
                </c:pt>
                <c:pt idx="3713">
                  <c:v>4.2676188970255398</c:v>
                </c:pt>
                <c:pt idx="3714">
                  <c:v>5.9051371236514001</c:v>
                </c:pt>
                <c:pt idx="3715">
                  <c:v>0.10045656914560799</c:v>
                </c:pt>
                <c:pt idx="3716">
                  <c:v>1.18296825890654</c:v>
                </c:pt>
                <c:pt idx="3717">
                  <c:v>11.088991688380499</c:v>
                </c:pt>
                <c:pt idx="3718">
                  <c:v>2.0989686872116602</c:v>
                </c:pt>
                <c:pt idx="3719">
                  <c:v>1.9633390130163499</c:v>
                </c:pt>
                <c:pt idx="3720">
                  <c:v>1.56322393376804</c:v>
                </c:pt>
                <c:pt idx="3721">
                  <c:v>7.7168226469071097</c:v>
                </c:pt>
                <c:pt idx="3722">
                  <c:v>13.2335472229869</c:v>
                </c:pt>
                <c:pt idx="3723">
                  <c:v>2.1411536921882002</c:v>
                </c:pt>
                <c:pt idx="3724">
                  <c:v>-0.71353401402217898</c:v>
                </c:pt>
                <c:pt idx="3725">
                  <c:v>-0.35683596327650502</c:v>
                </c:pt>
                <c:pt idx="3726">
                  <c:v>5.3477125105792496</c:v>
                </c:pt>
                <c:pt idx="3727">
                  <c:v>5.69282590876524</c:v>
                </c:pt>
                <c:pt idx="3728">
                  <c:v>0.39750501729457299</c:v>
                </c:pt>
                <c:pt idx="3729">
                  <c:v>0.29764606911417402</c:v>
                </c:pt>
                <c:pt idx="3730">
                  <c:v>9.9123414684460495E-2</c:v>
                </c:pt>
                <c:pt idx="3731">
                  <c:v>9.9077443840981202E-2</c:v>
                </c:pt>
                <c:pt idx="3732">
                  <c:v>9.9031472997481204E-2</c:v>
                </c:pt>
                <c:pt idx="3733">
                  <c:v>-9.9031472997481204E-2</c:v>
                </c:pt>
                <c:pt idx="3734">
                  <c:v>-0.198200858525441</c:v>
                </c:pt>
                <c:pt idx="3735">
                  <c:v>9.9123414684460495E-2</c:v>
                </c:pt>
                <c:pt idx="3736">
                  <c:v>0.49492751076998898</c:v>
                </c:pt>
                <c:pt idx="3737">
                  <c:v>9.8847589623419205E-2</c:v>
                </c:pt>
                <c:pt idx="3738">
                  <c:v>0.296266943809671</c:v>
                </c:pt>
                <c:pt idx="3739">
                  <c:v>1.0827723723534901</c:v>
                </c:pt>
                <c:pt idx="3740">
                  <c:v>9.8158026971084805E-2</c:v>
                </c:pt>
                <c:pt idx="3741">
                  <c:v>0.97905187332025201</c:v>
                </c:pt>
                <c:pt idx="3742">
                  <c:v>2.0410454244171801</c:v>
                </c:pt>
                <c:pt idx="3743">
                  <c:v>10.2882509842619</c:v>
                </c:pt>
                <c:pt idx="3744">
                  <c:v>8.8381515636305199</c:v>
                </c:pt>
                <c:pt idx="3745">
                  <c:v>5.6413385640596498</c:v>
                </c:pt>
                <c:pt idx="3746">
                  <c:v>5.9810274027149601</c:v>
                </c:pt>
                <c:pt idx="3747">
                  <c:v>5.9677418289466102</c:v>
                </c:pt>
                <c:pt idx="3748">
                  <c:v>0.70121382796765697</c:v>
                </c:pt>
                <c:pt idx="3749">
                  <c:v>-0.35683596327650502</c:v>
                </c:pt>
                <c:pt idx="3750">
                  <c:v>-0.35688193411934299</c:v>
                </c:pt>
                <c:pt idx="3751">
                  <c:v>11.752831220592</c:v>
                </c:pt>
                <c:pt idx="3752">
                  <c:v>0.76258003768011395</c:v>
                </c:pt>
                <c:pt idx="3753">
                  <c:v>4.4153994729319299</c:v>
                </c:pt>
                <c:pt idx="3754">
                  <c:v>1.25334475394282</c:v>
                </c:pt>
                <c:pt idx="3755">
                  <c:v>1.8750749935200299</c:v>
                </c:pt>
                <c:pt idx="3756">
                  <c:v>6.2978860483783698</c:v>
                </c:pt>
                <c:pt idx="3757">
                  <c:v>0.36674024687629198</c:v>
                </c:pt>
                <c:pt idx="3758">
                  <c:v>5.32564650570471</c:v>
                </c:pt>
                <c:pt idx="3759">
                  <c:v>0.70930469642133898</c:v>
                </c:pt>
                <c:pt idx="3760">
                  <c:v>11.323867003884001</c:v>
                </c:pt>
                <c:pt idx="3761">
                  <c:v>2.8030164781304601</c:v>
                </c:pt>
                <c:pt idx="3762">
                  <c:v>10.1362713756918</c:v>
                </c:pt>
                <c:pt idx="3763">
                  <c:v>4.5312957488308996</c:v>
                </c:pt>
                <c:pt idx="3764">
                  <c:v>0.47998698663636002</c:v>
                </c:pt>
                <c:pt idx="3765">
                  <c:v>0.67005100586449595</c:v>
                </c:pt>
                <c:pt idx="3766">
                  <c:v>-0.28688889173819698</c:v>
                </c:pt>
                <c:pt idx="3767">
                  <c:v>1.0591990623308301</c:v>
                </c:pt>
                <c:pt idx="3768">
                  <c:v>8.4476649429211204</c:v>
                </c:pt>
                <c:pt idx="3769">
                  <c:v>0.85411826318912398</c:v>
                </c:pt>
                <c:pt idx="3770">
                  <c:v>9.4719721350447301</c:v>
                </c:pt>
                <c:pt idx="3771">
                  <c:v>3.49963322174928</c:v>
                </c:pt>
                <c:pt idx="3772">
                  <c:v>10.471317159155101</c:v>
                </c:pt>
                <c:pt idx="3773">
                  <c:v>0.34833135723115799</c:v>
                </c:pt>
                <c:pt idx="3774">
                  <c:v>7.6516592356819704</c:v>
                </c:pt>
                <c:pt idx="3775">
                  <c:v>3.63499302410347</c:v>
                </c:pt>
                <c:pt idx="3776">
                  <c:v>5.1380054290277002</c:v>
                </c:pt>
                <c:pt idx="3777">
                  <c:v>4.0024331097569901</c:v>
                </c:pt>
                <c:pt idx="3778">
                  <c:v>0.81743353008595698</c:v>
                </c:pt>
                <c:pt idx="3779">
                  <c:v>0.698864448606213</c:v>
                </c:pt>
                <c:pt idx="3780">
                  <c:v>11.8143504853041</c:v>
                </c:pt>
                <c:pt idx="3781">
                  <c:v>9.3441272193055092</c:v>
                </c:pt>
                <c:pt idx="3782">
                  <c:v>1.3927640461158901</c:v>
                </c:pt>
                <c:pt idx="3783">
                  <c:v>2.88033024762826</c:v>
                </c:pt>
                <c:pt idx="3784">
                  <c:v>5.8974064384104903</c:v>
                </c:pt>
                <c:pt idx="3785">
                  <c:v>4.1421882534266699</c:v>
                </c:pt>
                <c:pt idx="3786">
                  <c:v>8.6082973461917902</c:v>
                </c:pt>
                <c:pt idx="3787">
                  <c:v>9.2646896017591995</c:v>
                </c:pt>
                <c:pt idx="3788">
                  <c:v>8.2071454897937102</c:v>
                </c:pt>
                <c:pt idx="3789">
                  <c:v>6.8190607370265797</c:v>
                </c:pt>
                <c:pt idx="3790">
                  <c:v>3.7426453765497598</c:v>
                </c:pt>
                <c:pt idx="3791">
                  <c:v>2.0782655782971</c:v>
                </c:pt>
                <c:pt idx="3792">
                  <c:v>0.69238742601797498</c:v>
                </c:pt>
                <c:pt idx="3793">
                  <c:v>9.3292326660159794</c:v>
                </c:pt>
                <c:pt idx="3794">
                  <c:v>1.71440689553063</c:v>
                </c:pt>
                <c:pt idx="3795">
                  <c:v>1.25065789277032</c:v>
                </c:pt>
                <c:pt idx="3796">
                  <c:v>1.80920905092727</c:v>
                </c:pt>
                <c:pt idx="3797">
                  <c:v>3.0580270230817899</c:v>
                </c:pt>
                <c:pt idx="3798">
                  <c:v>3.7325317909828999</c:v>
                </c:pt>
                <c:pt idx="3799">
                  <c:v>9.13808589879382</c:v>
                </c:pt>
                <c:pt idx="3800">
                  <c:v>8.4313095987646491</c:v>
                </c:pt>
                <c:pt idx="3801">
                  <c:v>5.5514450127912101</c:v>
                </c:pt>
                <c:pt idx="3802">
                  <c:v>9.7443239641158197</c:v>
                </c:pt>
                <c:pt idx="3803">
                  <c:v>6.6976977102192103</c:v>
                </c:pt>
                <c:pt idx="3804">
                  <c:v>3.3419532285865099</c:v>
                </c:pt>
                <c:pt idx="3805">
                  <c:v>-1.18883684096622</c:v>
                </c:pt>
                <c:pt idx="3806">
                  <c:v>4.6710114183152003</c:v>
                </c:pt>
                <c:pt idx="3807">
                  <c:v>5.9923465063380403</c:v>
                </c:pt>
                <c:pt idx="3808">
                  <c:v>4.8241862688161303</c:v>
                </c:pt>
                <c:pt idx="3809">
                  <c:v>5.1587723438442596</c:v>
                </c:pt>
                <c:pt idx="3810">
                  <c:v>0.34355038950848299</c:v>
                </c:pt>
                <c:pt idx="3811">
                  <c:v>0.39632491783190898</c:v>
                </c:pt>
                <c:pt idx="3812">
                  <c:v>-0.39632491783190898</c:v>
                </c:pt>
                <c:pt idx="3813">
                  <c:v>6.7312715684334199</c:v>
                </c:pt>
                <c:pt idx="3814">
                  <c:v>1.1858027652955501</c:v>
                </c:pt>
                <c:pt idx="3815">
                  <c:v>0.395175646745072</c:v>
                </c:pt>
                <c:pt idx="3816">
                  <c:v>1.18525111517454</c:v>
                </c:pt>
                <c:pt idx="3817">
                  <c:v>4.3423810006899499</c:v>
                </c:pt>
                <c:pt idx="3818">
                  <c:v>5.1247333674130804</c:v>
                </c:pt>
                <c:pt idx="3819">
                  <c:v>6.6406938642944402</c:v>
                </c:pt>
                <c:pt idx="3820">
                  <c:v>2.3198986077933998</c:v>
                </c:pt>
                <c:pt idx="3821">
                  <c:v>1.34918368648942</c:v>
                </c:pt>
                <c:pt idx="3822">
                  <c:v>0.89577812351400699</c:v>
                </c:pt>
                <c:pt idx="3823">
                  <c:v>1.11558527847863</c:v>
                </c:pt>
                <c:pt idx="3824">
                  <c:v>3.5433412177812902</c:v>
                </c:pt>
                <c:pt idx="3825">
                  <c:v>1.9669139192455101</c:v>
                </c:pt>
                <c:pt idx="3826">
                  <c:v>-0.111351659052169</c:v>
                </c:pt>
                <c:pt idx="3827">
                  <c:v>0.111351659052169</c:v>
                </c:pt>
                <c:pt idx="3828">
                  <c:v>0.55239106512944203</c:v>
                </c:pt>
                <c:pt idx="3829">
                  <c:v>-1.9669139192455101</c:v>
                </c:pt>
                <c:pt idx="3830">
                  <c:v>5.1115857061763901</c:v>
                </c:pt>
                <c:pt idx="3831">
                  <c:v>2.35657306477124</c:v>
                </c:pt>
                <c:pt idx="3832">
                  <c:v>16.834127550691601</c:v>
                </c:pt>
                <c:pt idx="3833">
                  <c:v>12.4653387335893</c:v>
                </c:pt>
                <c:pt idx="3834">
                  <c:v>0.32713879838328902</c:v>
                </c:pt>
                <c:pt idx="3835">
                  <c:v>10.444168942903501</c:v>
                </c:pt>
                <c:pt idx="3836">
                  <c:v>2.4035655429410498</c:v>
                </c:pt>
                <c:pt idx="3837">
                  <c:v>7.88156970008892</c:v>
                </c:pt>
                <c:pt idx="3838">
                  <c:v>5.1002309078345398</c:v>
                </c:pt>
                <c:pt idx="3839">
                  <c:v>9.4243668934420999</c:v>
                </c:pt>
                <c:pt idx="3840">
                  <c:v>9.7086608656946503</c:v>
                </c:pt>
                <c:pt idx="3841">
                  <c:v>7.0933893123676803</c:v>
                </c:pt>
                <c:pt idx="3842">
                  <c:v>-0.64393415698205803</c:v>
                </c:pt>
                <c:pt idx="3843">
                  <c:v>8.6775959595778698</c:v>
                </c:pt>
                <c:pt idx="3844">
                  <c:v>1.6032845472578801</c:v>
                </c:pt>
                <c:pt idx="3845">
                  <c:v>11.2658620755271</c:v>
                </c:pt>
                <c:pt idx="3846">
                  <c:v>4.7010098268624603</c:v>
                </c:pt>
                <c:pt idx="3847">
                  <c:v>1.0216868540452599</c:v>
                </c:pt>
                <c:pt idx="3848">
                  <c:v>12.905555530827399</c:v>
                </c:pt>
                <c:pt idx="3849">
                  <c:v>5.4761447711580802</c:v>
                </c:pt>
                <c:pt idx="3850">
                  <c:v>-0.39085438745673401</c:v>
                </c:pt>
                <c:pt idx="3851">
                  <c:v>3.20312128125344</c:v>
                </c:pt>
                <c:pt idx="3852">
                  <c:v>3.1985241969050899</c:v>
                </c:pt>
                <c:pt idx="3853">
                  <c:v>7.0205714962832202</c:v>
                </c:pt>
                <c:pt idx="3854">
                  <c:v>7.6334293630675596</c:v>
                </c:pt>
                <c:pt idx="3855">
                  <c:v>7.9233317782257799</c:v>
                </c:pt>
                <c:pt idx="3856">
                  <c:v>4.29686986563721</c:v>
                </c:pt>
                <c:pt idx="3857">
                  <c:v>0.390348708178897</c:v>
                </c:pt>
                <c:pt idx="3858">
                  <c:v>-1.56167065777625</c:v>
                </c:pt>
                <c:pt idx="3859">
                  <c:v>-0.39053259155289599</c:v>
                </c:pt>
                <c:pt idx="3860">
                  <c:v>3.9032572275708</c:v>
                </c:pt>
                <c:pt idx="3861">
                  <c:v>0.39007288311789701</c:v>
                </c:pt>
                <c:pt idx="3862">
                  <c:v>7.4026503189780204</c:v>
                </c:pt>
                <c:pt idx="3863">
                  <c:v>2.0316511430006798</c:v>
                </c:pt>
                <c:pt idx="3864">
                  <c:v>0.338447625881308</c:v>
                </c:pt>
                <c:pt idx="3865">
                  <c:v>1.6915485667538701</c:v>
                </c:pt>
                <c:pt idx="3866">
                  <c:v>-0.33821777166397299</c:v>
                </c:pt>
                <c:pt idx="3867">
                  <c:v>6.7556209730136398</c:v>
                </c:pt>
                <c:pt idx="3868">
                  <c:v>0.337298354794139</c:v>
                </c:pt>
                <c:pt idx="3869">
                  <c:v>10.729622462368599</c:v>
                </c:pt>
                <c:pt idx="3870">
                  <c:v>9.1097424406120595</c:v>
                </c:pt>
                <c:pt idx="3871">
                  <c:v>3.44530596087208</c:v>
                </c:pt>
                <c:pt idx="3872">
                  <c:v>3.1272693894988102</c:v>
                </c:pt>
                <c:pt idx="3873">
                  <c:v>5.61750024853957</c:v>
                </c:pt>
                <c:pt idx="3874">
                  <c:v>9.3294014069211695</c:v>
                </c:pt>
                <c:pt idx="3875">
                  <c:v>7.4337320189567198</c:v>
                </c:pt>
                <c:pt idx="3876">
                  <c:v>7.0991459439287503</c:v>
                </c:pt>
                <c:pt idx="3877">
                  <c:v>6.4605903756351903</c:v>
                </c:pt>
                <c:pt idx="3878">
                  <c:v>7.0526234503188396</c:v>
                </c:pt>
                <c:pt idx="3879">
                  <c:v>2.75310241822794</c:v>
                </c:pt>
                <c:pt idx="3880">
                  <c:v>5.44396518071669</c:v>
                </c:pt>
                <c:pt idx="3881">
                  <c:v>0.38850987443955898</c:v>
                </c:pt>
                <c:pt idx="3882">
                  <c:v>5.43431130358434</c:v>
                </c:pt>
                <c:pt idx="3883">
                  <c:v>5.72703849244553</c:v>
                </c:pt>
                <c:pt idx="3884">
                  <c:v>3.3626401081562101</c:v>
                </c:pt>
                <c:pt idx="3885">
                  <c:v>10.062851072298701</c:v>
                </c:pt>
                <c:pt idx="3886">
                  <c:v>9.4073782336015306</c:v>
                </c:pt>
                <c:pt idx="3887">
                  <c:v>0.33601117117647</c:v>
                </c:pt>
                <c:pt idx="3888">
                  <c:v>8.0504768551871102</c:v>
                </c:pt>
                <c:pt idx="3889">
                  <c:v>7.5544157592371501</c:v>
                </c:pt>
                <c:pt idx="3890">
                  <c:v>9.3275728493065593</c:v>
                </c:pt>
                <c:pt idx="3891">
                  <c:v>9.8808065320874707</c:v>
                </c:pt>
                <c:pt idx="3892">
                  <c:v>6.85701751127917</c:v>
                </c:pt>
                <c:pt idx="3893">
                  <c:v>1.6738497920115001</c:v>
                </c:pt>
                <c:pt idx="3894">
                  <c:v>3.0100334624802101</c:v>
                </c:pt>
                <c:pt idx="3895">
                  <c:v>6.3422868430913697</c:v>
                </c:pt>
                <c:pt idx="3896">
                  <c:v>2.3262323080695202</c:v>
                </c:pt>
                <c:pt idx="3897">
                  <c:v>2.0820914344318302</c:v>
                </c:pt>
                <c:pt idx="3898">
                  <c:v>2.6736648006813</c:v>
                </c:pt>
                <c:pt idx="3899">
                  <c:v>3.8553864370317399</c:v>
                </c:pt>
                <c:pt idx="3900">
                  <c:v>11.519544875799101</c:v>
                </c:pt>
                <c:pt idx="3901">
                  <c:v>7.9341095078517601</c:v>
                </c:pt>
                <c:pt idx="3902">
                  <c:v>-0.38759045756955901</c:v>
                </c:pt>
                <c:pt idx="3903">
                  <c:v>5.42208305921665</c:v>
                </c:pt>
                <c:pt idx="3904">
                  <c:v>2.7076626726120701</c:v>
                </c:pt>
                <c:pt idx="3905">
                  <c:v>0.66664375366476603</c:v>
                </c:pt>
                <c:pt idx="3906">
                  <c:v>3.9960009711354201</c:v>
                </c:pt>
                <c:pt idx="3907">
                  <c:v>3.9893811696737398</c:v>
                </c:pt>
                <c:pt idx="3908">
                  <c:v>4.6459113377708201</c:v>
                </c:pt>
                <c:pt idx="3909">
                  <c:v>10.818239106144601</c:v>
                </c:pt>
                <c:pt idx="3910">
                  <c:v>9.3055630914012504</c:v>
                </c:pt>
                <c:pt idx="3911">
                  <c:v>4.3457779767650297</c:v>
                </c:pt>
                <c:pt idx="3912">
                  <c:v>3.4691751047666801</c:v>
                </c:pt>
                <c:pt idx="3913">
                  <c:v>5.4793221691407199</c:v>
                </c:pt>
                <c:pt idx="3914">
                  <c:v>0.331506028514298</c:v>
                </c:pt>
                <c:pt idx="3915">
                  <c:v>4.25034737202812</c:v>
                </c:pt>
                <c:pt idx="3916">
                  <c:v>3.8591252178223998</c:v>
                </c:pt>
                <c:pt idx="3917">
                  <c:v>1.9880707833747699</c:v>
                </c:pt>
                <c:pt idx="3918">
                  <c:v>0.66232249437709001</c:v>
                </c:pt>
                <c:pt idx="3919">
                  <c:v>6.2828925133047697</c:v>
                </c:pt>
                <c:pt idx="3920">
                  <c:v>0.33021884489696102</c:v>
                </c:pt>
                <c:pt idx="3921">
                  <c:v>9.1908198660557208</c:v>
                </c:pt>
                <c:pt idx="3922">
                  <c:v>8.5736407399838708</c:v>
                </c:pt>
                <c:pt idx="3923">
                  <c:v>7.9647363657397099</c:v>
                </c:pt>
                <c:pt idx="3924">
                  <c:v>5.3841165522777299</c:v>
                </c:pt>
                <c:pt idx="3925">
                  <c:v>2.5445786721679098</c:v>
                </c:pt>
                <c:pt idx="3926">
                  <c:v>12.842677693060899</c:v>
                </c:pt>
                <c:pt idx="3927">
                  <c:v>16.688767743583899</c:v>
                </c:pt>
                <c:pt idx="3928">
                  <c:v>9.5792480749331794</c:v>
                </c:pt>
                <c:pt idx="3929">
                  <c:v>8.9672176833320094</c:v>
                </c:pt>
                <c:pt idx="3930">
                  <c:v>9.1981395062953002</c:v>
                </c:pt>
                <c:pt idx="3931">
                  <c:v>8.3185025586274399</c:v>
                </c:pt>
                <c:pt idx="3932">
                  <c:v>8.8274663191294298</c:v>
                </c:pt>
                <c:pt idx="3933">
                  <c:v>9.0525038741267103</c:v>
                </c:pt>
                <c:pt idx="3934">
                  <c:v>0.326035498139785</c:v>
                </c:pt>
                <c:pt idx="3935">
                  <c:v>11.382280803488101</c:v>
                </c:pt>
                <c:pt idx="3936">
                  <c:v>0.97300373079135405</c:v>
                </c:pt>
                <c:pt idx="3937">
                  <c:v>3.2403576644788301</c:v>
                </c:pt>
                <c:pt idx="3938">
                  <c:v>1.61776536295608</c:v>
                </c:pt>
                <c:pt idx="3939">
                  <c:v>3.8779478450590501</c:v>
                </c:pt>
                <c:pt idx="3940">
                  <c:v>1.93649149698168</c:v>
                </c:pt>
                <c:pt idx="3941">
                  <c:v>6.1213049984456598</c:v>
                </c:pt>
                <c:pt idx="3942">
                  <c:v>8.1861065293828794</c:v>
                </c:pt>
                <c:pt idx="3943">
                  <c:v>7.6030377691785898</c:v>
                </c:pt>
                <c:pt idx="3944">
                  <c:v>8.6450540121704496</c:v>
                </c:pt>
                <c:pt idx="3945">
                  <c:v>6.9894443688985799</c:v>
                </c:pt>
                <c:pt idx="3946">
                  <c:v>0.96500480402500399</c:v>
                </c:pt>
                <c:pt idx="3947">
                  <c:v>11.2249945391049</c:v>
                </c:pt>
                <c:pt idx="3948">
                  <c:v>8.2330990075526795</c:v>
                </c:pt>
                <c:pt idx="3949">
                  <c:v>6.1650384130708797</c:v>
                </c:pt>
                <c:pt idx="3950">
                  <c:v>0.32065690945144498</c:v>
                </c:pt>
                <c:pt idx="3951">
                  <c:v>9.9175626546275701</c:v>
                </c:pt>
                <c:pt idx="3952">
                  <c:v>2.9108029636405002</c:v>
                </c:pt>
                <c:pt idx="3953">
                  <c:v>4.22396551764772</c:v>
                </c:pt>
                <c:pt idx="3954">
                  <c:v>8.6747614531885606</c:v>
                </c:pt>
                <c:pt idx="3955">
                  <c:v>9.4062803431390094</c:v>
                </c:pt>
                <c:pt idx="3956">
                  <c:v>4.6807983416346302</c:v>
                </c:pt>
                <c:pt idx="3957">
                  <c:v>6.5374584922900798</c:v>
                </c:pt>
                <c:pt idx="3958">
                  <c:v>4.9902686502116902</c:v>
                </c:pt>
                <c:pt idx="3959">
                  <c:v>3.8333815454700102</c:v>
                </c:pt>
                <c:pt idx="3960">
                  <c:v>2.2978223267941398</c:v>
                </c:pt>
                <c:pt idx="3961">
                  <c:v>0.76557300885026802</c:v>
                </c:pt>
                <c:pt idx="3962">
                  <c:v>2.6780574494060199</c:v>
                </c:pt>
                <c:pt idx="3963">
                  <c:v>-0.38244172309888402</c:v>
                </c:pt>
                <c:pt idx="3964">
                  <c:v>1.5954695038647</c:v>
                </c:pt>
                <c:pt idx="3965">
                  <c:v>0.31895598824244198</c:v>
                </c:pt>
                <c:pt idx="3966">
                  <c:v>3.18703148603324</c:v>
                </c:pt>
                <c:pt idx="3967">
                  <c:v>7.9474664710564902</c:v>
                </c:pt>
                <c:pt idx="3968">
                  <c:v>2.53712111939784</c:v>
                </c:pt>
                <c:pt idx="3969">
                  <c:v>-0.31697924197260402</c:v>
                </c:pt>
                <c:pt idx="3970">
                  <c:v>10.0906331476719</c:v>
                </c:pt>
                <c:pt idx="3971">
                  <c:v>7.4579640632565702</c:v>
                </c:pt>
                <c:pt idx="3972">
                  <c:v>3.58655922044092</c:v>
                </c:pt>
                <c:pt idx="3973">
                  <c:v>4.0878918209241499</c:v>
                </c:pt>
                <c:pt idx="3974">
                  <c:v>5.3474983422678699</c:v>
                </c:pt>
                <c:pt idx="3975">
                  <c:v>3.5537360381909502</c:v>
                </c:pt>
                <c:pt idx="3976">
                  <c:v>7.0804412204107701</c:v>
                </c:pt>
                <c:pt idx="3977">
                  <c:v>8.04780081357843</c:v>
                </c:pt>
                <c:pt idx="3978">
                  <c:v>7.5020603782863704</c:v>
                </c:pt>
                <c:pt idx="3979">
                  <c:v>6.7164797763939204</c:v>
                </c:pt>
                <c:pt idx="3980">
                  <c:v>6.9298407371453496</c:v>
                </c:pt>
                <c:pt idx="3981">
                  <c:v>2.7125766865218202</c:v>
                </c:pt>
                <c:pt idx="3982">
                  <c:v>2.2939607759411298</c:v>
                </c:pt>
                <c:pt idx="3983">
                  <c:v>1.14635978158381</c:v>
                </c:pt>
                <c:pt idx="3984">
                  <c:v>4.9627780858063</c:v>
                </c:pt>
                <c:pt idx="3985">
                  <c:v>5.6985928164518702</c:v>
                </c:pt>
                <c:pt idx="3986">
                  <c:v>5.7166285295673802</c:v>
                </c:pt>
                <c:pt idx="3987">
                  <c:v>6.8463008949650099</c:v>
                </c:pt>
                <c:pt idx="3988">
                  <c:v>5.6938729620408504</c:v>
                </c:pt>
                <c:pt idx="3989">
                  <c:v>3.4751410382949701</c:v>
                </c:pt>
                <c:pt idx="3990">
                  <c:v>9.7636522706309705</c:v>
                </c:pt>
                <c:pt idx="3991">
                  <c:v>9.0832994729199292</c:v>
                </c:pt>
                <c:pt idx="3992">
                  <c:v>7.8050747599635102</c:v>
                </c:pt>
                <c:pt idx="3993">
                  <c:v>4.1689330082108196</c:v>
                </c:pt>
                <c:pt idx="3994">
                  <c:v>0.37871808477670899</c:v>
                </c:pt>
                <c:pt idx="3995">
                  <c:v>8.1548052513112399</c:v>
                </c:pt>
                <c:pt idx="3996">
                  <c:v>2.1866956556163801</c:v>
                </c:pt>
                <c:pt idx="3997">
                  <c:v>9.4326524648327297</c:v>
                </c:pt>
                <c:pt idx="3998">
                  <c:v>8.4056686876617306</c:v>
                </c:pt>
                <c:pt idx="3999">
                  <c:v>2.8689797721919001</c:v>
                </c:pt>
                <c:pt idx="4000">
                  <c:v>4.1628648568711402</c:v>
                </c:pt>
                <c:pt idx="4001">
                  <c:v>0.23878283719997101</c:v>
                </c:pt>
                <c:pt idx="4002">
                  <c:v>6.9047049618825298</c:v>
                </c:pt>
                <c:pt idx="4003">
                  <c:v>8.28177726446226</c:v>
                </c:pt>
                <c:pt idx="4004">
                  <c:v>3.74720676618049</c:v>
                </c:pt>
                <c:pt idx="4005">
                  <c:v>0.31196842003209801</c:v>
                </c:pt>
                <c:pt idx="4006">
                  <c:v>0.31192244918925999</c:v>
                </c:pt>
                <c:pt idx="4007">
                  <c:v>4.3620873500780002</c:v>
                </c:pt>
                <c:pt idx="4008">
                  <c:v>0.31123288653626302</c:v>
                </c:pt>
                <c:pt idx="4009">
                  <c:v>4.53496314018484</c:v>
                </c:pt>
                <c:pt idx="4010">
                  <c:v>1.5101833130698299</c:v>
                </c:pt>
                <c:pt idx="4011">
                  <c:v>5.2798492694660704</c:v>
                </c:pt>
                <c:pt idx="4012">
                  <c:v>4.1421320064579401</c:v>
                </c:pt>
                <c:pt idx="4013">
                  <c:v>0.37628163007153997</c:v>
                </c:pt>
                <c:pt idx="4014">
                  <c:v>3.42052767623204</c:v>
                </c:pt>
                <c:pt idx="4015">
                  <c:v>3.1047436761899299</c:v>
                </c:pt>
                <c:pt idx="4016">
                  <c:v>4.0292941379460396</c:v>
                </c:pt>
                <c:pt idx="4017">
                  <c:v>10.3314798064855</c:v>
                </c:pt>
                <c:pt idx="4018">
                  <c:v>-0.23381798610337801</c:v>
                </c:pt>
                <c:pt idx="4019">
                  <c:v>8.6206489040600491</c:v>
                </c:pt>
                <c:pt idx="4020">
                  <c:v>3.7083565370899199</c:v>
                </c:pt>
                <c:pt idx="4021">
                  <c:v>4.1578340261189002</c:v>
                </c:pt>
                <c:pt idx="4022">
                  <c:v>3.4534839046691701</c:v>
                </c:pt>
                <c:pt idx="4023">
                  <c:v>7.3328622556581999</c:v>
                </c:pt>
                <c:pt idx="4024">
                  <c:v>6.3776389651713998</c:v>
                </c:pt>
                <c:pt idx="4025">
                  <c:v>7.0189170893558499</c:v>
                </c:pt>
                <c:pt idx="4026">
                  <c:v>0.45131632276864497</c:v>
                </c:pt>
                <c:pt idx="4027">
                  <c:v>5.8503788089611302</c:v>
                </c:pt>
                <c:pt idx="4028">
                  <c:v>6.9348364166170402</c:v>
                </c:pt>
                <c:pt idx="4029">
                  <c:v>4.4506428805418601</c:v>
                </c:pt>
                <c:pt idx="4030">
                  <c:v>1.55338076348009</c:v>
                </c:pt>
                <c:pt idx="4031">
                  <c:v>6.7652083270528696</c:v>
                </c:pt>
                <c:pt idx="4032">
                  <c:v>6.7503137737621799</c:v>
                </c:pt>
                <c:pt idx="4033">
                  <c:v>-1.87359310696502</c:v>
                </c:pt>
                <c:pt idx="4034">
                  <c:v>1.77253405051086</c:v>
                </c:pt>
                <c:pt idx="4035">
                  <c:v>2.24817381582772</c:v>
                </c:pt>
                <c:pt idx="4036">
                  <c:v>12.0412679785407</c:v>
                </c:pt>
                <c:pt idx="4037">
                  <c:v>2.4613611693297099</c:v>
                </c:pt>
                <c:pt idx="4038">
                  <c:v>1.2290256342996799</c:v>
                </c:pt>
                <c:pt idx="4039">
                  <c:v>1.8421593261445199</c:v>
                </c:pt>
                <c:pt idx="4040">
                  <c:v>11.6285774404269</c:v>
                </c:pt>
                <c:pt idx="4041">
                  <c:v>10.348248344794801</c:v>
                </c:pt>
                <c:pt idx="4042">
                  <c:v>6.6676073599849497</c:v>
                </c:pt>
                <c:pt idx="4043">
                  <c:v>0.60504282339132598</c:v>
                </c:pt>
                <c:pt idx="4044">
                  <c:v>2.4183324598258</c:v>
                </c:pt>
                <c:pt idx="4045">
                  <c:v>2.4153903258424601</c:v>
                </c:pt>
                <c:pt idx="4046">
                  <c:v>3.0948550784969102</c:v>
                </c:pt>
                <c:pt idx="4047">
                  <c:v>2.8657261184292899</c:v>
                </c:pt>
                <c:pt idx="4048">
                  <c:v>2.8579570458799402</c:v>
                </c:pt>
                <c:pt idx="4049">
                  <c:v>3.7256058795226799</c:v>
                </c:pt>
                <c:pt idx="4050">
                  <c:v>3.2762663030242898</c:v>
                </c:pt>
                <c:pt idx="4051">
                  <c:v>6.3047854543683401</c:v>
                </c:pt>
                <c:pt idx="4052">
                  <c:v>5.8352187067353301</c:v>
                </c:pt>
                <c:pt idx="4053">
                  <c:v>6.4442712696350597</c:v>
                </c:pt>
                <c:pt idx="4054">
                  <c:v>4.9125887442811704</c:v>
                </c:pt>
                <c:pt idx="4055">
                  <c:v>6.3711776284896002</c:v>
                </c:pt>
                <c:pt idx="4056">
                  <c:v>2.7479947882573401</c:v>
                </c:pt>
                <c:pt idx="4057">
                  <c:v>5.2393029855096698</c:v>
                </c:pt>
                <c:pt idx="4058">
                  <c:v>9.0341723271383003</c:v>
                </c:pt>
                <c:pt idx="4059">
                  <c:v>2.7137973470455399</c:v>
                </c:pt>
                <c:pt idx="4060">
                  <c:v>6.0173292266020404</c:v>
                </c:pt>
                <c:pt idx="4061">
                  <c:v>0.37389114621020197</c:v>
                </c:pt>
                <c:pt idx="4062">
                  <c:v>3.7363830657108501</c:v>
                </c:pt>
                <c:pt idx="4063">
                  <c:v>6.3413009031275802</c:v>
                </c:pt>
                <c:pt idx="4064">
                  <c:v>2.2349342129036902</c:v>
                </c:pt>
                <c:pt idx="4065">
                  <c:v>0.37232813753153399</c:v>
                </c:pt>
                <c:pt idx="4066">
                  <c:v>2.22886606156335</c:v>
                </c:pt>
                <c:pt idx="4067">
                  <c:v>0.74258758710589901</c:v>
                </c:pt>
                <c:pt idx="4068">
                  <c:v>7.78606770591513</c:v>
                </c:pt>
                <c:pt idx="4069">
                  <c:v>9.6118051648092404</c:v>
                </c:pt>
                <c:pt idx="4070">
                  <c:v>8.3933685104186093</c:v>
                </c:pt>
                <c:pt idx="4071">
                  <c:v>8.1202768249467301</c:v>
                </c:pt>
                <c:pt idx="4072">
                  <c:v>6.6361221985394803</c:v>
                </c:pt>
                <c:pt idx="4073">
                  <c:v>6.8675908052813499</c:v>
                </c:pt>
                <c:pt idx="4074">
                  <c:v>0.298039254455572</c:v>
                </c:pt>
                <c:pt idx="4075">
                  <c:v>0.297165808429734</c:v>
                </c:pt>
                <c:pt idx="4076">
                  <c:v>1.78202946286275</c:v>
                </c:pt>
                <c:pt idx="4077">
                  <c:v>6.8157816646702596</c:v>
                </c:pt>
                <c:pt idx="4078">
                  <c:v>3.8416411548293801</c:v>
                </c:pt>
                <c:pt idx="4079">
                  <c:v>7.02216587677521</c:v>
                </c:pt>
                <c:pt idx="4080">
                  <c:v>6.3562473804812196</c:v>
                </c:pt>
                <c:pt idx="4081">
                  <c:v>12.065055456873701</c:v>
                </c:pt>
                <c:pt idx="4082">
                  <c:v>2.4486223793406001</c:v>
                </c:pt>
                <c:pt idx="4083">
                  <c:v>3.6605214412692999</c:v>
                </c:pt>
                <c:pt idx="4084">
                  <c:v>4.8575259499078003</c:v>
                </c:pt>
                <c:pt idx="4085">
                  <c:v>3.4247267088960802</c:v>
                </c:pt>
                <c:pt idx="4086">
                  <c:v>6.6212276452489602</c:v>
                </c:pt>
                <c:pt idx="4087">
                  <c:v>5.8730316152373803</c:v>
                </c:pt>
                <c:pt idx="4088">
                  <c:v>1.0998832588177301</c:v>
                </c:pt>
                <c:pt idx="4089">
                  <c:v>2.9309993064001798</c:v>
                </c:pt>
                <c:pt idx="4090">
                  <c:v>0.36616804450435497</c:v>
                </c:pt>
                <c:pt idx="4091">
                  <c:v>0.36612207366052402</c:v>
                </c:pt>
                <c:pt idx="4092">
                  <c:v>0.36607610281735498</c:v>
                </c:pt>
                <c:pt idx="4093">
                  <c:v>0.36603013197402101</c:v>
                </c:pt>
                <c:pt idx="4094">
                  <c:v>0.36598416113035498</c:v>
                </c:pt>
                <c:pt idx="4095">
                  <c:v>0.36593819028702101</c:v>
                </c:pt>
                <c:pt idx="4096">
                  <c:v>5.1183077254501299</c:v>
                </c:pt>
                <c:pt idx="4097">
                  <c:v>0.586562544309295</c:v>
                </c:pt>
                <c:pt idx="4098">
                  <c:v>17.801824625670399</c:v>
                </c:pt>
                <c:pt idx="4099">
                  <c:v>7.5356699312190196</c:v>
                </c:pt>
                <c:pt idx="4100">
                  <c:v>6.3520634902859001</c:v>
                </c:pt>
                <c:pt idx="4101">
                  <c:v>5.1092974401264497</c:v>
                </c:pt>
                <c:pt idx="4102">
                  <c:v>7.0090744625060797</c:v>
                </c:pt>
                <c:pt idx="4103">
                  <c:v>6.3590159072155297</c:v>
                </c:pt>
                <c:pt idx="4104">
                  <c:v>5.1320384086228898</c:v>
                </c:pt>
                <c:pt idx="4105">
                  <c:v>-0.288247464793218</c:v>
                </c:pt>
                <c:pt idx="4106">
                  <c:v>6.1920335743234904</c:v>
                </c:pt>
                <c:pt idx="4107">
                  <c:v>8.6274266268646294</c:v>
                </c:pt>
                <c:pt idx="4108">
                  <c:v>0.28686833948838403</c:v>
                </c:pt>
                <c:pt idx="4109">
                  <c:v>1.4336521347880899</c:v>
                </c:pt>
                <c:pt idx="4110">
                  <c:v>0.28659251442688799</c:v>
                </c:pt>
                <c:pt idx="4111">
                  <c:v>7.1498723365457897</c:v>
                </c:pt>
                <c:pt idx="4112">
                  <c:v>3.27275683301266</c:v>
                </c:pt>
                <c:pt idx="4113">
                  <c:v>0.36340979389501799</c:v>
                </c:pt>
                <c:pt idx="4114">
                  <c:v>5.8829672706505098</c:v>
                </c:pt>
                <c:pt idx="4115">
                  <c:v>-0.28544324333971899</c:v>
                </c:pt>
                <c:pt idx="4116">
                  <c:v>2.2822587631017401</c:v>
                </c:pt>
                <c:pt idx="4117">
                  <c:v>7.3970218672606096</c:v>
                </c:pt>
                <c:pt idx="4118">
                  <c:v>5.4456304072069202</c:v>
                </c:pt>
                <c:pt idx="4119">
                  <c:v>0.28388023466138101</c:v>
                </c:pt>
                <c:pt idx="4120">
                  <c:v>0.28383426381771598</c:v>
                </c:pt>
                <c:pt idx="4121">
                  <c:v>11.8795274086827</c:v>
                </c:pt>
                <c:pt idx="4122">
                  <c:v>1.8129115935617399</c:v>
                </c:pt>
                <c:pt idx="4123">
                  <c:v>1.4495017996662301</c:v>
                </c:pt>
                <c:pt idx="4124">
                  <c:v>5.4290809035518901</c:v>
                </c:pt>
                <c:pt idx="4125">
                  <c:v>6.8111699812917399</c:v>
                </c:pt>
                <c:pt idx="4126">
                  <c:v>6.5626413252724198</c:v>
                </c:pt>
                <c:pt idx="4127">
                  <c:v>5.5555526472063903</c:v>
                </c:pt>
                <c:pt idx="4128">
                  <c:v>3.4288283900913998</c:v>
                </c:pt>
                <c:pt idx="4129">
                  <c:v>0.190053743103136</c:v>
                </c:pt>
                <c:pt idx="4130">
                  <c:v>5.0942146805575597</c:v>
                </c:pt>
                <c:pt idx="4131">
                  <c:v>2.6282510170969502</c:v>
                </c:pt>
                <c:pt idx="4132">
                  <c:v>9.2770254737206006</c:v>
                </c:pt>
                <c:pt idx="4133">
                  <c:v>1.4012426901292101</c:v>
                </c:pt>
                <c:pt idx="4134">
                  <c:v>1.40009341904204</c:v>
                </c:pt>
                <c:pt idx="4135">
                  <c:v>0.27988077127804001</c:v>
                </c:pt>
                <c:pt idx="4136">
                  <c:v>9.4885935715755192</c:v>
                </c:pt>
                <c:pt idx="4137">
                  <c:v>5.6016257085060301</c:v>
                </c:pt>
                <c:pt idx="4138">
                  <c:v>5.1908556696936996</c:v>
                </c:pt>
                <c:pt idx="4139">
                  <c:v>5.5216364408374696</c:v>
                </c:pt>
                <c:pt idx="4140">
                  <c:v>3.8405281218985401</c:v>
                </c:pt>
                <c:pt idx="4141">
                  <c:v>3.4572946183352999</c:v>
                </c:pt>
                <c:pt idx="4142">
                  <c:v>3.2600234528046901</c:v>
                </c:pt>
                <c:pt idx="4143">
                  <c:v>0.90291874672302197</c:v>
                </c:pt>
                <c:pt idx="4144">
                  <c:v>0.36157096015551499</c:v>
                </c:pt>
                <c:pt idx="4145">
                  <c:v>0.36152498931218002</c:v>
                </c:pt>
                <c:pt idx="4146">
                  <c:v>4.3347141459526703</c:v>
                </c:pt>
                <c:pt idx="4147">
                  <c:v>4.67197455818203</c:v>
                </c:pt>
                <c:pt idx="4148">
                  <c:v>5.9098956440115504</c:v>
                </c:pt>
                <c:pt idx="4149">
                  <c:v>16.063774117557099</c:v>
                </c:pt>
                <c:pt idx="4150">
                  <c:v>0.36092736834667999</c:v>
                </c:pt>
                <c:pt idx="4151">
                  <c:v>9.8928357506128393</c:v>
                </c:pt>
                <c:pt idx="4152">
                  <c:v>2.5220583686404701</c:v>
                </c:pt>
                <c:pt idx="4153">
                  <c:v>9.5609159845065399</c:v>
                </c:pt>
                <c:pt idx="4154">
                  <c:v>5.4083940239825203</c:v>
                </c:pt>
                <c:pt idx="4155">
                  <c:v>6.9782231601826101</c:v>
                </c:pt>
                <c:pt idx="4156">
                  <c:v>3.1971353389135402</c:v>
                </c:pt>
                <c:pt idx="4157">
                  <c:v>4.3519483459174397</c:v>
                </c:pt>
                <c:pt idx="4158">
                  <c:v>8.3984101607339703</c:v>
                </c:pt>
                <c:pt idx="4159">
                  <c:v>6.7407318295050898</c:v>
                </c:pt>
                <c:pt idx="4160">
                  <c:v>1.8004994658200499</c:v>
                </c:pt>
                <c:pt idx="4161">
                  <c:v>-0.72024575717152295</c:v>
                </c:pt>
                <c:pt idx="4162">
                  <c:v>5.7568173229005204</c:v>
                </c:pt>
                <c:pt idx="4163">
                  <c:v>2.8739954604754101</c:v>
                </c:pt>
                <c:pt idx="4164">
                  <c:v>0.35904256376384203</c:v>
                </c:pt>
                <c:pt idx="4165">
                  <c:v>2.6882478341920502</c:v>
                </c:pt>
                <c:pt idx="4166">
                  <c:v>10.9737536033198</c:v>
                </c:pt>
                <c:pt idx="4167">
                  <c:v>2.15328999486906</c:v>
                </c:pt>
                <c:pt idx="4168">
                  <c:v>2.6529016653314299</c:v>
                </c:pt>
                <c:pt idx="4169">
                  <c:v>2.1148740556201902</c:v>
                </c:pt>
                <c:pt idx="4170">
                  <c:v>2.98473976587541</c:v>
                </c:pt>
                <c:pt idx="4171">
                  <c:v>4.1911326027106997</c:v>
                </c:pt>
                <c:pt idx="4172">
                  <c:v>2.9526980879645199</c:v>
                </c:pt>
                <c:pt idx="4173">
                  <c:v>5.0134022606112802</c:v>
                </c:pt>
                <c:pt idx="4174">
                  <c:v>7.0665537027724703</c:v>
                </c:pt>
                <c:pt idx="4175">
                  <c:v>7.1587814909337704</c:v>
                </c:pt>
                <c:pt idx="4176">
                  <c:v>2.8745476540355099</c:v>
                </c:pt>
                <c:pt idx="4177">
                  <c:v>3.7002813545426898</c:v>
                </c:pt>
                <c:pt idx="4178">
                  <c:v>3.8446860500625402</c:v>
                </c:pt>
                <c:pt idx="4179">
                  <c:v>-1.1137112597563099</c:v>
                </c:pt>
                <c:pt idx="4180">
                  <c:v>1.5903907846051799</c:v>
                </c:pt>
                <c:pt idx="4181">
                  <c:v>4.2732326030928096</c:v>
                </c:pt>
                <c:pt idx="4182">
                  <c:v>1.2603068530730399</c:v>
                </c:pt>
                <c:pt idx="4183">
                  <c:v>5.4824732273513401</c:v>
                </c:pt>
                <c:pt idx="4184">
                  <c:v>5.9689484338791496</c:v>
                </c:pt>
                <c:pt idx="4185">
                  <c:v>4.92861255984654</c:v>
                </c:pt>
                <c:pt idx="4186">
                  <c:v>4.23799744447461</c:v>
                </c:pt>
                <c:pt idx="4187">
                  <c:v>8.5734411707035001</c:v>
                </c:pt>
                <c:pt idx="4188">
                  <c:v>5.7009167772195903</c:v>
                </c:pt>
                <c:pt idx="4189">
                  <c:v>1.0676117266888501</c:v>
                </c:pt>
                <c:pt idx="4190">
                  <c:v>0.32471261980351201</c:v>
                </c:pt>
                <c:pt idx="4191">
                  <c:v>2.5910811569655898</c:v>
                </c:pt>
                <c:pt idx="4192">
                  <c:v>0.31174177587635898</c:v>
                </c:pt>
                <c:pt idx="4193">
                  <c:v>6.6621162822562203</c:v>
                </c:pt>
                <c:pt idx="4194">
                  <c:v>9.5717753796951204</c:v>
                </c:pt>
                <c:pt idx="4195">
                  <c:v>3.1773521903071802</c:v>
                </c:pt>
                <c:pt idx="4196">
                  <c:v>12.9054846848284</c:v>
                </c:pt>
                <c:pt idx="4197">
                  <c:v>4.1901309768409103</c:v>
                </c:pt>
                <c:pt idx="4198">
                  <c:v>5.7869038936679704</c:v>
                </c:pt>
                <c:pt idx="4199">
                  <c:v>4.6183450610232004</c:v>
                </c:pt>
                <c:pt idx="4200">
                  <c:v>3.0048495767296499</c:v>
                </c:pt>
                <c:pt idx="4201">
                  <c:v>3.6152455702155701</c:v>
                </c:pt>
                <c:pt idx="4202">
                  <c:v>1.87656120298008</c:v>
                </c:pt>
                <c:pt idx="4203">
                  <c:v>2.48948504941953</c:v>
                </c:pt>
                <c:pt idx="4204">
                  <c:v>1.06623260138484</c:v>
                </c:pt>
                <c:pt idx="4205">
                  <c:v>11.2026629852953</c:v>
                </c:pt>
                <c:pt idx="4206">
                  <c:v>3.1962153786056899</c:v>
                </c:pt>
                <c:pt idx="4207">
                  <c:v>0.35490518784983599</c:v>
                </c:pt>
                <c:pt idx="4208">
                  <c:v>3.19207800269169</c:v>
                </c:pt>
                <c:pt idx="4209">
                  <c:v>0.35444547941467103</c:v>
                </c:pt>
                <c:pt idx="4210">
                  <c:v>-0.35444547941467103</c:v>
                </c:pt>
                <c:pt idx="4211">
                  <c:v>5.3118552526578604</c:v>
                </c:pt>
                <c:pt idx="4212">
                  <c:v>5.6545781669840096</c:v>
                </c:pt>
                <c:pt idx="4213">
                  <c:v>9.3136031226681002</c:v>
                </c:pt>
                <c:pt idx="4214">
                  <c:v>9.5102306963899093</c:v>
                </c:pt>
                <c:pt idx="4215">
                  <c:v>0.25615981603833399</c:v>
                </c:pt>
                <c:pt idx="4216">
                  <c:v>14.017994783137</c:v>
                </c:pt>
                <c:pt idx="4217">
                  <c:v>0.25358544880307898</c:v>
                </c:pt>
                <c:pt idx="4218">
                  <c:v>9.6021826594902997</c:v>
                </c:pt>
                <c:pt idx="4219">
                  <c:v>5.28097420883614</c:v>
                </c:pt>
                <c:pt idx="4220">
                  <c:v>3.5422898416005699</c:v>
                </c:pt>
                <c:pt idx="4221">
                  <c:v>3.21302610829192</c:v>
                </c:pt>
                <c:pt idx="4222">
                  <c:v>3.49576734799115</c:v>
                </c:pt>
                <c:pt idx="4223">
                  <c:v>5.2904788104366496</c:v>
                </c:pt>
                <c:pt idx="4224">
                  <c:v>3.7721646112889999</c:v>
                </c:pt>
                <c:pt idx="4225">
                  <c:v>2.7671900485851699</c:v>
                </c:pt>
                <c:pt idx="4226">
                  <c:v>0.251286906628576</c:v>
                </c:pt>
                <c:pt idx="4227">
                  <c:v>5.2801353706518004</c:v>
                </c:pt>
                <c:pt idx="4228">
                  <c:v>9.5148380568637307</c:v>
                </c:pt>
                <c:pt idx="4229">
                  <c:v>3.59424717086676</c:v>
                </c:pt>
                <c:pt idx="4230">
                  <c:v>10.439168940526899</c:v>
                </c:pt>
                <c:pt idx="4231">
                  <c:v>5.2697919308671199</c:v>
                </c:pt>
                <c:pt idx="4232">
                  <c:v>2.3814541106616902</c:v>
                </c:pt>
                <c:pt idx="4233">
                  <c:v>4.5805775799264197</c:v>
                </c:pt>
                <c:pt idx="4234">
                  <c:v>4.3907536910407901</c:v>
                </c:pt>
                <c:pt idx="4235">
                  <c:v>2.9041837056167101</c:v>
                </c:pt>
                <c:pt idx="4236">
                  <c:v>3.6043710325590101</c:v>
                </c:pt>
                <c:pt idx="4237">
                  <c:v>2.4556964794559701</c:v>
                </c:pt>
                <c:pt idx="4238">
                  <c:v>4.2045247171959401</c:v>
                </c:pt>
                <c:pt idx="4239">
                  <c:v>1.2373566330958401</c:v>
                </c:pt>
                <c:pt idx="4240">
                  <c:v>9.1207197395189095</c:v>
                </c:pt>
                <c:pt idx="4241">
                  <c:v>2.0997799330494602</c:v>
                </c:pt>
                <c:pt idx="4242">
                  <c:v>6.1323088028225303</c:v>
                </c:pt>
                <c:pt idx="4243">
                  <c:v>9.3855902275412504</c:v>
                </c:pt>
                <c:pt idx="4244">
                  <c:v>2.7616740908049202</c:v>
                </c:pt>
                <c:pt idx="4245">
                  <c:v>2.19609966971941</c:v>
                </c:pt>
                <c:pt idx="4246">
                  <c:v>3.1362753519175399</c:v>
                </c:pt>
                <c:pt idx="4247">
                  <c:v>7.2678557034998601</c:v>
                </c:pt>
                <c:pt idx="4248">
                  <c:v>3.8477817824828802</c:v>
                </c:pt>
                <c:pt idx="4249">
                  <c:v>2.63111689529986</c:v>
                </c:pt>
                <c:pt idx="4250">
                  <c:v>3.52283930846205</c:v>
                </c:pt>
                <c:pt idx="4251">
                  <c:v>2.45894581031351</c:v>
                </c:pt>
                <c:pt idx="4252">
                  <c:v>2.18604233112073</c:v>
                </c:pt>
                <c:pt idx="4253">
                  <c:v>2.4476515818457898</c:v>
                </c:pt>
                <c:pt idx="4254">
                  <c:v>11.495032683533299</c:v>
                </c:pt>
                <c:pt idx="4255">
                  <c:v>4.0788620702270402</c:v>
                </c:pt>
                <c:pt idx="4256">
                  <c:v>7.1488680180852802</c:v>
                </c:pt>
                <c:pt idx="4257">
                  <c:v>5.6603569811097598</c:v>
                </c:pt>
                <c:pt idx="4258">
                  <c:v>12.0869105540666</c:v>
                </c:pt>
                <c:pt idx="4259">
                  <c:v>9.9221732757309695</c:v>
                </c:pt>
                <c:pt idx="4260">
                  <c:v>5.5861735518742197</c:v>
                </c:pt>
                <c:pt idx="4261">
                  <c:v>6.2703781677510202</c:v>
                </c:pt>
                <c:pt idx="4262">
                  <c:v>-0.243517834079228</c:v>
                </c:pt>
                <c:pt idx="4263">
                  <c:v>8.77123315798055</c:v>
                </c:pt>
                <c:pt idx="4264">
                  <c:v>9.94030253624741</c:v>
                </c:pt>
                <c:pt idx="4265">
                  <c:v>3.9680761168882501</c:v>
                </c:pt>
                <c:pt idx="4266">
                  <c:v>1.58594326313796</c:v>
                </c:pt>
                <c:pt idx="4267">
                  <c:v>3.9616401987999099</c:v>
                </c:pt>
                <c:pt idx="4268">
                  <c:v>3.5615456718023202</c:v>
                </c:pt>
                <c:pt idx="4269">
                  <c:v>2.7675167108328398</c:v>
                </c:pt>
                <c:pt idx="4270">
                  <c:v>4.5193433295247099</c:v>
                </c:pt>
                <c:pt idx="4271">
                  <c:v>0.97379551125591501</c:v>
                </c:pt>
                <c:pt idx="4272">
                  <c:v>3.8672317721832798</c:v>
                </c:pt>
                <c:pt idx="4273">
                  <c:v>1.9292026851167099</c:v>
                </c:pt>
                <c:pt idx="4274">
                  <c:v>2.8882875264567698</c:v>
                </c:pt>
                <c:pt idx="4275">
                  <c:v>0.24039181672205701</c:v>
                </c:pt>
                <c:pt idx="4276">
                  <c:v>0.240345845878639</c:v>
                </c:pt>
                <c:pt idx="4277">
                  <c:v>3.3600149037336999</c:v>
                </c:pt>
                <c:pt idx="4278">
                  <c:v>9.4715275690787095</c:v>
                </c:pt>
                <c:pt idx="4279">
                  <c:v>4.8582966346838496</c:v>
                </c:pt>
                <c:pt idx="4280">
                  <c:v>5.5413060086303103</c:v>
                </c:pt>
                <c:pt idx="4281">
                  <c:v>5.5295374726976299</c:v>
                </c:pt>
                <c:pt idx="4282">
                  <c:v>0.39407234650140299</c:v>
                </c:pt>
                <c:pt idx="4283">
                  <c:v>9.8368681384002308</c:v>
                </c:pt>
                <c:pt idx="4284">
                  <c:v>1.5712325932212701</c:v>
                </c:pt>
                <c:pt idx="4285">
                  <c:v>0.392693221196734</c:v>
                </c:pt>
                <c:pt idx="4286">
                  <c:v>3.5321703028137699</c:v>
                </c:pt>
                <c:pt idx="4287">
                  <c:v>4.3120402439878998</c:v>
                </c:pt>
                <c:pt idx="4288">
                  <c:v>12.8756550171867</c:v>
                </c:pt>
                <c:pt idx="4289">
                  <c:v>-0.69054859227847198</c:v>
                </c:pt>
                <c:pt idx="4290">
                  <c:v>-0.34534325240448599</c:v>
                </c:pt>
                <c:pt idx="4291">
                  <c:v>8.9981095467174992</c:v>
                </c:pt>
                <c:pt idx="4292">
                  <c:v>9.3634041451955206</c:v>
                </c:pt>
                <c:pt idx="4293">
                  <c:v>8.5598592196245207</c:v>
                </c:pt>
                <c:pt idx="4294">
                  <c:v>2.7189255292662602</c:v>
                </c:pt>
                <c:pt idx="4295">
                  <c:v>6.7372608419502003</c:v>
                </c:pt>
                <c:pt idx="4296">
                  <c:v>8.4579728083086696</c:v>
                </c:pt>
                <c:pt idx="4297">
                  <c:v>4.4772809961485098</c:v>
                </c:pt>
                <c:pt idx="4298">
                  <c:v>0.44566460710360001</c:v>
                </c:pt>
                <c:pt idx="4299">
                  <c:v>8.9804745387419107</c:v>
                </c:pt>
                <c:pt idx="4300">
                  <c:v>11.8023786006236</c:v>
                </c:pt>
                <c:pt idx="4301">
                  <c:v>5.6243196192823603</c:v>
                </c:pt>
                <c:pt idx="4302">
                  <c:v>11.4007670357901</c:v>
                </c:pt>
                <c:pt idx="4303">
                  <c:v>8.7654213663277805</c:v>
                </c:pt>
                <c:pt idx="4304">
                  <c:v>2.9834574486012402</c:v>
                </c:pt>
                <c:pt idx="4305">
                  <c:v>10.4661835671526</c:v>
                </c:pt>
                <c:pt idx="4306">
                  <c:v>10.8184224460809</c:v>
                </c:pt>
                <c:pt idx="4307">
                  <c:v>8.4749051008590506</c:v>
                </c:pt>
                <c:pt idx="4308">
                  <c:v>9.9871111310425498</c:v>
                </c:pt>
                <c:pt idx="4309">
                  <c:v>10.7205964911384</c:v>
                </c:pt>
                <c:pt idx="4310">
                  <c:v>9.1603969003538399</c:v>
                </c:pt>
                <c:pt idx="4311">
                  <c:v>0.76217116643226202</c:v>
                </c:pt>
                <c:pt idx="4312">
                  <c:v>9.5116244207248393</c:v>
                </c:pt>
                <c:pt idx="4313">
                  <c:v>0.37986735586321502</c:v>
                </c:pt>
                <c:pt idx="4314">
                  <c:v>9.1030252876814099</c:v>
                </c:pt>
                <c:pt idx="4315">
                  <c:v>9.0765460818326993</c:v>
                </c:pt>
                <c:pt idx="4316">
                  <c:v>8.2969059948747397</c:v>
                </c:pt>
                <c:pt idx="4317">
                  <c:v>3.7962473800563501</c:v>
                </c:pt>
                <c:pt idx="4318">
                  <c:v>9.4012943963546505</c:v>
                </c:pt>
                <c:pt idx="4319">
                  <c:v>9.7468675029758103</c:v>
                </c:pt>
                <c:pt idx="4320">
                  <c:v>10.4618725839899</c:v>
                </c:pt>
                <c:pt idx="4321">
                  <c:v>6.7064575890754297</c:v>
                </c:pt>
                <c:pt idx="4322">
                  <c:v>5.9436076795541997</c:v>
                </c:pt>
                <c:pt idx="4323">
                  <c:v>12.019575693634399</c:v>
                </c:pt>
                <c:pt idx="4324">
                  <c:v>4.8235426770076204</c:v>
                </c:pt>
                <c:pt idx="4325">
                  <c:v>10.031759096194101</c:v>
                </c:pt>
                <c:pt idx="4326">
                  <c:v>10.3679081799014</c:v>
                </c:pt>
                <c:pt idx="4327">
                  <c:v>3.8279829479697698</c:v>
                </c:pt>
                <c:pt idx="4328">
                  <c:v>0.22476172993627999</c:v>
                </c:pt>
                <c:pt idx="4329">
                  <c:v>8.5068813425530898</c:v>
                </c:pt>
                <c:pt idx="4330">
                  <c:v>5.50158719985658</c:v>
                </c:pt>
                <c:pt idx="4331">
                  <c:v>10.3318670386066</c:v>
                </c:pt>
                <c:pt idx="4332">
                  <c:v>7.7252482799806996</c:v>
                </c:pt>
                <c:pt idx="4333">
                  <c:v>4.0384677543934302</c:v>
                </c:pt>
                <c:pt idx="4334">
                  <c:v>8.7918946189563805</c:v>
                </c:pt>
                <c:pt idx="4335">
                  <c:v>4.8042349227429204</c:v>
                </c:pt>
                <c:pt idx="4336">
                  <c:v>5.1373959016225603</c:v>
                </c:pt>
                <c:pt idx="4337">
                  <c:v>9.5621312352491099</c:v>
                </c:pt>
                <c:pt idx="4338">
                  <c:v>8.2192314987256996</c:v>
                </c:pt>
                <c:pt idx="4339">
                  <c:v>2.4314190077511699</c:v>
                </c:pt>
                <c:pt idx="4340">
                  <c:v>4.7675501896392003</c:v>
                </c:pt>
                <c:pt idx="4341">
                  <c:v>1.0206248198030701</c:v>
                </c:pt>
                <c:pt idx="4342">
                  <c:v>3.3390996332786198</c:v>
                </c:pt>
                <c:pt idx="4343">
                  <c:v>7.4679796371790603</c:v>
                </c:pt>
                <c:pt idx="4344">
                  <c:v>8.1375872806916405</c:v>
                </c:pt>
                <c:pt idx="4345">
                  <c:v>6.9871615126308599</c:v>
                </c:pt>
                <c:pt idx="4346">
                  <c:v>5.6424067130230204</c:v>
                </c:pt>
                <c:pt idx="4347">
                  <c:v>1.09712500820856</c:v>
                </c:pt>
                <c:pt idx="4348">
                  <c:v>9.1266186065156791</c:v>
                </c:pt>
                <c:pt idx="4349">
                  <c:v>9.4612046815434798</c:v>
                </c:pt>
                <c:pt idx="4350">
                  <c:v>6.89430473169132</c:v>
                </c:pt>
                <c:pt idx="4351">
                  <c:v>8.6848744953170307</c:v>
                </c:pt>
                <c:pt idx="4352">
                  <c:v>3.6108826629894701</c:v>
                </c:pt>
                <c:pt idx="4353">
                  <c:v>4.3269910442471504</c:v>
                </c:pt>
                <c:pt idx="4354">
                  <c:v>5.0397895247731599</c:v>
                </c:pt>
                <c:pt idx="4355">
                  <c:v>5.7487264544468299</c:v>
                </c:pt>
                <c:pt idx="4356">
                  <c:v>9.3165804079312409</c:v>
                </c:pt>
                <c:pt idx="4357">
                  <c:v>9.2855041177336801</c:v>
                </c:pt>
                <c:pt idx="4358">
                  <c:v>7.1215488871759298</c:v>
                </c:pt>
                <c:pt idx="4359">
                  <c:v>7.1031605497803998</c:v>
                </c:pt>
                <c:pt idx="4360">
                  <c:v>2.1273624391420101</c:v>
                </c:pt>
                <c:pt idx="4361">
                  <c:v>2.1257074887768401</c:v>
                </c:pt>
                <c:pt idx="4362">
                  <c:v>5.7770547701602801</c:v>
                </c:pt>
                <c:pt idx="4363">
                  <c:v>3.3920614479877602</c:v>
                </c:pt>
                <c:pt idx="4364">
                  <c:v>9.5452036887206901</c:v>
                </c:pt>
                <c:pt idx="4365">
                  <c:v>10.5664768051744</c:v>
                </c:pt>
                <c:pt idx="4366">
                  <c:v>1.3555373955777299</c:v>
                </c:pt>
                <c:pt idx="4367">
                  <c:v>4.4004167574216702</c:v>
                </c:pt>
                <c:pt idx="4368">
                  <c:v>2.3662372180289801</c:v>
                </c:pt>
                <c:pt idx="4369">
                  <c:v>12.408264585104201</c:v>
                </c:pt>
                <c:pt idx="4370">
                  <c:v>10.8752272661627</c:v>
                </c:pt>
                <c:pt idx="4371">
                  <c:v>10.4823501615921</c:v>
                </c:pt>
                <c:pt idx="4372">
                  <c:v>9.0512366993204498</c:v>
                </c:pt>
                <c:pt idx="4373">
                  <c:v>5.3006951572540402</c:v>
                </c:pt>
                <c:pt idx="4374">
                  <c:v>0.337850004915973</c:v>
                </c:pt>
                <c:pt idx="4375">
                  <c:v>2.7787438727689202</c:v>
                </c:pt>
                <c:pt idx="4376">
                  <c:v>3.1225700873384001</c:v>
                </c:pt>
                <c:pt idx="4377">
                  <c:v>8.9998412963018595</c:v>
                </c:pt>
                <c:pt idx="4378">
                  <c:v>8.9687650061034692</c:v>
                </c:pt>
                <c:pt idx="4379">
                  <c:v>8.5945060931459292</c:v>
                </c:pt>
                <c:pt idx="4380">
                  <c:v>8.2236949934487402</c:v>
                </c:pt>
                <c:pt idx="4381">
                  <c:v>2.02613464178217</c:v>
                </c:pt>
                <c:pt idx="4382">
                  <c:v>3.0360989307380901</c:v>
                </c:pt>
                <c:pt idx="4383">
                  <c:v>6.0610269465086599</c:v>
                </c:pt>
                <c:pt idx="4384">
                  <c:v>9.2200059418892995</c:v>
                </c:pt>
                <c:pt idx="4385">
                  <c:v>4.3681452252932802</c:v>
                </c:pt>
                <c:pt idx="4386">
                  <c:v>7.0398230035793601</c:v>
                </c:pt>
                <c:pt idx="4387">
                  <c:v>2.3232036421812401</c:v>
                </c:pt>
                <c:pt idx="4388">
                  <c:v>0.63263560560901799</c:v>
                </c:pt>
                <c:pt idx="4389">
                  <c:v>0.210878535203088</c:v>
                </c:pt>
                <c:pt idx="4390">
                  <c:v>7.3517871007067503</c:v>
                </c:pt>
                <c:pt idx="4391">
                  <c:v>6.5123278180243398</c:v>
                </c:pt>
                <c:pt idx="4392">
                  <c:v>3.0658880373181399</c:v>
                </c:pt>
                <c:pt idx="4393">
                  <c:v>-0.34047034299481099</c:v>
                </c:pt>
                <c:pt idx="4394">
                  <c:v>-0.34051631383831099</c:v>
                </c:pt>
                <c:pt idx="4395">
                  <c:v>1.3617894302917399</c:v>
                </c:pt>
                <c:pt idx="4396">
                  <c:v>3.0613369238127999</c:v>
                </c:pt>
                <c:pt idx="4397">
                  <c:v>4.4153572815550302</c:v>
                </c:pt>
                <c:pt idx="4398">
                  <c:v>2.0352368687931799</c:v>
                </c:pt>
                <c:pt idx="4399">
                  <c:v>7.4483761657794503</c:v>
                </c:pt>
                <c:pt idx="4400">
                  <c:v>8.1001253661543604</c:v>
                </c:pt>
                <c:pt idx="4401">
                  <c:v>5.0491318821259101</c:v>
                </c:pt>
                <c:pt idx="4402">
                  <c:v>7.0514076561387098</c:v>
                </c:pt>
                <c:pt idx="4403">
                  <c:v>7.0311345141603399</c:v>
                </c:pt>
                <c:pt idx="4404">
                  <c:v>4.6761601527857097</c:v>
                </c:pt>
                <c:pt idx="4405">
                  <c:v>2.6680460816507301</c:v>
                </c:pt>
                <c:pt idx="4406">
                  <c:v>7.6542438790423697</c:v>
                </c:pt>
                <c:pt idx="4407">
                  <c:v>0.33224156201046401</c:v>
                </c:pt>
                <c:pt idx="4408">
                  <c:v>8.6221448462065506</c:v>
                </c:pt>
                <c:pt idx="4409">
                  <c:v>7.6013774090316097</c:v>
                </c:pt>
                <c:pt idx="4410">
                  <c:v>5.9319408179952697</c:v>
                </c:pt>
                <c:pt idx="4411">
                  <c:v>0.65818511846258698</c:v>
                </c:pt>
                <c:pt idx="4412">
                  <c:v>5.0160328748151803</c:v>
                </c:pt>
                <c:pt idx="4413">
                  <c:v>3.13352683399504</c:v>
                </c:pt>
                <c:pt idx="4414">
                  <c:v>10.988955353484201</c:v>
                </c:pt>
                <c:pt idx="4415">
                  <c:v>4.6722986019326997</c:v>
                </c:pt>
                <c:pt idx="4416">
                  <c:v>12.487824972713</c:v>
                </c:pt>
                <c:pt idx="4417">
                  <c:v>10.912056408454401</c:v>
                </c:pt>
                <c:pt idx="4418">
                  <c:v>3.33183964301932</c:v>
                </c:pt>
                <c:pt idx="4419">
                  <c:v>4.6021470947705803</c:v>
                </c:pt>
                <c:pt idx="4420">
                  <c:v>0.32838001115795401</c:v>
                </c:pt>
                <c:pt idx="4421">
                  <c:v>2.2973728944845302</c:v>
                </c:pt>
                <c:pt idx="4422">
                  <c:v>3.9331128572443101</c:v>
                </c:pt>
                <c:pt idx="4423">
                  <c:v>8.1727236041465403</c:v>
                </c:pt>
                <c:pt idx="4424">
                  <c:v>8.4691538790796201</c:v>
                </c:pt>
                <c:pt idx="4425">
                  <c:v>4.32451889482354</c:v>
                </c:pt>
                <c:pt idx="4426">
                  <c:v>8.6257305719985506</c:v>
                </c:pt>
                <c:pt idx="4427">
                  <c:v>15.327930188851299</c:v>
                </c:pt>
                <c:pt idx="4428">
                  <c:v>0.591675584061365</c:v>
                </c:pt>
                <c:pt idx="4429">
                  <c:v>6.0897544007831801</c:v>
                </c:pt>
                <c:pt idx="4430">
                  <c:v>-0.33118423260979801</c:v>
                </c:pt>
                <c:pt idx="4431">
                  <c:v>6.6149501919414</c:v>
                </c:pt>
                <c:pt idx="4432">
                  <c:v>-1.3215189713965101</c:v>
                </c:pt>
                <c:pt idx="4433">
                  <c:v>1.64764641122362</c:v>
                </c:pt>
                <c:pt idx="4434">
                  <c:v>6.2398594808954098</c:v>
                </c:pt>
                <c:pt idx="4435">
                  <c:v>2.90872940934032</c:v>
                </c:pt>
                <c:pt idx="4436">
                  <c:v>2.3195362508272899</c:v>
                </c:pt>
                <c:pt idx="4437">
                  <c:v>0.19299587708622601</c:v>
                </c:pt>
                <c:pt idx="4438">
                  <c:v>11.0281571199779</c:v>
                </c:pt>
                <c:pt idx="4439">
                  <c:v>7.7525857893871004</c:v>
                </c:pt>
                <c:pt idx="4440">
                  <c:v>3.2918450091845899</c:v>
                </c:pt>
                <c:pt idx="4441">
                  <c:v>11.3053883551166</c:v>
                </c:pt>
                <c:pt idx="4442">
                  <c:v>8.3687535569029396</c:v>
                </c:pt>
                <c:pt idx="4443">
                  <c:v>8.6577365551911694</c:v>
                </c:pt>
                <c:pt idx="4444">
                  <c:v>7.3486756823798398</c:v>
                </c:pt>
                <c:pt idx="4445">
                  <c:v>3.82443778323946</c:v>
                </c:pt>
                <c:pt idx="4446">
                  <c:v>10.394802753656201</c:v>
                </c:pt>
                <c:pt idx="4447">
                  <c:v>4.4534773869314899</c:v>
                </c:pt>
                <c:pt idx="4448">
                  <c:v>6.0295931656881701</c:v>
                </c:pt>
                <c:pt idx="4449">
                  <c:v>2.85033075220427</c:v>
                </c:pt>
                <c:pt idx="4450">
                  <c:v>5.2573900792504897</c:v>
                </c:pt>
                <c:pt idx="4451">
                  <c:v>-0.32824209862695702</c:v>
                </c:pt>
                <c:pt idx="4452">
                  <c:v>2.9525239372774399</c:v>
                </c:pt>
                <c:pt idx="4453">
                  <c:v>14.319100028514301</c:v>
                </c:pt>
                <c:pt idx="4454">
                  <c:v>4.5854137077410497</c:v>
                </c:pt>
                <c:pt idx="4455">
                  <c:v>6.20864960107264</c:v>
                </c:pt>
                <c:pt idx="4456">
                  <c:v>5.8665702785553302</c:v>
                </c:pt>
                <c:pt idx="4457">
                  <c:v>9.4742095639074204</c:v>
                </c:pt>
                <c:pt idx="4458">
                  <c:v>9.7465511168534498</c:v>
                </c:pt>
                <c:pt idx="4459">
                  <c:v>8.7653645759209091</c:v>
                </c:pt>
                <c:pt idx="4460">
                  <c:v>11.1502113397523</c:v>
                </c:pt>
                <c:pt idx="4461">
                  <c:v>8.8328357185689903</c:v>
                </c:pt>
                <c:pt idx="4462">
                  <c:v>-1.56260035077098</c:v>
                </c:pt>
                <c:pt idx="4463">
                  <c:v>5.8864459122871997</c:v>
                </c:pt>
                <c:pt idx="4464">
                  <c:v>5.2022250670652301</c:v>
                </c:pt>
                <c:pt idx="4465">
                  <c:v>-0.31265798268459799</c:v>
                </c:pt>
                <c:pt idx="4466">
                  <c:v>1.29871743302664</c:v>
                </c:pt>
                <c:pt idx="4467">
                  <c:v>1.6223624473054099</c:v>
                </c:pt>
                <c:pt idx="4468">
                  <c:v>0.32433457693045098</c:v>
                </c:pt>
                <c:pt idx="4469">
                  <c:v>0.324288606086786</c:v>
                </c:pt>
                <c:pt idx="4470">
                  <c:v>3.88511929664323</c:v>
                </c:pt>
                <c:pt idx="4471">
                  <c:v>3.23254262108598</c:v>
                </c:pt>
                <c:pt idx="4472">
                  <c:v>0.32300142246944802</c:v>
                </c:pt>
                <c:pt idx="4473">
                  <c:v>3.8724313438405402</c:v>
                </c:pt>
                <c:pt idx="4474">
                  <c:v>3.8658115423788599</c:v>
                </c:pt>
                <c:pt idx="4475">
                  <c:v>5.1441179208964698</c:v>
                </c:pt>
                <c:pt idx="4476">
                  <c:v>3.6418621731365</c:v>
                </c:pt>
                <c:pt idx="4477">
                  <c:v>0.836427807391949</c:v>
                </c:pt>
                <c:pt idx="4478">
                  <c:v>5.8129744406045498</c:v>
                </c:pt>
                <c:pt idx="4479">
                  <c:v>4.1071029456402899</c:v>
                </c:pt>
                <c:pt idx="4480">
                  <c:v>9.6710210210031509</c:v>
                </c:pt>
                <c:pt idx="4481">
                  <c:v>8.0771145258167802</c:v>
                </c:pt>
                <c:pt idx="4482">
                  <c:v>2.7886838510874998</c:v>
                </c:pt>
                <c:pt idx="4483">
                  <c:v>13.7144098294026</c:v>
                </c:pt>
                <c:pt idx="4484">
                  <c:v>-0.61938572655968305</c:v>
                </c:pt>
                <c:pt idx="4485">
                  <c:v>4.6409107919558696</c:v>
                </c:pt>
                <c:pt idx="4486">
                  <c:v>6.1717912607201404</c:v>
                </c:pt>
                <c:pt idx="4487">
                  <c:v>6.7677318571014498</c:v>
                </c:pt>
                <c:pt idx="4488">
                  <c:v>7.3576043021410902</c:v>
                </c:pt>
                <c:pt idx="4489">
                  <c:v>7.6360140064279598</c:v>
                </c:pt>
                <c:pt idx="4490">
                  <c:v>6.3920478479945801</c:v>
                </c:pt>
                <c:pt idx="4491">
                  <c:v>6.0688165713082904</c:v>
                </c:pt>
                <c:pt idx="4492">
                  <c:v>6.0504282339127702</c:v>
                </c:pt>
                <c:pt idx="4493">
                  <c:v>6.3331591974869799</c:v>
                </c:pt>
                <c:pt idx="4494">
                  <c:v>3.66431472203727</c:v>
                </c:pt>
                <c:pt idx="4495">
                  <c:v>0.32111661788644502</c:v>
                </c:pt>
                <c:pt idx="4496">
                  <c:v>5.7722381077189997</c:v>
                </c:pt>
                <c:pt idx="4497">
                  <c:v>0.64044037287688704</c:v>
                </c:pt>
                <c:pt idx="4498">
                  <c:v>1.5049069421938801</c:v>
                </c:pt>
                <c:pt idx="4499">
                  <c:v>9.9035620996139997</c:v>
                </c:pt>
                <c:pt idx="4500">
                  <c:v>-0.29937240891690597</c:v>
                </c:pt>
                <c:pt idx="4501">
                  <c:v>0.174009918725859</c:v>
                </c:pt>
                <c:pt idx="4502">
                  <c:v>2.6046322796693802</c:v>
                </c:pt>
                <c:pt idx="4503">
                  <c:v>4.1458972927188302</c:v>
                </c:pt>
                <c:pt idx="4504">
                  <c:v>4.97429730214823</c:v>
                </c:pt>
                <c:pt idx="4505">
                  <c:v>2.5599226577673799</c:v>
                </c:pt>
                <c:pt idx="4506">
                  <c:v>4.1535992987365802</c:v>
                </c:pt>
                <c:pt idx="4507">
                  <c:v>0.170837930525229</c:v>
                </c:pt>
                <c:pt idx="4508">
                  <c:v>7.6401270506246597</c:v>
                </c:pt>
                <c:pt idx="4509">
                  <c:v>9.55711554696585</c:v>
                </c:pt>
                <c:pt idx="4510">
                  <c:v>9.2135651574575306</c:v>
                </c:pt>
                <c:pt idx="4511">
                  <c:v>6.8073230294689102</c:v>
                </c:pt>
                <c:pt idx="4512">
                  <c:v>6.7830044532640397</c:v>
                </c:pt>
                <c:pt idx="4513">
                  <c:v>8.2133786025725897</c:v>
                </c:pt>
                <c:pt idx="4514">
                  <c:v>9.1038327540520108</c:v>
                </c:pt>
                <c:pt idx="4515">
                  <c:v>9.0596547734606006</c:v>
                </c:pt>
                <c:pt idx="4516">
                  <c:v>2.6219476017577099</c:v>
                </c:pt>
                <c:pt idx="4517">
                  <c:v>9.0026509275358393</c:v>
                </c:pt>
                <c:pt idx="4518">
                  <c:v>8.3818401048283206</c:v>
                </c:pt>
                <c:pt idx="4519">
                  <c:v>3.1692050748846099</c:v>
                </c:pt>
                <c:pt idx="4520">
                  <c:v>3.50851587066719</c:v>
                </c:pt>
                <c:pt idx="4521">
                  <c:v>3.82112788250878</c:v>
                </c:pt>
                <c:pt idx="4522">
                  <c:v>10.9053641306788</c:v>
                </c:pt>
                <c:pt idx="4523">
                  <c:v>8.5626077375470206</c:v>
                </c:pt>
                <c:pt idx="4524">
                  <c:v>3.41345844246008</c:v>
                </c:pt>
                <c:pt idx="4525">
                  <c:v>3.974001489355</c:v>
                </c:pt>
                <c:pt idx="4526">
                  <c:v>5.0961908833890099</c:v>
                </c:pt>
                <c:pt idx="4527">
                  <c:v>2.82374987198176</c:v>
                </c:pt>
                <c:pt idx="4528">
                  <c:v>0.16568919605451199</c:v>
                </c:pt>
                <c:pt idx="4529">
                  <c:v>11.971144063724999</c:v>
                </c:pt>
                <c:pt idx="4530">
                  <c:v>0.162287353636547</c:v>
                </c:pt>
                <c:pt idx="4531">
                  <c:v>0.31812851305944201</c:v>
                </c:pt>
                <c:pt idx="4532">
                  <c:v>0.31808254221660398</c:v>
                </c:pt>
                <c:pt idx="4533">
                  <c:v>6.7717518727345798</c:v>
                </c:pt>
                <c:pt idx="4534">
                  <c:v>8.7076560248756607</c:v>
                </c:pt>
                <c:pt idx="4535">
                  <c:v>7.5480923350857596</c:v>
                </c:pt>
                <c:pt idx="4536">
                  <c:v>6.4034231985862196</c:v>
                </c:pt>
                <c:pt idx="4537">
                  <c:v>6.10225792677348</c:v>
                </c:pt>
                <c:pt idx="4538">
                  <c:v>3.0427852552938899</c:v>
                </c:pt>
                <c:pt idx="4539">
                  <c:v>0.31803657137244201</c:v>
                </c:pt>
                <c:pt idx="4540">
                  <c:v>2.2249688159914101</c:v>
                </c:pt>
                <c:pt idx="4541">
                  <c:v>5.6396410696572303</c:v>
                </c:pt>
                <c:pt idx="4542">
                  <c:v>3.0572140502226901</c:v>
                </c:pt>
                <c:pt idx="4543">
                  <c:v>6.0482712799323499</c:v>
                </c:pt>
                <c:pt idx="4544">
                  <c:v>12.516777414861799</c:v>
                </c:pt>
                <c:pt idx="4545">
                  <c:v>12.3921607342917</c:v>
                </c:pt>
                <c:pt idx="4546">
                  <c:v>6.0278462736356602</c:v>
                </c:pt>
                <c:pt idx="4547">
                  <c:v>10.284963809534</c:v>
                </c:pt>
                <c:pt idx="4548">
                  <c:v>9.0949809335094507</c:v>
                </c:pt>
                <c:pt idx="4549">
                  <c:v>10.1378706225271</c:v>
                </c:pt>
                <c:pt idx="4550">
                  <c:v>7.3581867806381096</c:v>
                </c:pt>
                <c:pt idx="4551">
                  <c:v>5.6952829157201998</c:v>
                </c:pt>
                <c:pt idx="4552">
                  <c:v>1.63060150441433</c:v>
                </c:pt>
                <c:pt idx="4553">
                  <c:v>4.4193670210636</c:v>
                </c:pt>
                <c:pt idx="4554">
                  <c:v>1.26102134136723</c:v>
                </c:pt>
                <c:pt idx="4555">
                  <c:v>17.172211213892702</c:v>
                </c:pt>
                <c:pt idx="4556">
                  <c:v>11.4442879124194</c:v>
                </c:pt>
                <c:pt idx="4557">
                  <c:v>0.63023484562253596</c:v>
                </c:pt>
                <c:pt idx="4558">
                  <c:v>4.0806895409652899</c:v>
                </c:pt>
                <c:pt idx="4559">
                  <c:v>-1.5685765604248201</c:v>
                </c:pt>
                <c:pt idx="4560">
                  <c:v>8.1281832665884401</c:v>
                </c:pt>
                <c:pt idx="4561">
                  <c:v>7.0109587236506199</c:v>
                </c:pt>
                <c:pt idx="4562">
                  <c:v>6.9798824334535601</c:v>
                </c:pt>
                <c:pt idx="4563">
                  <c:v>6.6821190040583298</c:v>
                </c:pt>
                <c:pt idx="4564">
                  <c:v>1.2549531900263899</c:v>
                </c:pt>
                <c:pt idx="4565">
                  <c:v>1.25421765653089</c:v>
                </c:pt>
                <c:pt idx="4566">
                  <c:v>8.3598525294875898</c:v>
                </c:pt>
                <c:pt idx="4567">
                  <c:v>8.2459248728857002</c:v>
                </c:pt>
                <c:pt idx="4568">
                  <c:v>8.2017468922934693</c:v>
                </c:pt>
                <c:pt idx="4569">
                  <c:v>6.5821324194729796</c:v>
                </c:pt>
                <c:pt idx="4570">
                  <c:v>2.3625341319567599</c:v>
                </c:pt>
                <c:pt idx="4571">
                  <c:v>3.4059754710962999</c:v>
                </c:pt>
                <c:pt idx="4572">
                  <c:v>3.65928509483863</c:v>
                </c:pt>
                <c:pt idx="4573">
                  <c:v>7.2915393337061403</c:v>
                </c:pt>
                <c:pt idx="4574">
                  <c:v>7.51395655062458</c:v>
                </c:pt>
                <c:pt idx="4575">
                  <c:v>2.5820551857353702</c:v>
                </c:pt>
                <c:pt idx="4576">
                  <c:v>5.3222192446933301</c:v>
                </c:pt>
                <c:pt idx="4577">
                  <c:v>9.00099111082692</c:v>
                </c:pt>
                <c:pt idx="4578">
                  <c:v>2.8122668937962101</c:v>
                </c:pt>
                <c:pt idx="4579">
                  <c:v>2.4966667771289299</c:v>
                </c:pt>
                <c:pt idx="4580">
                  <c:v>0.31187647834509802</c:v>
                </c:pt>
                <c:pt idx="4581">
                  <c:v>3.1162363870621199</c:v>
                </c:pt>
                <c:pt idx="4582">
                  <c:v>4.9764162838538404</c:v>
                </c:pt>
                <c:pt idx="4583">
                  <c:v>2.93692522230491</c:v>
                </c:pt>
                <c:pt idx="4584">
                  <c:v>0.41790579567798403</c:v>
                </c:pt>
                <c:pt idx="4585">
                  <c:v>0.27837400956793301</c:v>
                </c:pt>
                <c:pt idx="4586">
                  <c:v>1.3891117972302001</c:v>
                </c:pt>
                <c:pt idx="4587">
                  <c:v>4.68859391965404</c:v>
                </c:pt>
                <c:pt idx="4588">
                  <c:v>2.44827029849947</c:v>
                </c:pt>
                <c:pt idx="4589">
                  <c:v>1.43325695494863</c:v>
                </c:pt>
                <c:pt idx="4590">
                  <c:v>5.1693230207928602</c:v>
                </c:pt>
                <c:pt idx="4591">
                  <c:v>6.11514527780355</c:v>
                </c:pt>
                <c:pt idx="4592">
                  <c:v>7.6703136654511601</c:v>
                </c:pt>
                <c:pt idx="4593">
                  <c:v>0.25496457410774798</c:v>
                </c:pt>
                <c:pt idx="4594">
                  <c:v>10.9199882686894</c:v>
                </c:pt>
                <c:pt idx="4595">
                  <c:v>0.50583774314498897</c:v>
                </c:pt>
                <c:pt idx="4596">
                  <c:v>7.0624206497635802</c:v>
                </c:pt>
                <c:pt idx="4597">
                  <c:v>4.0194872058144497</c:v>
                </c:pt>
                <c:pt idx="4598">
                  <c:v>3.0068923026549701</c:v>
                </c:pt>
                <c:pt idx="4599">
                  <c:v>2.7505026323991402</c:v>
                </c:pt>
                <c:pt idx="4600">
                  <c:v>3.74172109333692</c:v>
                </c:pt>
                <c:pt idx="4601">
                  <c:v>-0.24912627698473799</c:v>
                </c:pt>
                <c:pt idx="4602">
                  <c:v>2.9748965955875</c:v>
                </c:pt>
                <c:pt idx="4603">
                  <c:v>7.9006941144180898</c:v>
                </c:pt>
                <c:pt idx="4604">
                  <c:v>0.24613817215790099</c:v>
                </c:pt>
                <c:pt idx="4605">
                  <c:v>6.6283536694281002</c:v>
                </c:pt>
                <c:pt idx="4606">
                  <c:v>0.244850988540397</c:v>
                </c:pt>
                <c:pt idx="4607">
                  <c:v>6.7985480081443699</c:v>
                </c:pt>
                <c:pt idx="4608">
                  <c:v>5.55755967841319</c:v>
                </c:pt>
                <c:pt idx="4609">
                  <c:v>1.9273638513772899</c:v>
                </c:pt>
                <c:pt idx="4610">
                  <c:v>5.8942090316166</c:v>
                </c:pt>
                <c:pt idx="4611">
                  <c:v>7.7875512227845398</c:v>
                </c:pt>
                <c:pt idx="4612">
                  <c:v>5.2806221279947998</c:v>
                </c:pt>
                <c:pt idx="4613">
                  <c:v>1.5698437352304</c:v>
                </c:pt>
                <c:pt idx="4614">
                  <c:v>5.1850027735406199</c:v>
                </c:pt>
                <c:pt idx="4615">
                  <c:v>8.8757870854165706</c:v>
                </c:pt>
                <c:pt idx="4616">
                  <c:v>10.236034059280099</c:v>
                </c:pt>
                <c:pt idx="4617">
                  <c:v>0.237035945147302</c:v>
                </c:pt>
                <c:pt idx="4618">
                  <c:v>7.7963965466696399</c:v>
                </c:pt>
                <c:pt idx="4619">
                  <c:v>4.9506726115008002</c:v>
                </c:pt>
                <c:pt idx="4620">
                  <c:v>1.66928894581914</c:v>
                </c:pt>
                <c:pt idx="4621">
                  <c:v>0.63996552197344703</c:v>
                </c:pt>
                <c:pt idx="4622">
                  <c:v>5.7079724988379503</c:v>
                </c:pt>
                <c:pt idx="4623">
                  <c:v>4.8716092573600998</c:v>
                </c:pt>
                <c:pt idx="4624">
                  <c:v>17.8509880342096</c:v>
                </c:pt>
                <c:pt idx="4625">
                  <c:v>10.1367397545378</c:v>
                </c:pt>
                <c:pt idx="4626">
                  <c:v>2.82264116195616</c:v>
                </c:pt>
                <c:pt idx="4627">
                  <c:v>3.0503909967193601</c:v>
                </c:pt>
                <c:pt idx="4628">
                  <c:v>3.9772502767742801</c:v>
                </c:pt>
                <c:pt idx="4629">
                  <c:v>8.1466229846086193</c:v>
                </c:pt>
                <c:pt idx="4630">
                  <c:v>6.7073981016333599</c:v>
                </c:pt>
                <c:pt idx="4631">
                  <c:v>4.9389040755679501</c:v>
                </c:pt>
                <c:pt idx="4632">
                  <c:v>8.9593366602838405</c:v>
                </c:pt>
                <c:pt idx="4633">
                  <c:v>4.9271355396349303</c:v>
                </c:pt>
                <c:pt idx="4634">
                  <c:v>8.2080962784766207</c:v>
                </c:pt>
                <c:pt idx="4635">
                  <c:v>8.37401532874871</c:v>
                </c:pt>
                <c:pt idx="4636">
                  <c:v>2.25244423792864</c:v>
                </c:pt>
                <c:pt idx="4637">
                  <c:v>8.5776175019652694</c:v>
                </c:pt>
                <c:pt idx="4638">
                  <c:v>3.3700468237390302</c:v>
                </c:pt>
                <c:pt idx="4639">
                  <c:v>4.7006885743965103</c:v>
                </c:pt>
                <c:pt idx="4640">
                  <c:v>2.8997905134535999</c:v>
                </c:pt>
                <c:pt idx="4641">
                  <c:v>7.3261148177905904</c:v>
                </c:pt>
                <c:pt idx="4642">
                  <c:v>0.22122197498769</c:v>
                </c:pt>
                <c:pt idx="4643">
                  <c:v>7.0548305942449696</c:v>
                </c:pt>
                <c:pt idx="4644">
                  <c:v>7.6623201484658701</c:v>
                </c:pt>
                <c:pt idx="4645">
                  <c:v>6.0893098348167403</c:v>
                </c:pt>
                <c:pt idx="4646">
                  <c:v>1.94962401575031</c:v>
                </c:pt>
                <c:pt idx="4647">
                  <c:v>7.5464736228770901</c:v>
                </c:pt>
                <c:pt idx="4648">
                  <c:v>6.6369913216604504</c:v>
                </c:pt>
                <c:pt idx="4649">
                  <c:v>4.6833218716830496</c:v>
                </c:pt>
                <c:pt idx="4650">
                  <c:v>7.4048834249349298</c:v>
                </c:pt>
                <c:pt idx="4651">
                  <c:v>6.7208983871504904</c:v>
                </c:pt>
                <c:pt idx="4652">
                  <c:v>7.2970817969564097</c:v>
                </c:pt>
                <c:pt idx="4653">
                  <c:v>-0.207706547002251</c:v>
                </c:pt>
                <c:pt idx="4654">
                  <c:v>5.1788724220117501</c:v>
                </c:pt>
                <c:pt idx="4655">
                  <c:v>8.4311522208604703</c:v>
                </c:pt>
                <c:pt idx="4656">
                  <c:v>7.7452364076493598</c:v>
                </c:pt>
                <c:pt idx="4657">
                  <c:v>8.0811659132637299</c:v>
                </c:pt>
                <c:pt idx="4658">
                  <c:v>0.30755521905758798</c:v>
                </c:pt>
                <c:pt idx="4659">
                  <c:v>3.9940345009906402</c:v>
                </c:pt>
                <c:pt idx="4660">
                  <c:v>3.37349950334379</c:v>
                </c:pt>
                <c:pt idx="4661">
                  <c:v>6.1193844991447097</c:v>
                </c:pt>
                <c:pt idx="4662">
                  <c:v>6.2123126695212996</c:v>
                </c:pt>
                <c:pt idx="4663">
                  <c:v>6.1681346889295599</c:v>
                </c:pt>
                <c:pt idx="4664">
                  <c:v>3.4845510056184201</c:v>
                </c:pt>
                <c:pt idx="4665">
                  <c:v>0.108133700008038</c:v>
                </c:pt>
                <c:pt idx="4666">
                  <c:v>5.2422370171208996</c:v>
                </c:pt>
                <c:pt idx="4667">
                  <c:v>7.8936048718341603</c:v>
                </c:pt>
                <c:pt idx="4668">
                  <c:v>7.43079583819374</c:v>
                </c:pt>
                <c:pt idx="4669">
                  <c:v>4.0780134993558601</c:v>
                </c:pt>
                <c:pt idx="4670">
                  <c:v>6.9437141991917004</c:v>
                </c:pt>
                <c:pt idx="4671">
                  <c:v>6.6937144761807899</c:v>
                </c:pt>
                <c:pt idx="4672">
                  <c:v>0.739880717122261</c:v>
                </c:pt>
                <c:pt idx="4673">
                  <c:v>3.66561501564787</c:v>
                </c:pt>
                <c:pt idx="4674">
                  <c:v>-0.190467480694471</c:v>
                </c:pt>
                <c:pt idx="4675">
                  <c:v>4.1796653104321804</c:v>
                </c:pt>
                <c:pt idx="4676">
                  <c:v>5.44358444525359</c:v>
                </c:pt>
                <c:pt idx="4677">
                  <c:v>2.4593438619983399</c:v>
                </c:pt>
                <c:pt idx="4678">
                  <c:v>2.4515747894487498</c:v>
                </c:pt>
                <c:pt idx="4679">
                  <c:v>4.3183696213595599</c:v>
                </c:pt>
                <c:pt idx="4680">
                  <c:v>4.5774710279427699</c:v>
                </c:pt>
                <c:pt idx="4681">
                  <c:v>2.5229069395116301</c:v>
                </c:pt>
                <c:pt idx="4682">
                  <c:v>0.100318656615129</c:v>
                </c:pt>
                <c:pt idx="4683">
                  <c:v>0.300680144784367</c:v>
                </c:pt>
                <c:pt idx="4684">
                  <c:v>4.5671275881580797</c:v>
                </c:pt>
                <c:pt idx="4685">
                  <c:v>3.9498105495554001</c:v>
                </c:pt>
                <c:pt idx="4686">
                  <c:v>0.10013477324119099</c:v>
                </c:pt>
                <c:pt idx="4687">
                  <c:v>0.69965622907054703</c:v>
                </c:pt>
                <c:pt idx="4688">
                  <c:v>5.9046519966231203</c:v>
                </c:pt>
                <c:pt idx="4689">
                  <c:v>0.30350978483074698</c:v>
                </c:pt>
                <c:pt idx="4690">
                  <c:v>0.303463813987082</c:v>
                </c:pt>
                <c:pt idx="4691">
                  <c:v>5.2719642221929597</c:v>
                </c:pt>
                <c:pt idx="4692">
                  <c:v>7.1594400644743299</c:v>
                </c:pt>
                <c:pt idx="4693">
                  <c:v>1.09837905091557</c:v>
                </c:pt>
                <c:pt idx="4694">
                  <c:v>5.0811224299377296</c:v>
                </c:pt>
                <c:pt idx="4695">
                  <c:v>8.0082410130239605</c:v>
                </c:pt>
                <c:pt idx="4696">
                  <c:v>7.0063010694284698</c:v>
                </c:pt>
                <c:pt idx="4697">
                  <c:v>2.93016209853063</c:v>
                </c:pt>
                <c:pt idx="4698">
                  <c:v>4.0097570729017198</c:v>
                </c:pt>
                <c:pt idx="4699">
                  <c:v>6.3333030632374703</c:v>
                </c:pt>
                <c:pt idx="4700">
                  <c:v>6.9907732004546697</c:v>
                </c:pt>
                <c:pt idx="4701">
                  <c:v>4.7988060403057604</c:v>
                </c:pt>
                <c:pt idx="4702">
                  <c:v>4.58939857209438</c:v>
                </c:pt>
                <c:pt idx="4703">
                  <c:v>4.7330217632749401</c:v>
                </c:pt>
                <c:pt idx="4704">
                  <c:v>4.00540011889544</c:v>
                </c:pt>
                <c:pt idx="4705">
                  <c:v>1.5607106798446</c:v>
                </c:pt>
                <c:pt idx="4706">
                  <c:v>5.1518512987278697</c:v>
                </c:pt>
                <c:pt idx="4707">
                  <c:v>6.2056063361537701</c:v>
                </c:pt>
                <c:pt idx="4708">
                  <c:v>7.3341705349642199</c:v>
                </c:pt>
                <c:pt idx="4709">
                  <c:v>3.0448799052823698</c:v>
                </c:pt>
                <c:pt idx="4710">
                  <c:v>3.7012927130995301</c:v>
                </c:pt>
                <c:pt idx="4711">
                  <c:v>5.4404205594247603</c:v>
                </c:pt>
                <c:pt idx="4712">
                  <c:v>5.34397968300763</c:v>
                </c:pt>
                <c:pt idx="4713">
                  <c:v>4.3073214764540602</c:v>
                </c:pt>
                <c:pt idx="4714">
                  <c:v>7.2185181688742501</c:v>
                </c:pt>
                <c:pt idx="4715">
                  <c:v>5.0323330588797797</c:v>
                </c:pt>
                <c:pt idx="4716">
                  <c:v>4.5073611687189103</c:v>
                </c:pt>
                <c:pt idx="4717">
                  <c:v>4.3122506328322601</c:v>
                </c:pt>
                <c:pt idx="4718">
                  <c:v>6.0123194915380997</c:v>
                </c:pt>
                <c:pt idx="4719">
                  <c:v>3.6067869350138402</c:v>
                </c:pt>
                <c:pt idx="4720">
                  <c:v>9.2945419954039998</c:v>
                </c:pt>
                <c:pt idx="4721">
                  <c:v>4.2211407439447601</c:v>
                </c:pt>
                <c:pt idx="4722">
                  <c:v>4.5126521386251497</c:v>
                </c:pt>
                <c:pt idx="4723">
                  <c:v>2.7906860159508802</c:v>
                </c:pt>
                <c:pt idx="4724">
                  <c:v>4.1780958399188002</c:v>
                </c:pt>
                <c:pt idx="4725">
                  <c:v>4.9463075858674603</c:v>
                </c:pt>
                <c:pt idx="4726">
                  <c:v>4.6424029128623401</c:v>
                </c:pt>
                <c:pt idx="4727">
                  <c:v>1.15017904886565</c:v>
                </c:pt>
                <c:pt idx="4728">
                  <c:v>4.1061279739096097</c:v>
                </c:pt>
                <c:pt idx="4729">
                  <c:v>-0.15355289337386599</c:v>
                </c:pt>
                <c:pt idx="4730">
                  <c:v>5.4989425300611803</c:v>
                </c:pt>
                <c:pt idx="4731">
                  <c:v>5.1387404190853099</c:v>
                </c:pt>
                <c:pt idx="4732">
                  <c:v>3.2967492904079201</c:v>
                </c:pt>
                <c:pt idx="4733">
                  <c:v>4.3117195349605497</c:v>
                </c:pt>
                <c:pt idx="4734">
                  <c:v>5.29869353582888</c:v>
                </c:pt>
                <c:pt idx="4735">
                  <c:v>4.6599335319111201</c:v>
                </c:pt>
                <c:pt idx="4736">
                  <c:v>5.32936636456024</c:v>
                </c:pt>
                <c:pt idx="4737">
                  <c:v>5.2664322798257199</c:v>
                </c:pt>
                <c:pt idx="4738">
                  <c:v>4.0837501221050303</c:v>
                </c:pt>
                <c:pt idx="4739">
                  <c:v>1.95762835229888</c:v>
                </c:pt>
                <c:pt idx="4740">
                  <c:v>3.7499812461345399</c:v>
                </c:pt>
                <c:pt idx="4741">
                  <c:v>0.96674682973392101</c:v>
                </c:pt>
                <c:pt idx="4742">
                  <c:v>7.4981014759648899</c:v>
                </c:pt>
                <c:pt idx="4743">
                  <c:v>9.9483474338575899</c:v>
                </c:pt>
                <c:pt idx="4744">
                  <c:v>0.39733627638857799</c:v>
                </c:pt>
                <c:pt idx="4745">
                  <c:v>2.3933243209682602</c:v>
                </c:pt>
                <c:pt idx="4746">
                  <c:v>9.5222793802891292</c:v>
                </c:pt>
                <c:pt idx="4747">
                  <c:v>4.1176868807239</c:v>
                </c:pt>
                <c:pt idx="4748">
                  <c:v>10.9110926510561</c:v>
                </c:pt>
                <c:pt idx="4749">
                  <c:v>2.2516886956209401</c:v>
                </c:pt>
                <c:pt idx="4750">
                  <c:v>2.7631554339215301</c:v>
                </c:pt>
                <c:pt idx="4751">
                  <c:v>2.4825288530228198</c:v>
                </c:pt>
                <c:pt idx="4752">
                  <c:v>0.39618700530174</c:v>
                </c:pt>
                <c:pt idx="4753">
                  <c:v>2.7720218534945098</c:v>
                </c:pt>
                <c:pt idx="4754">
                  <c:v>0.39581923855407197</c:v>
                </c:pt>
                <c:pt idx="4755">
                  <c:v>0.79150056457731299</c:v>
                </c:pt>
                <c:pt idx="4756">
                  <c:v>-0.79150056457731299</c:v>
                </c:pt>
                <c:pt idx="4757">
                  <c:v>3.4992562657527402</c:v>
                </c:pt>
                <c:pt idx="4758">
                  <c:v>1.18718189060088</c:v>
                </c:pt>
                <c:pt idx="4759">
                  <c:v>-0.39568132602357198</c:v>
                </c:pt>
                <c:pt idx="4760">
                  <c:v>1.6728746716113301</c:v>
                </c:pt>
                <c:pt idx="4761">
                  <c:v>1.40944118617671</c:v>
                </c:pt>
                <c:pt idx="4762">
                  <c:v>6.7203305076833999</c:v>
                </c:pt>
                <c:pt idx="4763">
                  <c:v>3.6891364016069002</c:v>
                </c:pt>
                <c:pt idx="4764">
                  <c:v>4.4009186572332997</c:v>
                </c:pt>
                <c:pt idx="4765">
                  <c:v>3.1090351939793002</c:v>
                </c:pt>
                <c:pt idx="4766">
                  <c:v>6.2533403010388096</c:v>
                </c:pt>
                <c:pt idx="4767">
                  <c:v>2.4196510152567301</c:v>
                </c:pt>
                <c:pt idx="4768">
                  <c:v>0.29895867132540699</c:v>
                </c:pt>
                <c:pt idx="4769">
                  <c:v>0.78975367252497497</c:v>
                </c:pt>
                <c:pt idx="4770">
                  <c:v>0.39480787999707201</c:v>
                </c:pt>
                <c:pt idx="4771">
                  <c:v>9.8552564757952599</c:v>
                </c:pt>
                <c:pt idx="4772">
                  <c:v>4.4705888168339198</c:v>
                </c:pt>
                <c:pt idx="4773">
                  <c:v>-0.39365860890990301</c:v>
                </c:pt>
                <c:pt idx="4774">
                  <c:v>0.39365860890990301</c:v>
                </c:pt>
                <c:pt idx="4775">
                  <c:v>-0.39365860890990301</c:v>
                </c:pt>
                <c:pt idx="4776">
                  <c:v>0.78727124697630602</c:v>
                </c:pt>
                <c:pt idx="4777">
                  <c:v>0.393566667222572</c:v>
                </c:pt>
                <c:pt idx="4778">
                  <c:v>8.2542807468374395</c:v>
                </c:pt>
                <c:pt idx="4779">
                  <c:v>4.1632174811503297</c:v>
                </c:pt>
                <c:pt idx="4780">
                  <c:v>5.0432221955665204</c:v>
                </c:pt>
                <c:pt idx="4781">
                  <c:v>4.7344257637347598</c:v>
                </c:pt>
                <c:pt idx="4782">
                  <c:v>8.2340076048585704</c:v>
                </c:pt>
                <c:pt idx="4783">
                  <c:v>7.6683417855244098</c:v>
                </c:pt>
                <c:pt idx="4784">
                  <c:v>3.82251728393851</c:v>
                </c:pt>
                <c:pt idx="4785">
                  <c:v>1.17459615560992</c:v>
                </c:pt>
                <c:pt idx="4786">
                  <c:v>2.9332724299811401</c:v>
                </c:pt>
                <c:pt idx="4787">
                  <c:v>0.29307440335856599</c:v>
                </c:pt>
                <c:pt idx="4788">
                  <c:v>3.2207843612781901</c:v>
                </c:pt>
                <c:pt idx="4789">
                  <c:v>5.5500712972678503</c:v>
                </c:pt>
                <c:pt idx="4790">
                  <c:v>10.5567920996669</c:v>
                </c:pt>
                <c:pt idx="4791">
                  <c:v>5.8504036841162801</c:v>
                </c:pt>
                <c:pt idx="4792">
                  <c:v>7.7844484502675702</c:v>
                </c:pt>
                <c:pt idx="4793">
                  <c:v>0.38873972865672801</c:v>
                </c:pt>
                <c:pt idx="4794">
                  <c:v>8.9283258063033806</c:v>
                </c:pt>
                <c:pt idx="4795">
                  <c:v>5.8242516839538796</c:v>
                </c:pt>
                <c:pt idx="4796">
                  <c:v>3.3566190145355401</c:v>
                </c:pt>
                <c:pt idx="4797">
                  <c:v>2.6120595475025801</c:v>
                </c:pt>
                <c:pt idx="4798">
                  <c:v>0.59054686522421596</c:v>
                </c:pt>
                <c:pt idx="4799">
                  <c:v>6.0956738200297398</c:v>
                </c:pt>
                <c:pt idx="4800">
                  <c:v>1.1627713727086699</c:v>
                </c:pt>
                <c:pt idx="4801">
                  <c:v>0.77495106092194999</c:v>
                </c:pt>
                <c:pt idx="4802">
                  <c:v>11.988227357842399</c:v>
                </c:pt>
                <c:pt idx="4803">
                  <c:v>3.1690936678244199</c:v>
                </c:pt>
                <c:pt idx="4804">
                  <c:v>1.6300401216057101</c:v>
                </c:pt>
                <c:pt idx="4805">
                  <c:v>4.6307155408264196</c:v>
                </c:pt>
                <c:pt idx="4806">
                  <c:v>11.174798700921899</c:v>
                </c:pt>
                <c:pt idx="4807">
                  <c:v>4.9968424808308596</c:v>
                </c:pt>
                <c:pt idx="4808">
                  <c:v>0.38405070262105301</c:v>
                </c:pt>
                <c:pt idx="4809">
                  <c:v>3.4543876356319698</c:v>
                </c:pt>
                <c:pt idx="4810">
                  <c:v>0.289028969132056</c:v>
                </c:pt>
                <c:pt idx="4811">
                  <c:v>5.7709255055077904</c:v>
                </c:pt>
                <c:pt idx="4812">
                  <c:v>4.0287067931054299</c:v>
                </c:pt>
                <c:pt idx="4813">
                  <c:v>5.7396653319363997</c:v>
                </c:pt>
                <c:pt idx="4814">
                  <c:v>4.9830971986280002</c:v>
                </c:pt>
                <c:pt idx="4815">
                  <c:v>0.38244172309888402</c:v>
                </c:pt>
                <c:pt idx="4816">
                  <c:v>2.6583624630196998</c:v>
                </c:pt>
                <c:pt idx="4817">
                  <c:v>8.1646100342903001</c:v>
                </c:pt>
                <c:pt idx="4818">
                  <c:v>1.7819943115825601</c:v>
                </c:pt>
                <c:pt idx="4819">
                  <c:v>3.8218888345979898</c:v>
                </c:pt>
                <c:pt idx="4820">
                  <c:v>8.7728983844712793</c:v>
                </c:pt>
                <c:pt idx="4821">
                  <c:v>0.38087871441988402</c:v>
                </c:pt>
                <c:pt idx="4822">
                  <c:v>8.3677010938458594</c:v>
                </c:pt>
                <c:pt idx="4823">
                  <c:v>7.9646644328642804</c:v>
                </c:pt>
                <c:pt idx="4824">
                  <c:v>4.00682467160523</c:v>
                </c:pt>
                <c:pt idx="4825">
                  <c:v>5.1383921177107501</c:v>
                </c:pt>
                <c:pt idx="4826">
                  <c:v>3.7017978489394801</c:v>
                </c:pt>
                <c:pt idx="4827">
                  <c:v>3.1262223362240298</c:v>
                </c:pt>
                <c:pt idx="4828">
                  <c:v>1.1354289969586899</c:v>
                </c:pt>
                <c:pt idx="4829">
                  <c:v>6.23171182203453</c:v>
                </c:pt>
                <c:pt idx="4830">
                  <c:v>0.28273096357421201</c:v>
                </c:pt>
                <c:pt idx="4831">
                  <c:v>10.688360653728401</c:v>
                </c:pt>
                <c:pt idx="4832">
                  <c:v>9.8667491866672794</c:v>
                </c:pt>
                <c:pt idx="4833">
                  <c:v>0.39407234650140299</c:v>
                </c:pt>
                <c:pt idx="4834">
                  <c:v>2.75721924189149</c:v>
                </c:pt>
                <c:pt idx="4835">
                  <c:v>1.13615425432946</c:v>
                </c:pt>
                <c:pt idx="4836">
                  <c:v>1.8926710070125501</c:v>
                </c:pt>
                <c:pt idx="4837">
                  <c:v>-0.75693049027425596</c:v>
                </c:pt>
                <c:pt idx="4838">
                  <c:v>11.3346495998534</c:v>
                </c:pt>
                <c:pt idx="4839">
                  <c:v>0.37710910525387797</c:v>
                </c:pt>
                <c:pt idx="4840">
                  <c:v>6.29375677483677</c:v>
                </c:pt>
                <c:pt idx="4841">
                  <c:v>7.0664092935833898</c:v>
                </c:pt>
                <c:pt idx="4842">
                  <c:v>-0.37710910525387797</c:v>
                </c:pt>
                <c:pt idx="4843">
                  <c:v>-0.37715507609804</c:v>
                </c:pt>
                <c:pt idx="4844">
                  <c:v>7.4428288361860897</c:v>
                </c:pt>
                <c:pt idx="4845">
                  <c:v>7.4262333616868998</c:v>
                </c:pt>
                <c:pt idx="4846">
                  <c:v>7.0200706833483002</c:v>
                </c:pt>
                <c:pt idx="4847">
                  <c:v>5.0607879241221401</c:v>
                </c:pt>
                <c:pt idx="4848">
                  <c:v>7.7706571972212197</c:v>
                </c:pt>
                <c:pt idx="4849">
                  <c:v>6.2032861548529503</c:v>
                </c:pt>
                <c:pt idx="4850">
                  <c:v>0.77458329417395</c:v>
                </c:pt>
                <c:pt idx="4851">
                  <c:v>1.13132731576295</c:v>
                </c:pt>
                <c:pt idx="4852">
                  <c:v>4.1446604028501097</c:v>
                </c:pt>
                <c:pt idx="4853">
                  <c:v>1.6954203937319401</c:v>
                </c:pt>
                <c:pt idx="4854">
                  <c:v>5.9209386439334404</c:v>
                </c:pt>
                <c:pt idx="4855">
                  <c:v>8.1432054562837397</c:v>
                </c:pt>
                <c:pt idx="4856">
                  <c:v>1.9598089907546199</c:v>
                </c:pt>
                <c:pt idx="4857">
                  <c:v>7.2595690452320403</c:v>
                </c:pt>
                <c:pt idx="4858">
                  <c:v>-0.278639558503541</c:v>
                </c:pt>
                <c:pt idx="4859">
                  <c:v>-0.55741702953807803</c:v>
                </c:pt>
                <c:pt idx="4860">
                  <c:v>3.6199237766878398</c:v>
                </c:pt>
                <c:pt idx="4861">
                  <c:v>11.6420420312255</c:v>
                </c:pt>
                <c:pt idx="4862">
                  <c:v>2.7095934480384098</c:v>
                </c:pt>
                <c:pt idx="4863">
                  <c:v>0.82847139886627197</c:v>
                </c:pt>
                <c:pt idx="4864">
                  <c:v>1.6557015849585399</c:v>
                </c:pt>
                <c:pt idx="4865">
                  <c:v>3.0311546318915301</c:v>
                </c:pt>
                <c:pt idx="4866">
                  <c:v>1.12939654033629</c:v>
                </c:pt>
                <c:pt idx="4867">
                  <c:v>-0.37618968838487099</c:v>
                </c:pt>
                <c:pt idx="4868">
                  <c:v>5.6380183872035801</c:v>
                </c:pt>
                <c:pt idx="4869">
                  <c:v>1.6510125589228599</c:v>
                </c:pt>
                <c:pt idx="4870">
                  <c:v>2.7480099307258201</c:v>
                </c:pt>
                <c:pt idx="4871">
                  <c:v>3.5655402688420699</c:v>
                </c:pt>
                <c:pt idx="4872">
                  <c:v>3.0939199757204601</c:v>
                </c:pt>
                <c:pt idx="4873">
                  <c:v>10.0349208082699</c:v>
                </c:pt>
                <c:pt idx="4874">
                  <c:v>10.003844518072199</c:v>
                </c:pt>
                <c:pt idx="4875">
                  <c:v>9.2067355105895903</c:v>
                </c:pt>
                <c:pt idx="4876">
                  <c:v>5.7433073046966303</c:v>
                </c:pt>
                <c:pt idx="4877">
                  <c:v>5.9950539197602897</c:v>
                </c:pt>
                <c:pt idx="4878">
                  <c:v>1.12636246466628</c:v>
                </c:pt>
                <c:pt idx="4879">
                  <c:v>1.1259487270751101</c:v>
                </c:pt>
                <c:pt idx="4880">
                  <c:v>1.1255349894839399</c:v>
                </c:pt>
                <c:pt idx="4881">
                  <c:v>1.12525916442228</c:v>
                </c:pt>
                <c:pt idx="4882">
                  <c:v>1.8745125238353499</c:v>
                </c:pt>
                <c:pt idx="4883">
                  <c:v>5.2425209445536796</c:v>
                </c:pt>
                <c:pt idx="4884">
                  <c:v>0.38303934406405299</c:v>
                </c:pt>
                <c:pt idx="4885">
                  <c:v>-0.74837991338590504</c:v>
                </c:pt>
                <c:pt idx="4886">
                  <c:v>0.37421294211470202</c:v>
                </c:pt>
                <c:pt idx="4887">
                  <c:v>10.3246853108976</c:v>
                </c:pt>
                <c:pt idx="4888">
                  <c:v>9.5311620292070405</c:v>
                </c:pt>
                <c:pt idx="4889">
                  <c:v>3.0439036980060399</c:v>
                </c:pt>
                <c:pt idx="4890">
                  <c:v>3.4208748907297499</c:v>
                </c:pt>
                <c:pt idx="4891">
                  <c:v>2.6581061033323201</c:v>
                </c:pt>
                <c:pt idx="4892">
                  <c:v>8.3393830542574801</c:v>
                </c:pt>
                <c:pt idx="4893">
                  <c:v>0.27197378619802798</c:v>
                </c:pt>
                <c:pt idx="4894">
                  <c:v>2.9886775725089598</c:v>
                </c:pt>
                <c:pt idx="4895">
                  <c:v>9.8269487123316104</c:v>
                </c:pt>
                <c:pt idx="4896">
                  <c:v>9.4196827337493492</c:v>
                </c:pt>
                <c:pt idx="4897">
                  <c:v>10.890836800698599</c:v>
                </c:pt>
                <c:pt idx="4898">
                  <c:v>2.2484496408883898</c:v>
                </c:pt>
                <c:pt idx="4899">
                  <c:v>8.9772490598991901</c:v>
                </c:pt>
                <c:pt idx="4900">
                  <c:v>5.1491595712119897</c:v>
                </c:pt>
                <c:pt idx="4901">
                  <c:v>3.35964172720431</c:v>
                </c:pt>
                <c:pt idx="4902">
                  <c:v>-0.74626525458556703</c:v>
                </c:pt>
                <c:pt idx="4903">
                  <c:v>0.37315561271453401</c:v>
                </c:pt>
                <c:pt idx="4904">
                  <c:v>3.7290277307528399</c:v>
                </c:pt>
                <c:pt idx="4905">
                  <c:v>3.7244306464035</c:v>
                </c:pt>
                <c:pt idx="4906">
                  <c:v>2.97623461639225</c:v>
                </c:pt>
                <c:pt idx="4907">
                  <c:v>-0.37421294211470202</c:v>
                </c:pt>
                <c:pt idx="4908">
                  <c:v>0.27054869005002402</c:v>
                </c:pt>
                <c:pt idx="4909">
                  <c:v>3.7828547221331799</c:v>
                </c:pt>
                <c:pt idx="4910">
                  <c:v>7.0013967882057599</c:v>
                </c:pt>
                <c:pt idx="4911">
                  <c:v>9.3415322998205497</c:v>
                </c:pt>
                <c:pt idx="4912">
                  <c:v>7.0567656925767599</c:v>
                </c:pt>
                <c:pt idx="4913">
                  <c:v>7.4102457842779303</c:v>
                </c:pt>
                <c:pt idx="4914">
                  <c:v>8.8680223357723396</c:v>
                </c:pt>
                <c:pt idx="4915">
                  <c:v>6.2654949822162802</c:v>
                </c:pt>
                <c:pt idx="4916">
                  <c:v>0.26866388546669001</c:v>
                </c:pt>
                <c:pt idx="4917">
                  <c:v>1.0741958334330799</c:v>
                </c:pt>
                <c:pt idx="4918">
                  <c:v>1.84026424543696</c:v>
                </c:pt>
                <c:pt idx="4919">
                  <c:v>5.6274607791077704</c:v>
                </c:pt>
                <c:pt idx="4920">
                  <c:v>5.07404321295303</c:v>
                </c:pt>
                <c:pt idx="4921">
                  <c:v>11.171912813907101</c:v>
                </c:pt>
                <c:pt idx="4922">
                  <c:v>9.6488576646602997</c:v>
                </c:pt>
                <c:pt idx="4923">
                  <c:v>0.74093263674089205</c:v>
                </c:pt>
                <c:pt idx="4924">
                  <c:v>7.1819345667067997</c:v>
                </c:pt>
                <c:pt idx="4925">
                  <c:v>5.0338646957449598</c:v>
                </c:pt>
                <c:pt idx="4926">
                  <c:v>5.5444374357689599</c:v>
                </c:pt>
                <c:pt idx="4927">
                  <c:v>7.7686907270764403</c:v>
                </c:pt>
                <c:pt idx="4928">
                  <c:v>2.5850584330303601</c:v>
                </c:pt>
                <c:pt idx="4929">
                  <c:v>4.9989268546945702</c:v>
                </c:pt>
                <c:pt idx="4930">
                  <c:v>4.0576835669712903</c:v>
                </c:pt>
                <c:pt idx="4931">
                  <c:v>-0.26268767581367702</c:v>
                </c:pt>
                <c:pt idx="4932">
                  <c:v>2.3559143304942598</c:v>
                </c:pt>
                <c:pt idx="4933">
                  <c:v>9.9361857125831907</c:v>
                </c:pt>
                <c:pt idx="4934">
                  <c:v>1.8363567237399501</c:v>
                </c:pt>
                <c:pt idx="4935">
                  <c:v>0.73238205985221105</c:v>
                </c:pt>
                <c:pt idx="4936">
                  <c:v>10.650868997692699</c:v>
                </c:pt>
                <c:pt idx="4937">
                  <c:v>8.7852748174945301</c:v>
                </c:pt>
                <c:pt idx="4938">
                  <c:v>9.4875000040185302</c:v>
                </c:pt>
                <c:pt idx="4939">
                  <c:v>6.9135205442691801</c:v>
                </c:pt>
                <c:pt idx="4940">
                  <c:v>3.2690331946894902</c:v>
                </c:pt>
                <c:pt idx="4941">
                  <c:v>1.4517084001540601</c:v>
                </c:pt>
                <c:pt idx="4942">
                  <c:v>0.72557837501603295</c:v>
                </c:pt>
                <c:pt idx="4943">
                  <c:v>2.61331535930701</c:v>
                </c:pt>
                <c:pt idx="4944">
                  <c:v>4.3496086992426903</c:v>
                </c:pt>
                <c:pt idx="4945">
                  <c:v>2.5342146801329402</c:v>
                </c:pt>
                <c:pt idx="4946">
                  <c:v>10.114333007222999</c:v>
                </c:pt>
                <c:pt idx="4947">
                  <c:v>6.48303928972555</c:v>
                </c:pt>
                <c:pt idx="4948">
                  <c:v>7.9034875163073997</c:v>
                </c:pt>
                <c:pt idx="4949">
                  <c:v>-0.35876673870284298</c:v>
                </c:pt>
                <c:pt idx="4950">
                  <c:v>-0.35881270954634298</c:v>
                </c:pt>
                <c:pt idx="4951">
                  <c:v>2.8692144927527399</c:v>
                </c:pt>
                <c:pt idx="4952">
                  <c:v>3.94036597439076</c:v>
                </c:pt>
                <c:pt idx="4953">
                  <c:v>5.2128394655674102</c:v>
                </c:pt>
                <c:pt idx="4954">
                  <c:v>4.4164557154556103</c:v>
                </c:pt>
                <c:pt idx="4955">
                  <c:v>1.8146790378639499</c:v>
                </c:pt>
                <c:pt idx="4956">
                  <c:v>-1.29596945854261</c:v>
                </c:pt>
                <c:pt idx="4957">
                  <c:v>0.25928583339550498</c:v>
                </c:pt>
                <c:pt idx="4958">
                  <c:v>1.8301506598692701</c:v>
                </c:pt>
                <c:pt idx="4959">
                  <c:v>8.4038904237958203</c:v>
                </c:pt>
                <c:pt idx="4960">
                  <c:v>1.82371474178076</c:v>
                </c:pt>
                <c:pt idx="4961">
                  <c:v>0.36460503582585202</c:v>
                </c:pt>
                <c:pt idx="4962">
                  <c:v>13.213136168478201</c:v>
                </c:pt>
                <c:pt idx="4963">
                  <c:v>10.312247764562599</c:v>
                </c:pt>
                <c:pt idx="4964">
                  <c:v>3.9014286699562</c:v>
                </c:pt>
                <c:pt idx="4965">
                  <c:v>-0.35444547941467103</c:v>
                </c:pt>
                <c:pt idx="4966">
                  <c:v>5.6656111694206901</c:v>
                </c:pt>
                <c:pt idx="4967">
                  <c:v>3.8882810087191699</c:v>
                </c:pt>
                <c:pt idx="4968">
                  <c:v>3.1771834494016602</c:v>
                </c:pt>
                <c:pt idx="4969">
                  <c:v>7.3989472329051402</c:v>
                </c:pt>
                <c:pt idx="4970">
                  <c:v>8.4311154392655894</c:v>
                </c:pt>
                <c:pt idx="4971">
                  <c:v>7.3555047858093996</c:v>
                </c:pt>
                <c:pt idx="4972">
                  <c:v>2.0978491576229601</c:v>
                </c:pt>
                <c:pt idx="4973">
                  <c:v>3.1078442749538899</c:v>
                </c:pt>
                <c:pt idx="4974">
                  <c:v>9.8269589884565107</c:v>
                </c:pt>
                <c:pt idx="4975">
                  <c:v>7.2576225838994999</c:v>
                </c:pt>
                <c:pt idx="4976">
                  <c:v>8.6848744953170307</c:v>
                </c:pt>
                <c:pt idx="4977">
                  <c:v>1.08374749275354</c:v>
                </c:pt>
                <c:pt idx="4978">
                  <c:v>7.2144099910205899</c:v>
                </c:pt>
                <c:pt idx="4979">
                  <c:v>10.4644215326317</c:v>
                </c:pt>
                <c:pt idx="4980">
                  <c:v>10.076279424940299</c:v>
                </c:pt>
                <c:pt idx="4981">
                  <c:v>5.6805214086175901</c:v>
                </c:pt>
                <c:pt idx="4982">
                  <c:v>5.7582883898921802</c:v>
                </c:pt>
                <c:pt idx="4983">
                  <c:v>3.5920346171595998</c:v>
                </c:pt>
                <c:pt idx="4984">
                  <c:v>2.8703177929964099</c:v>
                </c:pt>
                <c:pt idx="4985">
                  <c:v>10.037617945567099</c:v>
                </c:pt>
                <c:pt idx="4986">
                  <c:v>9.9989564661940893</c:v>
                </c:pt>
                <c:pt idx="4987">
                  <c:v>5.6582715203696301</c:v>
                </c:pt>
                <c:pt idx="4988">
                  <c:v>4.6129453766467599</c:v>
                </c:pt>
                <c:pt idx="4989">
                  <c:v>2.0639226751295698</c:v>
                </c:pt>
                <c:pt idx="4990">
                  <c:v>3.7795599638703199</c:v>
                </c:pt>
                <c:pt idx="4991">
                  <c:v>9.5955980093081692</c:v>
                </c:pt>
                <c:pt idx="4992">
                  <c:v>9.2187647291151293</c:v>
                </c:pt>
                <c:pt idx="4993">
                  <c:v>2.8116898250812401</c:v>
                </c:pt>
                <c:pt idx="4994">
                  <c:v>4.8434534620190499</c:v>
                </c:pt>
                <c:pt idx="4995">
                  <c:v>1.2718347657115701</c:v>
                </c:pt>
                <c:pt idx="4996">
                  <c:v>0.340792138899145</c:v>
                </c:pt>
                <c:pt idx="4997">
                  <c:v>10.5417547675028</c:v>
                </c:pt>
                <c:pt idx="4998">
                  <c:v>4.06881878722037</c:v>
                </c:pt>
                <c:pt idx="4999">
                  <c:v>5.4147942473522601</c:v>
                </c:pt>
                <c:pt idx="5000">
                  <c:v>1.4340555962542001</c:v>
                </c:pt>
                <c:pt idx="5001">
                  <c:v>2.8659045920217299</c:v>
                </c:pt>
                <c:pt idx="5002">
                  <c:v>1.0739557030901901</c:v>
                </c:pt>
                <c:pt idx="5003">
                  <c:v>4.6490270790034298</c:v>
                </c:pt>
                <c:pt idx="5004">
                  <c:v>3.0406500442429301</c:v>
                </c:pt>
                <c:pt idx="5005">
                  <c:v>6.07012917351918</c:v>
                </c:pt>
                <c:pt idx="5006">
                  <c:v>9.7483234274993293</c:v>
                </c:pt>
                <c:pt idx="5007">
                  <c:v>9.0412713024088198</c:v>
                </c:pt>
                <c:pt idx="5008">
                  <c:v>9.6736667776757006</c:v>
                </c:pt>
                <c:pt idx="5009">
                  <c:v>6.6489686161222901</c:v>
                </c:pt>
                <c:pt idx="5010">
                  <c:v>1.9911048590446101</c:v>
                </c:pt>
                <c:pt idx="5011">
                  <c:v>7.1663855690495799</c:v>
                </c:pt>
                <c:pt idx="5012">
                  <c:v>0.11061995620092099</c:v>
                </c:pt>
                <c:pt idx="5013">
                  <c:v>7.2087477770898296</c:v>
                </c:pt>
                <c:pt idx="5014">
                  <c:v>6.9558342725273796</c:v>
                </c:pt>
                <c:pt idx="5015">
                  <c:v>8.2543218513371794</c:v>
                </c:pt>
                <c:pt idx="5016">
                  <c:v>9.5390181770999707</c:v>
                </c:pt>
                <c:pt idx="5017">
                  <c:v>4.8224907573886799</c:v>
                </c:pt>
                <c:pt idx="5018">
                  <c:v>8.8464008968644894</c:v>
                </c:pt>
                <c:pt idx="5019">
                  <c:v>0.65395580086224303</c:v>
                </c:pt>
                <c:pt idx="5020">
                  <c:v>9.7872710080584504</c:v>
                </c:pt>
                <c:pt idx="5021">
                  <c:v>8.9186005397339905</c:v>
                </c:pt>
                <c:pt idx="5022">
                  <c:v>8.1244542184844608</c:v>
                </c:pt>
                <c:pt idx="5023">
                  <c:v>10.034420538773199</c:v>
                </c:pt>
                <c:pt idx="5024">
                  <c:v>15.272783555162899</c:v>
                </c:pt>
                <c:pt idx="5025">
                  <c:v>1.2915459814424599</c:v>
                </c:pt>
                <c:pt idx="5026">
                  <c:v>1.9359398468598501</c:v>
                </c:pt>
                <c:pt idx="5027">
                  <c:v>8.3699487988331107</c:v>
                </c:pt>
                <c:pt idx="5028">
                  <c:v>9.2990503740943904</c:v>
                </c:pt>
                <c:pt idx="5029">
                  <c:v>3.1976047800352601</c:v>
                </c:pt>
                <c:pt idx="5030">
                  <c:v>5.6611979684456903</c:v>
                </c:pt>
                <c:pt idx="5031">
                  <c:v>5.5632038160371398</c:v>
                </c:pt>
                <c:pt idx="5032">
                  <c:v>4.0319912752431399</c:v>
                </c:pt>
                <c:pt idx="5033">
                  <c:v>9.8833603470725109</c:v>
                </c:pt>
                <c:pt idx="5034">
                  <c:v>9.2057295618147297</c:v>
                </c:pt>
                <c:pt idx="5035">
                  <c:v>2.21628032657223</c:v>
                </c:pt>
                <c:pt idx="5036">
                  <c:v>2.8461933762904299</c:v>
                </c:pt>
                <c:pt idx="5037">
                  <c:v>0.75468819506864504</c:v>
                </c:pt>
                <c:pt idx="5038">
                  <c:v>2.82618578324883</c:v>
                </c:pt>
                <c:pt idx="5039">
                  <c:v>0.70608673737683603</c:v>
                </c:pt>
                <c:pt idx="5040">
                  <c:v>4.93745842716966</c:v>
                </c:pt>
                <c:pt idx="5041">
                  <c:v>3.26553454424148</c:v>
                </c:pt>
                <c:pt idx="5042">
                  <c:v>1.5045494515711899</c:v>
                </c:pt>
                <c:pt idx="5043">
                  <c:v>5.2528903463702896</c:v>
                </c:pt>
                <c:pt idx="5044">
                  <c:v>5.9784789975113002</c:v>
                </c:pt>
                <c:pt idx="5045">
                  <c:v>7.74065878867395</c:v>
                </c:pt>
                <c:pt idx="5046">
                  <c:v>0.35131946205799502</c:v>
                </c:pt>
                <c:pt idx="5047">
                  <c:v>6.6064410777762701</c:v>
                </c:pt>
                <c:pt idx="5048">
                  <c:v>5.7264255557619199</c:v>
                </c:pt>
                <c:pt idx="5049">
                  <c:v>7.1057985914375097</c:v>
                </c:pt>
                <c:pt idx="5050">
                  <c:v>7.4835891339993399</c:v>
                </c:pt>
                <c:pt idx="5051">
                  <c:v>10.7186814016186</c:v>
                </c:pt>
                <c:pt idx="5052">
                  <c:v>8.4740370646143504</c:v>
                </c:pt>
                <c:pt idx="5053">
                  <c:v>2.8172317448933799</c:v>
                </c:pt>
                <c:pt idx="5054">
                  <c:v>3.1258902641944699</c:v>
                </c:pt>
                <c:pt idx="5055">
                  <c:v>3.74500016569282</c:v>
                </c:pt>
                <c:pt idx="5056">
                  <c:v>0.31178453665842898</c:v>
                </c:pt>
                <c:pt idx="5057">
                  <c:v>5.91517173624697</c:v>
                </c:pt>
                <c:pt idx="5058">
                  <c:v>7.4480749221252402</c:v>
                </c:pt>
                <c:pt idx="5059">
                  <c:v>6.8041407651431802</c:v>
                </c:pt>
                <c:pt idx="5060">
                  <c:v>0.30875046098842202</c:v>
                </c:pt>
                <c:pt idx="5061">
                  <c:v>6.1598388414137801</c:v>
                </c:pt>
                <c:pt idx="5062">
                  <c:v>7.3675340043344404</c:v>
                </c:pt>
                <c:pt idx="5063">
                  <c:v>5.8138519972006302</c:v>
                </c:pt>
                <c:pt idx="5064">
                  <c:v>5.1878004983350996</c:v>
                </c:pt>
                <c:pt idx="5065">
                  <c:v>6.3901170725682404</c:v>
                </c:pt>
                <c:pt idx="5066">
                  <c:v>7.8834853330467798</c:v>
                </c:pt>
                <c:pt idx="5067">
                  <c:v>6.6463688302939099</c:v>
                </c:pt>
                <c:pt idx="5068">
                  <c:v>8.4268352844776704</c:v>
                </c:pt>
                <c:pt idx="5069">
                  <c:v>0.30029182578624403</c:v>
                </c:pt>
                <c:pt idx="5070">
                  <c:v>5.3973918499205196</c:v>
                </c:pt>
                <c:pt idx="5071">
                  <c:v>0.89811722675038896</c:v>
                </c:pt>
                <c:pt idx="5072">
                  <c:v>1.7949932407262701</c:v>
                </c:pt>
                <c:pt idx="5073">
                  <c:v>8.4178758363410697</c:v>
                </c:pt>
                <c:pt idx="5074">
                  <c:v>0.35017019097066099</c:v>
                </c:pt>
                <c:pt idx="5075">
                  <c:v>11.6271166495603</c:v>
                </c:pt>
                <c:pt idx="5076">
                  <c:v>8.6004774364556908</c:v>
                </c:pt>
                <c:pt idx="5077">
                  <c:v>4.4664822692950903</c:v>
                </c:pt>
                <c:pt idx="5078">
                  <c:v>3.1494630307786098</c:v>
                </c:pt>
                <c:pt idx="5079">
                  <c:v>0.69817975229731999</c:v>
                </c:pt>
                <c:pt idx="5080">
                  <c:v>3.48814051087709</c:v>
                </c:pt>
                <c:pt idx="5081">
                  <c:v>4.5277100230392202</c:v>
                </c:pt>
                <c:pt idx="5082">
                  <c:v>9.4453144556033308</c:v>
                </c:pt>
                <c:pt idx="5083">
                  <c:v>8.5191550143263797</c:v>
                </c:pt>
                <c:pt idx="5084">
                  <c:v>4.69846142165897</c:v>
                </c:pt>
                <c:pt idx="5085">
                  <c:v>5.5605526495830304</c:v>
                </c:pt>
                <c:pt idx="5086">
                  <c:v>7.0001350231814703</c:v>
                </c:pt>
                <c:pt idx="5087">
                  <c:v>8.1333574196523308</c:v>
                </c:pt>
                <c:pt idx="5088">
                  <c:v>8.0973162783584307</c:v>
                </c:pt>
                <c:pt idx="5089">
                  <c:v>2.78242154024759</c:v>
                </c:pt>
                <c:pt idx="5090">
                  <c:v>1.0426495586756299</c:v>
                </c:pt>
                <c:pt idx="5091">
                  <c:v>5.8997509514288202</c:v>
                </c:pt>
                <c:pt idx="5092">
                  <c:v>1.7326924716752701</c:v>
                </c:pt>
                <c:pt idx="5093">
                  <c:v>1.38532650215728</c:v>
                </c:pt>
                <c:pt idx="5094">
                  <c:v>1.4802768462095699</c:v>
                </c:pt>
                <c:pt idx="5095">
                  <c:v>0.49305784865546698</c:v>
                </c:pt>
                <c:pt idx="5096">
                  <c:v>4.92046490098575</c:v>
                </c:pt>
                <c:pt idx="5097">
                  <c:v>0.49103513154196399</c:v>
                </c:pt>
                <c:pt idx="5098">
                  <c:v>3.4320971863224101</c:v>
                </c:pt>
                <c:pt idx="5099">
                  <c:v>3.17828188330191</c:v>
                </c:pt>
                <c:pt idx="5100">
                  <c:v>4.87449405749833</c:v>
                </c:pt>
                <c:pt idx="5101">
                  <c:v>5.0984283122516096</c:v>
                </c:pt>
                <c:pt idx="5102">
                  <c:v>2.4225515013019101</c:v>
                </c:pt>
                <c:pt idx="5103">
                  <c:v>5.5288019392012897</c:v>
                </c:pt>
                <c:pt idx="5104">
                  <c:v>7.9270348642981698</c:v>
                </c:pt>
                <c:pt idx="5105">
                  <c:v>3.8709094396623702</c:v>
                </c:pt>
                <c:pt idx="5106">
                  <c:v>7.1992909932945501</c:v>
                </c:pt>
                <c:pt idx="5107">
                  <c:v>-0.86239788136032902</c:v>
                </c:pt>
                <c:pt idx="5108">
                  <c:v>7.74668637895277</c:v>
                </c:pt>
                <c:pt idx="5109">
                  <c:v>3.43221454660278</c:v>
                </c:pt>
                <c:pt idx="5110">
                  <c:v>3.99588361085504</c:v>
                </c:pt>
                <c:pt idx="5111">
                  <c:v>4.5556911242547899</c:v>
                </c:pt>
                <c:pt idx="5112">
                  <c:v>7.0947073243605301</c:v>
                </c:pt>
                <c:pt idx="5113">
                  <c:v>6.7838881754149396</c:v>
                </c:pt>
                <c:pt idx="5114">
                  <c:v>7.6002232716011804</c:v>
                </c:pt>
                <c:pt idx="5115">
                  <c:v>7.8463154729153404</c:v>
                </c:pt>
                <c:pt idx="5116">
                  <c:v>6.1396781933725402</c:v>
                </c:pt>
                <c:pt idx="5117">
                  <c:v>0.83550493792011604</c:v>
                </c:pt>
                <c:pt idx="5118">
                  <c:v>7.7780947411797197</c:v>
                </c:pt>
                <c:pt idx="5119">
                  <c:v>6.9142717636713904</c:v>
                </c:pt>
                <c:pt idx="5120">
                  <c:v>6.0607922259475702</c:v>
                </c:pt>
                <c:pt idx="5121">
                  <c:v>6.3124928701677296</c:v>
                </c:pt>
                <c:pt idx="5122">
                  <c:v>1.9163665436587101</c:v>
                </c:pt>
                <c:pt idx="5123">
                  <c:v>4.5814196541393502</c:v>
                </c:pt>
                <c:pt idx="5124">
                  <c:v>5.7633354499888503</c:v>
                </c:pt>
                <c:pt idx="5125">
                  <c:v>6.4521014554963898</c:v>
                </c:pt>
                <c:pt idx="5126">
                  <c:v>9.0239613901023894</c:v>
                </c:pt>
                <c:pt idx="5127">
                  <c:v>5.9006146647681499</c:v>
                </c:pt>
                <c:pt idx="5128">
                  <c:v>2.4605899411159302</c:v>
                </c:pt>
                <c:pt idx="5129">
                  <c:v>4.4697407894014596</c:v>
                </c:pt>
                <c:pt idx="5130">
                  <c:v>0.343504418664486</c:v>
                </c:pt>
                <c:pt idx="5131">
                  <c:v>4.8010169636982596</c:v>
                </c:pt>
                <c:pt idx="5132">
                  <c:v>8.4468634297700493</c:v>
                </c:pt>
                <c:pt idx="5133">
                  <c:v>8.6730042850104994</c:v>
                </c:pt>
                <c:pt idx="5134">
                  <c:v>5.6660762876374999</c:v>
                </c:pt>
                <c:pt idx="5135">
                  <c:v>4.4652513326459902</c:v>
                </c:pt>
                <c:pt idx="5136">
                  <c:v>3.2286556516395999</c:v>
                </c:pt>
                <c:pt idx="5137">
                  <c:v>3.4902400272092802</c:v>
                </c:pt>
                <c:pt idx="5138">
                  <c:v>2.6795133739292001</c:v>
                </c:pt>
                <c:pt idx="5139">
                  <c:v>-0.26774446859735301</c:v>
                </c:pt>
                <c:pt idx="5140">
                  <c:v>4.5454039314386696</c:v>
                </c:pt>
                <c:pt idx="5141">
                  <c:v>0.80075098024305902</c:v>
                </c:pt>
                <c:pt idx="5142">
                  <c:v>3.7313673774270901</c:v>
                </c:pt>
                <c:pt idx="5143">
                  <c:v>4.2533868574797697</c:v>
                </c:pt>
                <c:pt idx="5144">
                  <c:v>7.8678244178860597</c:v>
                </c:pt>
                <c:pt idx="5145">
                  <c:v>7.9433804757679596</c:v>
                </c:pt>
                <c:pt idx="5146">
                  <c:v>8.4273360974129101</c:v>
                </c:pt>
                <c:pt idx="5147">
                  <c:v>7.8578747068808097</c:v>
                </c:pt>
                <c:pt idx="5148">
                  <c:v>6.2565106589247002</c:v>
                </c:pt>
                <c:pt idx="5149">
                  <c:v>5.1935317113027102</c:v>
                </c:pt>
                <c:pt idx="5150">
                  <c:v>3.1072926248319801</c:v>
                </c:pt>
                <c:pt idx="5151">
                  <c:v>3.0456100289966801</c:v>
                </c:pt>
                <c:pt idx="5152">
                  <c:v>5.0763126947533097</c:v>
                </c:pt>
                <c:pt idx="5153">
                  <c:v>1.8703600054526099</c:v>
                </c:pt>
                <c:pt idx="5154">
                  <c:v>2.5669410543528199</c:v>
                </c:pt>
                <c:pt idx="5155">
                  <c:v>1.63061178053939</c:v>
                </c:pt>
                <c:pt idx="5156">
                  <c:v>0.23276065670296101</c:v>
                </c:pt>
                <c:pt idx="5157">
                  <c:v>1.0244451046544401</c:v>
                </c:pt>
                <c:pt idx="5158">
                  <c:v>0.68273354888512905</c:v>
                </c:pt>
                <c:pt idx="5159">
                  <c:v>4.43328591051523</c:v>
                </c:pt>
                <c:pt idx="5160">
                  <c:v>5.8040758934442298</c:v>
                </c:pt>
                <c:pt idx="5161">
                  <c:v>2.0435116206210302</c:v>
                </c:pt>
                <c:pt idx="5162">
                  <c:v>9.8536426299295101</c:v>
                </c:pt>
                <c:pt idx="5163">
                  <c:v>1.01713574053959</c:v>
                </c:pt>
                <c:pt idx="5164">
                  <c:v>3.7259579603642199</c:v>
                </c:pt>
                <c:pt idx="5165">
                  <c:v>7.4352285045419304</c:v>
                </c:pt>
                <c:pt idx="5166">
                  <c:v>0.33743626732463899</c:v>
                </c:pt>
                <c:pt idx="5167">
                  <c:v>9.0251258036579607</c:v>
                </c:pt>
                <c:pt idx="5168">
                  <c:v>5.3143739163633601</c:v>
                </c:pt>
                <c:pt idx="5169">
                  <c:v>5.2900553401582302</c:v>
                </c:pt>
                <c:pt idx="5170">
                  <c:v>8.4578250427700308</c:v>
                </c:pt>
                <c:pt idx="5171">
                  <c:v>9.9310683499261696</c:v>
                </c:pt>
                <c:pt idx="5172">
                  <c:v>7.59170352308736</c:v>
                </c:pt>
                <c:pt idx="5173">
                  <c:v>4.5802806591772498</c:v>
                </c:pt>
                <c:pt idx="5174">
                  <c:v>6.8359428561499804</c:v>
                </c:pt>
                <c:pt idx="5175">
                  <c:v>5.3287427749323104</c:v>
                </c:pt>
                <c:pt idx="5176">
                  <c:v>10.9502020053762</c:v>
                </c:pt>
                <c:pt idx="5177">
                  <c:v>7.5968446856528198</c:v>
                </c:pt>
                <c:pt idx="5178">
                  <c:v>4.7605426126172796</c:v>
                </c:pt>
                <c:pt idx="5179">
                  <c:v>4.3670965716344003</c:v>
                </c:pt>
                <c:pt idx="5180">
                  <c:v>2.1797256552863802</c:v>
                </c:pt>
                <c:pt idx="5181">
                  <c:v>0.67473462211828195</c:v>
                </c:pt>
                <c:pt idx="5182">
                  <c:v>1.01175715185191</c:v>
                </c:pt>
                <c:pt idx="5183">
                  <c:v>-0.337206413107139</c:v>
                </c:pt>
                <c:pt idx="5184">
                  <c:v>10.0961950762954</c:v>
                </c:pt>
                <c:pt idx="5185">
                  <c:v>12.060820729491301</c:v>
                </c:pt>
                <c:pt idx="5186">
                  <c:v>1.0023790997804001</c:v>
                </c:pt>
                <c:pt idx="5187">
                  <c:v>3.6718502775793</c:v>
                </c:pt>
                <c:pt idx="5188">
                  <c:v>0.33352874562763601</c:v>
                </c:pt>
                <c:pt idx="5189">
                  <c:v>1.00031041182356</c:v>
                </c:pt>
                <c:pt idx="5190">
                  <c:v>3.6551628613931002</c:v>
                </c:pt>
                <c:pt idx="5191">
                  <c:v>1.3277710061113499</c:v>
                </c:pt>
                <c:pt idx="5192">
                  <c:v>3.9788998173580601</c:v>
                </c:pt>
                <c:pt idx="5193">
                  <c:v>3.6415095208772499</c:v>
                </c:pt>
                <c:pt idx="5194">
                  <c:v>8.3030871835905096</c:v>
                </c:pt>
                <c:pt idx="5195">
                  <c:v>8.2469567836921591</c:v>
                </c:pt>
                <c:pt idx="5196">
                  <c:v>7.7015381443043598</c:v>
                </c:pt>
                <c:pt idx="5197">
                  <c:v>7.9036362484011802</c:v>
                </c:pt>
                <c:pt idx="5198">
                  <c:v>6.3870424358362099</c:v>
                </c:pt>
                <c:pt idx="5199">
                  <c:v>2.9373843873015999</c:v>
                </c:pt>
                <c:pt idx="5200">
                  <c:v>2.9307645858393401</c:v>
                </c:pt>
                <c:pt idx="5201">
                  <c:v>-0.243977542514146</c:v>
                </c:pt>
                <c:pt idx="5202">
                  <c:v>4.6277122935314301</c:v>
                </c:pt>
                <c:pt idx="5203">
                  <c:v>3.8841490425868002</c:v>
                </c:pt>
                <c:pt idx="5204">
                  <c:v>2.9053886802341302</c:v>
                </c:pt>
                <c:pt idx="5205">
                  <c:v>8.0146965781819804E-2</c:v>
                </c:pt>
                <c:pt idx="5206">
                  <c:v>9.6900878232067793</c:v>
                </c:pt>
                <c:pt idx="5207">
                  <c:v>9.1084164635530094</c:v>
                </c:pt>
                <c:pt idx="5208">
                  <c:v>5.9689115895423299</c:v>
                </c:pt>
                <c:pt idx="5209">
                  <c:v>15.496518784073899</c:v>
                </c:pt>
                <c:pt idx="5210">
                  <c:v>6.2357264278868501</c:v>
                </c:pt>
                <c:pt idx="5211">
                  <c:v>10.1384525575859</c:v>
                </c:pt>
                <c:pt idx="5212">
                  <c:v>6.75349658152646</c:v>
                </c:pt>
                <c:pt idx="5213">
                  <c:v>6.7174554402323201</c:v>
                </c:pt>
                <c:pt idx="5214">
                  <c:v>0.32631132320012302</c:v>
                </c:pt>
                <c:pt idx="5215">
                  <c:v>1.30478558436731</c:v>
                </c:pt>
                <c:pt idx="5216">
                  <c:v>9.1129041526876797</c:v>
                </c:pt>
                <c:pt idx="5217">
                  <c:v>7.7823748959676502</c:v>
                </c:pt>
                <c:pt idx="5218">
                  <c:v>5.8194041931369203</c:v>
                </c:pt>
                <c:pt idx="5219">
                  <c:v>0.47843912042610998</c:v>
                </c:pt>
                <c:pt idx="5220">
                  <c:v>2.62812824703501</c:v>
                </c:pt>
                <c:pt idx="5221">
                  <c:v>3.8128022934938501</c:v>
                </c:pt>
                <c:pt idx="5222">
                  <c:v>4.5124174180644001</c:v>
                </c:pt>
                <c:pt idx="5223">
                  <c:v>2.3682907635174999</c:v>
                </c:pt>
                <c:pt idx="5224">
                  <c:v>7.5476380364326499</c:v>
                </c:pt>
                <c:pt idx="5225">
                  <c:v>6.7993857594523499</c:v>
                </c:pt>
                <c:pt idx="5226">
                  <c:v>6.0631318726221597</c:v>
                </c:pt>
                <c:pt idx="5227">
                  <c:v>6.03205558242444</c:v>
                </c:pt>
                <c:pt idx="5228">
                  <c:v>4.84935828223544</c:v>
                </c:pt>
                <c:pt idx="5229">
                  <c:v>5.5172994956431003</c:v>
                </c:pt>
                <c:pt idx="5230">
                  <c:v>1.8332155639143799</c:v>
                </c:pt>
                <c:pt idx="5231">
                  <c:v>4.57016707360998</c:v>
                </c:pt>
                <c:pt idx="5232">
                  <c:v>0.22802565982386899</c:v>
                </c:pt>
                <c:pt idx="5233">
                  <c:v>-0.22802565982386899</c:v>
                </c:pt>
                <c:pt idx="5234">
                  <c:v>0.322863509939113</c:v>
                </c:pt>
                <c:pt idx="5235">
                  <c:v>0.32281753909544803</c:v>
                </c:pt>
                <c:pt idx="5236">
                  <c:v>8.0554979532528392</c:v>
                </c:pt>
                <c:pt idx="5237">
                  <c:v>0.321622297164945</c:v>
                </c:pt>
                <c:pt idx="5238">
                  <c:v>4.8188179562530102</c:v>
                </c:pt>
                <c:pt idx="5239">
                  <c:v>2.5658069257340501</c:v>
                </c:pt>
                <c:pt idx="5240">
                  <c:v>0.32051899692111002</c:v>
                </c:pt>
                <c:pt idx="5241">
                  <c:v>7.50057416882622</c:v>
                </c:pt>
                <c:pt idx="5242">
                  <c:v>7.9004491177321903</c:v>
                </c:pt>
                <c:pt idx="5243">
                  <c:v>7.3974155960399601</c:v>
                </c:pt>
                <c:pt idx="5244">
                  <c:v>1.5627128447081</c:v>
                </c:pt>
                <c:pt idx="5245">
                  <c:v>7.7797756535770697</c:v>
                </c:pt>
                <c:pt idx="5246">
                  <c:v>7.5035725497780303</c:v>
                </c:pt>
                <c:pt idx="5247">
                  <c:v>8.1052697777197498</c:v>
                </c:pt>
                <c:pt idx="5248">
                  <c:v>5.2238216308176</c:v>
                </c:pt>
                <c:pt idx="5249">
                  <c:v>7.7860839352598896</c:v>
                </c:pt>
                <c:pt idx="5250">
                  <c:v>8.3173581538833599</c:v>
                </c:pt>
                <c:pt idx="5251">
                  <c:v>1.9149771422289801</c:v>
                </c:pt>
                <c:pt idx="5252">
                  <c:v>1.91332219186348</c:v>
                </c:pt>
                <c:pt idx="5253">
                  <c:v>6.6835949373935799</c:v>
                </c:pt>
                <c:pt idx="5254">
                  <c:v>3.4413578781133798</c:v>
                </c:pt>
                <c:pt idx="5255">
                  <c:v>7.9130656810978399</c:v>
                </c:pt>
                <c:pt idx="5256">
                  <c:v>6.3697985031850104</c:v>
                </c:pt>
                <c:pt idx="5257">
                  <c:v>6.9589916616982102</c:v>
                </c:pt>
                <c:pt idx="5258">
                  <c:v>5.4475822783221899</c:v>
                </c:pt>
                <c:pt idx="5259">
                  <c:v>7.2842099607798003</c:v>
                </c:pt>
                <c:pt idx="5260">
                  <c:v>5.58077008803106</c:v>
                </c:pt>
                <c:pt idx="5261">
                  <c:v>3.08594701098529</c:v>
                </c:pt>
                <c:pt idx="5262">
                  <c:v>5.5286391515160496</c:v>
                </c:pt>
                <c:pt idx="5263">
                  <c:v>4.2768833682835403</c:v>
                </c:pt>
                <c:pt idx="5264">
                  <c:v>5.2671007467896303</c:v>
                </c:pt>
                <c:pt idx="5265">
                  <c:v>3.4928398130381599</c:v>
                </c:pt>
                <c:pt idx="5266">
                  <c:v>0.31619773763326903</c:v>
                </c:pt>
                <c:pt idx="5267">
                  <c:v>8.5199619372586</c:v>
                </c:pt>
                <c:pt idx="5268">
                  <c:v>7.5451653435710702</c:v>
                </c:pt>
                <c:pt idx="5269">
                  <c:v>7.8313900912506202</c:v>
                </c:pt>
                <c:pt idx="5270">
                  <c:v>7.1795029783450497</c:v>
                </c:pt>
                <c:pt idx="5271">
                  <c:v>8.0866764612622895</c:v>
                </c:pt>
                <c:pt idx="5272">
                  <c:v>3.4119311284998499</c:v>
                </c:pt>
                <c:pt idx="5273">
                  <c:v>3.4063686564375102</c:v>
                </c:pt>
                <c:pt idx="5274">
                  <c:v>0.30939405279725701</c:v>
                </c:pt>
                <c:pt idx="5275">
                  <c:v>7.6421697765500198</c:v>
                </c:pt>
                <c:pt idx="5276">
                  <c:v>7.17871715110069</c:v>
                </c:pt>
                <c:pt idx="5277">
                  <c:v>7.5128997646626301</c:v>
                </c:pt>
                <c:pt idx="5278">
                  <c:v>5.6888680933206199</c:v>
                </c:pt>
                <c:pt idx="5279">
                  <c:v>5.6502066139475504</c:v>
                </c:pt>
                <c:pt idx="5280">
                  <c:v>7.1527539006551999</c:v>
                </c:pt>
                <c:pt idx="5281">
                  <c:v>5.9443945936750104</c:v>
                </c:pt>
                <c:pt idx="5282">
                  <c:v>2.86046002367824</c:v>
                </c:pt>
                <c:pt idx="5283">
                  <c:v>2.4706986603398602</c:v>
                </c:pt>
                <c:pt idx="5284">
                  <c:v>3.03019465395976</c:v>
                </c:pt>
                <c:pt idx="5285">
                  <c:v>4.7111190895246899</c:v>
                </c:pt>
                <c:pt idx="5286">
                  <c:v>7.4116660140828499</c:v>
                </c:pt>
                <c:pt idx="5287">
                  <c:v>7.0779993559243799</c:v>
                </c:pt>
                <c:pt idx="5288">
                  <c:v>6.1350145859300804</c:v>
                </c:pt>
                <c:pt idx="5289">
                  <c:v>0.30626803543991898</c:v>
                </c:pt>
                <c:pt idx="5290">
                  <c:v>1.2246124333250099</c:v>
                </c:pt>
                <c:pt idx="5291">
                  <c:v>5.8068644289899503</c:v>
                </c:pt>
                <c:pt idx="5292">
                  <c:v>0.30516473519624998</c:v>
                </c:pt>
                <c:pt idx="5293">
                  <c:v>1.50148995730756</c:v>
                </c:pt>
                <c:pt idx="5294">
                  <c:v>7.4633177767894203</c:v>
                </c:pt>
                <c:pt idx="5295">
                  <c:v>7.9410316398450904</c:v>
                </c:pt>
                <c:pt idx="5296">
                  <c:v>5.1252093051931702</c:v>
                </c:pt>
                <c:pt idx="5297">
                  <c:v>3.3537780114875901</c:v>
                </c:pt>
                <c:pt idx="5298">
                  <c:v>4.8682928599708299</c:v>
                </c:pt>
                <c:pt idx="5299">
                  <c:v>6.97755306290387</c:v>
                </c:pt>
                <c:pt idx="5300">
                  <c:v>0.397382247232409</c:v>
                </c:pt>
                <c:pt idx="5301">
                  <c:v>-0.397382247232409</c:v>
                </c:pt>
                <c:pt idx="5302">
                  <c:v>-0.397428218075909</c:v>
                </c:pt>
                <c:pt idx="5303">
                  <c:v>0.397428218075909</c:v>
                </c:pt>
                <c:pt idx="5304">
                  <c:v>-0.397428218075909</c:v>
                </c:pt>
                <c:pt idx="5305">
                  <c:v>-4.7727243427039099</c:v>
                </c:pt>
                <c:pt idx="5306">
                  <c:v>-0.39802583904074701</c:v>
                </c:pt>
                <c:pt idx="5307">
                  <c:v>7.0786234823597001</c:v>
                </c:pt>
                <c:pt idx="5308">
                  <c:v>5.5767197874606698</c:v>
                </c:pt>
                <c:pt idx="5309">
                  <c:v>6.2432002100016399</c:v>
                </c:pt>
                <c:pt idx="5310">
                  <c:v>6.5387213441904004</c:v>
                </c:pt>
                <c:pt idx="5311">
                  <c:v>6.3015934573559296</c:v>
                </c:pt>
                <c:pt idx="5312">
                  <c:v>5.3786314228723704</c:v>
                </c:pt>
                <c:pt idx="5313">
                  <c:v>3.61848894785307</c:v>
                </c:pt>
                <c:pt idx="5314">
                  <c:v>4.6225538263740802</c:v>
                </c:pt>
                <c:pt idx="5315">
                  <c:v>4.5890410814715201</c:v>
                </c:pt>
                <c:pt idx="5316">
                  <c:v>3.8827499084703199</c:v>
                </c:pt>
                <c:pt idx="5317">
                  <c:v>4.5269804427632101</c:v>
                </c:pt>
                <c:pt idx="5318">
                  <c:v>2.8331279240530698</c:v>
                </c:pt>
                <c:pt idx="5319">
                  <c:v>0.30282022217841298</c:v>
                </c:pt>
                <c:pt idx="5320">
                  <c:v>1.49451266522249</c:v>
                </c:pt>
                <c:pt idx="5321">
                  <c:v>3.3078077114383602</c:v>
                </c:pt>
                <c:pt idx="5322">
                  <c:v>4.60003838919015</c:v>
                </c:pt>
                <c:pt idx="5323">
                  <c:v>0.981033485933551</c:v>
                </c:pt>
                <c:pt idx="5324">
                  <c:v>0.16334468303671601</c:v>
                </c:pt>
                <c:pt idx="5325">
                  <c:v>4.2308259928905603</c:v>
                </c:pt>
                <c:pt idx="5326">
                  <c:v>3.71674919263637</c:v>
                </c:pt>
                <c:pt idx="5327">
                  <c:v>1.4477603173954099</c:v>
                </c:pt>
                <c:pt idx="5328">
                  <c:v>3.32798836829105</c:v>
                </c:pt>
                <c:pt idx="5329">
                  <c:v>0.30217663036957798</c:v>
                </c:pt>
                <c:pt idx="5330">
                  <c:v>7.2384478758213797</c:v>
                </c:pt>
                <c:pt idx="5331">
                  <c:v>0.30102735928240998</c:v>
                </c:pt>
                <c:pt idx="5332">
                  <c:v>4.5098938880158199</c:v>
                </c:pt>
                <c:pt idx="5333">
                  <c:v>9.2876701571591607</c:v>
                </c:pt>
                <c:pt idx="5334">
                  <c:v>0.29886672963890298</c:v>
                </c:pt>
                <c:pt idx="5335">
                  <c:v>2.0907799238508402</c:v>
                </c:pt>
                <c:pt idx="5336">
                  <c:v>2.0885273525200101</c:v>
                </c:pt>
                <c:pt idx="5337">
                  <c:v>3.8727174450266002</c:v>
                </c:pt>
                <c:pt idx="5338">
                  <c:v>9.3986556797784893</c:v>
                </c:pt>
                <c:pt idx="5339">
                  <c:v>13.641079293942999</c:v>
                </c:pt>
                <c:pt idx="5340">
                  <c:v>0.88625674913053598</c:v>
                </c:pt>
                <c:pt idx="5341">
                  <c:v>-0.29537294553339999</c:v>
                </c:pt>
                <c:pt idx="5342">
                  <c:v>-0.29541891637640399</c:v>
                </c:pt>
                <c:pt idx="5343">
                  <c:v>6.7490536390532103</c:v>
                </c:pt>
                <c:pt idx="5344">
                  <c:v>5.8935308319659798</c:v>
                </c:pt>
                <c:pt idx="5345">
                  <c:v>5.82714893396978</c:v>
                </c:pt>
                <c:pt idx="5346">
                  <c:v>2.4336769888636902</c:v>
                </c:pt>
                <c:pt idx="5347">
                  <c:v>5.4327445154390697</c:v>
                </c:pt>
                <c:pt idx="5348">
                  <c:v>4.92767800050835</c:v>
                </c:pt>
                <c:pt idx="5349">
                  <c:v>3.1097296229750402</c:v>
                </c:pt>
                <c:pt idx="5350">
                  <c:v>3.3826331021679601</c:v>
                </c:pt>
                <c:pt idx="5351">
                  <c:v>2.9216526261420301</c:v>
                </c:pt>
                <c:pt idx="5352">
                  <c:v>4.3480008065972502</c:v>
                </c:pt>
                <c:pt idx="5353">
                  <c:v>1.8712848321039599</c:v>
                </c:pt>
                <c:pt idx="5354">
                  <c:v>2.0669670269243001</c:v>
                </c:pt>
                <c:pt idx="5355">
                  <c:v>3.5364764196326299</c:v>
                </c:pt>
                <c:pt idx="5356">
                  <c:v>2.9420068902439902</c:v>
                </c:pt>
                <c:pt idx="5357">
                  <c:v>8.2131628039473004</c:v>
                </c:pt>
                <c:pt idx="5358">
                  <c:v>9.9246729928996</c:v>
                </c:pt>
                <c:pt idx="5359">
                  <c:v>10.4505540238051</c:v>
                </c:pt>
                <c:pt idx="5360">
                  <c:v>0.86750064498750401</c:v>
                </c:pt>
                <c:pt idx="5361">
                  <c:v>11.239858264020301</c:v>
                </c:pt>
                <c:pt idx="5362">
                  <c:v>0.86104958443080304</c:v>
                </c:pt>
                <c:pt idx="5363">
                  <c:v>0.28664876139561402</c:v>
                </c:pt>
                <c:pt idx="5364">
                  <c:v>1.5732812723668701</c:v>
                </c:pt>
                <c:pt idx="5365">
                  <c:v>0.57072315555605801</c:v>
                </c:pt>
                <c:pt idx="5366">
                  <c:v>11.169936611075</c:v>
                </c:pt>
                <c:pt idx="5367">
                  <c:v>5.9856196207205503</c:v>
                </c:pt>
                <c:pt idx="5368">
                  <c:v>9.3107394182182706</c:v>
                </c:pt>
                <c:pt idx="5369">
                  <c:v>8.9739467427025108</c:v>
                </c:pt>
                <c:pt idx="5370">
                  <c:v>8.9132755054240498</c:v>
                </c:pt>
                <c:pt idx="5371">
                  <c:v>1.42215942391608</c:v>
                </c:pt>
                <c:pt idx="5372">
                  <c:v>5.6771449847929603</c:v>
                </c:pt>
                <c:pt idx="5373">
                  <c:v>6.5059841504072304</c:v>
                </c:pt>
                <c:pt idx="5374">
                  <c:v>-0.28236319682588101</c:v>
                </c:pt>
                <c:pt idx="5375">
                  <c:v>0.79600570723865705</c:v>
                </c:pt>
                <c:pt idx="5376">
                  <c:v>5.5678225395123802</c:v>
                </c:pt>
                <c:pt idx="5377">
                  <c:v>4.4478905831525104</c:v>
                </c:pt>
                <c:pt idx="5378">
                  <c:v>5.2929525901746999</c:v>
                </c:pt>
                <c:pt idx="5379">
                  <c:v>9.4822571787090606</c:v>
                </c:pt>
                <c:pt idx="5380">
                  <c:v>4.2134392813653996</c:v>
                </c:pt>
                <c:pt idx="5381">
                  <c:v>7.7870152585694701</c:v>
                </c:pt>
                <c:pt idx="5382">
                  <c:v>2.3948267597732502</c:v>
                </c:pt>
                <c:pt idx="5383">
                  <c:v>3.0857842232997199</c:v>
                </c:pt>
                <c:pt idx="5384">
                  <c:v>2.9377938019877199</c:v>
                </c:pt>
                <c:pt idx="5385">
                  <c:v>3.2562186923584502</c:v>
                </c:pt>
                <c:pt idx="5386">
                  <c:v>4.7030087556974198</c:v>
                </c:pt>
                <c:pt idx="5387">
                  <c:v>5.41579587322226</c:v>
                </c:pt>
                <c:pt idx="5388">
                  <c:v>5.8372311477236902</c:v>
                </c:pt>
                <c:pt idx="5389">
                  <c:v>0.89527731057903004</c:v>
                </c:pt>
                <c:pt idx="5390">
                  <c:v>2.8215632803057802</c:v>
                </c:pt>
                <c:pt idx="5391">
                  <c:v>3.3507390694743302</c:v>
                </c:pt>
                <c:pt idx="5392">
                  <c:v>3.9424654907224501</c:v>
                </c:pt>
                <c:pt idx="5393">
                  <c:v>1.9678538883649701</c:v>
                </c:pt>
                <c:pt idx="5394">
                  <c:v>7.00966126390838</c:v>
                </c:pt>
                <c:pt idx="5395">
                  <c:v>5.58704213155697</c:v>
                </c:pt>
                <c:pt idx="5396">
                  <c:v>9.4557703893256306</c:v>
                </c:pt>
                <c:pt idx="5397">
                  <c:v>4.7375891061250597</c:v>
                </c:pt>
                <c:pt idx="5398">
                  <c:v>6.4090695099633903</c:v>
                </c:pt>
                <c:pt idx="5399">
                  <c:v>6.6704478195943597</c:v>
                </c:pt>
                <c:pt idx="5400">
                  <c:v>9.4287887648277398</c:v>
                </c:pt>
                <c:pt idx="5401">
                  <c:v>4.2032175247661998</c:v>
                </c:pt>
                <c:pt idx="5402">
                  <c:v>16.5570158495862</c:v>
                </c:pt>
                <c:pt idx="5403">
                  <c:v>-0.82392028536126205</c:v>
                </c:pt>
                <c:pt idx="5404">
                  <c:v>-1.92408964536456</c:v>
                </c:pt>
                <c:pt idx="5405">
                  <c:v>0.54996975289306504</c:v>
                </c:pt>
                <c:pt idx="5406">
                  <c:v>5.2856064444650297</c:v>
                </c:pt>
                <c:pt idx="5407">
                  <c:v>0.21965896630918699</c:v>
                </c:pt>
                <c:pt idx="5408">
                  <c:v>-0.21965896630918699</c:v>
                </c:pt>
                <c:pt idx="5409">
                  <c:v>1.5366473764505599</c:v>
                </c:pt>
                <c:pt idx="5410">
                  <c:v>5.4684887359841596</c:v>
                </c:pt>
                <c:pt idx="5411">
                  <c:v>4.7885031615828897</c:v>
                </c:pt>
                <c:pt idx="5412">
                  <c:v>1.30209385685135</c:v>
                </c:pt>
                <c:pt idx="5413">
                  <c:v>5.6232828421321503</c:v>
                </c:pt>
                <c:pt idx="5414">
                  <c:v>4.9485379438884802</c:v>
                </c:pt>
                <c:pt idx="5415">
                  <c:v>4.9210473794828502</c:v>
                </c:pt>
                <c:pt idx="5416">
                  <c:v>1.4928831334503201</c:v>
                </c:pt>
                <c:pt idx="5417">
                  <c:v>4.8893274974763798</c:v>
                </c:pt>
                <c:pt idx="5418">
                  <c:v>0.21202780629017401</c:v>
                </c:pt>
                <c:pt idx="5419">
                  <c:v>1.27120145002771</c:v>
                </c:pt>
                <c:pt idx="5420">
                  <c:v>3.59275014184337</c:v>
                </c:pt>
                <c:pt idx="5421">
                  <c:v>5.0495001923124603</c:v>
                </c:pt>
                <c:pt idx="5422">
                  <c:v>0.274915920181034</c:v>
                </c:pt>
                <c:pt idx="5423">
                  <c:v>3.2954053163837198</c:v>
                </c:pt>
                <c:pt idx="5424">
                  <c:v>3.28878551492121</c:v>
                </c:pt>
                <c:pt idx="5425">
                  <c:v>-0.54767121071839697</c:v>
                </c:pt>
                <c:pt idx="5426">
                  <c:v>2.4630723666641101</c:v>
                </c:pt>
                <c:pt idx="5427">
                  <c:v>3.56070846393248</c:v>
                </c:pt>
                <c:pt idx="5428">
                  <c:v>10.711943696437601</c:v>
                </c:pt>
                <c:pt idx="5429">
                  <c:v>9.4935935739527508</c:v>
                </c:pt>
                <c:pt idx="5430">
                  <c:v>6.70860794259388</c:v>
                </c:pt>
                <c:pt idx="5431">
                  <c:v>0.27344485318936501</c:v>
                </c:pt>
                <c:pt idx="5432">
                  <c:v>6.54888522350653</c:v>
                </c:pt>
                <c:pt idx="5433">
                  <c:v>3.8079548026775498</c:v>
                </c:pt>
                <c:pt idx="5434">
                  <c:v>9.0552053343289298</c:v>
                </c:pt>
                <c:pt idx="5435">
                  <c:v>9.8150319877436907</c:v>
                </c:pt>
                <c:pt idx="5436">
                  <c:v>2.7430602220974598</c:v>
                </c:pt>
                <c:pt idx="5437">
                  <c:v>4.6971482760094503</c:v>
                </c:pt>
                <c:pt idx="5438">
                  <c:v>3.9092334372244801</c:v>
                </c:pt>
                <c:pt idx="5439">
                  <c:v>4.6850119733287698</c:v>
                </c:pt>
                <c:pt idx="5440">
                  <c:v>0.27165199029369302</c:v>
                </c:pt>
                <c:pt idx="5441">
                  <c:v>1.95013456137231</c:v>
                </c:pt>
                <c:pt idx="5442">
                  <c:v>3.8968213094824602</c:v>
                </c:pt>
                <c:pt idx="5443">
                  <c:v>2.3358861852025301</c:v>
                </c:pt>
                <c:pt idx="5444">
                  <c:v>4.7962825102573001</c:v>
                </c:pt>
                <c:pt idx="5445">
                  <c:v>1.0394521518814199</c:v>
                </c:pt>
                <c:pt idx="5446">
                  <c:v>0.20775251784583401</c:v>
                </c:pt>
                <c:pt idx="5447">
                  <c:v>0.207706547002251</c:v>
                </c:pt>
                <c:pt idx="5448">
                  <c:v>0.41527518147425102</c:v>
                </c:pt>
                <c:pt idx="5449">
                  <c:v>0.20756863447183399</c:v>
                </c:pt>
                <c:pt idx="5450">
                  <c:v>0.62243007835466801</c:v>
                </c:pt>
                <c:pt idx="5451">
                  <c:v>2.71399150654493</c:v>
                </c:pt>
                <c:pt idx="5452">
                  <c:v>3.5213163174069999</c:v>
                </c:pt>
                <c:pt idx="5453">
                  <c:v>11.2667863587406</c:v>
                </c:pt>
                <c:pt idx="5454">
                  <c:v>9.2949995300857395</c:v>
                </c:pt>
                <c:pt idx="5455">
                  <c:v>9.6541340355360905</c:v>
                </c:pt>
                <c:pt idx="5456">
                  <c:v>6.5483995530400998</c:v>
                </c:pt>
                <c:pt idx="5457">
                  <c:v>1.1542207958199899</c:v>
                </c:pt>
                <c:pt idx="5458">
                  <c:v>2.30720037886582</c:v>
                </c:pt>
                <c:pt idx="5459">
                  <c:v>0.27054869005002402</c:v>
                </c:pt>
                <c:pt idx="5460">
                  <c:v>5.9941604649222198</c:v>
                </c:pt>
                <c:pt idx="5461">
                  <c:v>0.82374667811215796</c:v>
                </c:pt>
                <c:pt idx="5462">
                  <c:v>1.8925536467320001</c:v>
                </c:pt>
                <c:pt idx="5463">
                  <c:v>0.27018092330219001</c:v>
                </c:pt>
                <c:pt idx="5464">
                  <c:v>4.5860421570812404</c:v>
                </c:pt>
                <c:pt idx="5465">
                  <c:v>1.8845087491216601</c:v>
                </c:pt>
                <c:pt idx="5466">
                  <c:v>3.6977578244942801</c:v>
                </c:pt>
                <c:pt idx="5467">
                  <c:v>3.0700870699821001</c:v>
                </c:pt>
                <c:pt idx="5468">
                  <c:v>4.0773596314218796</c:v>
                </c:pt>
                <c:pt idx="5469">
                  <c:v>5.0708409398158896</c:v>
                </c:pt>
                <c:pt idx="5470">
                  <c:v>4.4385731009547102</c:v>
                </c:pt>
                <c:pt idx="5471">
                  <c:v>3.4145671524851502</c:v>
                </c:pt>
                <c:pt idx="5472">
                  <c:v>3.2015739584817999</c:v>
                </c:pt>
                <c:pt idx="5473">
                  <c:v>4.3829483803346099</c:v>
                </c:pt>
                <c:pt idx="5474">
                  <c:v>6.7298832538805398</c:v>
                </c:pt>
                <c:pt idx="5475">
                  <c:v>1.77254432663592</c:v>
                </c:pt>
                <c:pt idx="5476">
                  <c:v>4.0306478446573299</c:v>
                </c:pt>
                <c:pt idx="5477">
                  <c:v>8.0302653699597801</c:v>
                </c:pt>
                <c:pt idx="5478">
                  <c:v>3.1287561423973398</c:v>
                </c:pt>
                <c:pt idx="5479">
                  <c:v>5.4470052096068899</c:v>
                </c:pt>
                <c:pt idx="5480">
                  <c:v>0.26696296425752197</c:v>
                </c:pt>
                <c:pt idx="5481">
                  <c:v>9.5955212100894798</c:v>
                </c:pt>
                <c:pt idx="5482">
                  <c:v>9.5667894329102694</c:v>
                </c:pt>
                <c:pt idx="5483">
                  <c:v>3.1821839952169402</c:v>
                </c:pt>
                <c:pt idx="5484">
                  <c:v>2.7819975265313599</c:v>
                </c:pt>
                <c:pt idx="5485">
                  <c:v>0.39724433470224002</c:v>
                </c:pt>
                <c:pt idx="5486">
                  <c:v>0.80061306771305496</c:v>
                </c:pt>
                <c:pt idx="5487">
                  <c:v>0.53351219092420599</c:v>
                </c:pt>
                <c:pt idx="5488">
                  <c:v>5.8564977974887196</c:v>
                </c:pt>
                <c:pt idx="5489">
                  <c:v>-0.26572175148384902</c:v>
                </c:pt>
                <c:pt idx="5490">
                  <c:v>1.5936409462502601</c:v>
                </c:pt>
                <c:pt idx="5491">
                  <c:v>2.1222802277651298</c:v>
                </c:pt>
                <c:pt idx="5492">
                  <c:v>5.55698747604115</c:v>
                </c:pt>
                <c:pt idx="5493">
                  <c:v>9.7415559808201397</c:v>
                </c:pt>
                <c:pt idx="5494">
                  <c:v>4.3666536060519903</c:v>
                </c:pt>
                <c:pt idx="5495">
                  <c:v>6.8077675954352701</c:v>
                </c:pt>
                <c:pt idx="5496">
                  <c:v>-0.19391529395606</c:v>
                </c:pt>
                <c:pt idx="5497">
                  <c:v>5.4122512519303303</c:v>
                </c:pt>
                <c:pt idx="5498">
                  <c:v>12.671364368194</c:v>
                </c:pt>
                <c:pt idx="5499">
                  <c:v>11.8366512107389</c:v>
                </c:pt>
                <c:pt idx="5500">
                  <c:v>9.0467466991272492</c:v>
                </c:pt>
                <c:pt idx="5501">
                  <c:v>0.38207395635088398</c:v>
                </c:pt>
                <c:pt idx="5502">
                  <c:v>8.0129338185266903</c:v>
                </c:pt>
                <c:pt idx="5503">
                  <c:v>9.1328143942614606</c:v>
                </c:pt>
                <c:pt idx="5504">
                  <c:v>7.9694913714304496</c:v>
                </c:pt>
                <c:pt idx="5505">
                  <c:v>5.9500949782675203</c:v>
                </c:pt>
                <c:pt idx="5506">
                  <c:v>0.57347113004033401</c:v>
                </c:pt>
                <c:pt idx="5507">
                  <c:v>-0.37903988068087702</c:v>
                </c:pt>
                <c:pt idx="5508">
                  <c:v>4.1669102910978202</c:v>
                </c:pt>
                <c:pt idx="5509">
                  <c:v>4.5393763411598496</c:v>
                </c:pt>
                <c:pt idx="5510">
                  <c:v>8.6819680560527992</c:v>
                </c:pt>
                <c:pt idx="5511">
                  <c:v>8.2817356165237204</c:v>
                </c:pt>
                <c:pt idx="5512">
                  <c:v>6.0091053119609503</c:v>
                </c:pt>
                <c:pt idx="5513">
                  <c:v>6.2565106589247002</c:v>
                </c:pt>
                <c:pt idx="5514">
                  <c:v>0.26011330857825699</c:v>
                </c:pt>
                <c:pt idx="5515">
                  <c:v>2.0792515182606399</c:v>
                </c:pt>
                <c:pt idx="5516">
                  <c:v>4.71038787893447</c:v>
                </c:pt>
                <c:pt idx="5517">
                  <c:v>3.9202664396608302</c:v>
                </c:pt>
                <c:pt idx="5518">
                  <c:v>8.6084044303476102</c:v>
                </c:pt>
                <c:pt idx="5519">
                  <c:v>1.56277395802025</c:v>
                </c:pt>
                <c:pt idx="5520">
                  <c:v>5.9016417092315203</c:v>
                </c:pt>
                <c:pt idx="5521">
                  <c:v>10.1136791392893</c:v>
                </c:pt>
                <c:pt idx="5522">
                  <c:v>4.3500895033660401</c:v>
                </c:pt>
                <c:pt idx="5523">
                  <c:v>1.69558913463754</c:v>
                </c:pt>
                <c:pt idx="5524">
                  <c:v>5.4639165267903902</c:v>
                </c:pt>
                <c:pt idx="5525">
                  <c:v>2.7285794063986102</c:v>
                </c:pt>
                <c:pt idx="5526">
                  <c:v>8.5608705781811896</c:v>
                </c:pt>
                <c:pt idx="5527">
                  <c:v>4.1107798911995497</c:v>
                </c:pt>
                <c:pt idx="5528">
                  <c:v>3.3800073543074798</c:v>
                </c:pt>
                <c:pt idx="5529">
                  <c:v>0.37343143777520199</c:v>
                </c:pt>
                <c:pt idx="5530">
                  <c:v>2.9857965518376099</c:v>
                </c:pt>
                <c:pt idx="5531">
                  <c:v>3.7281083138825002</c:v>
                </c:pt>
                <c:pt idx="5532">
                  <c:v>5.5835429376706598</c:v>
                </c:pt>
                <c:pt idx="5533">
                  <c:v>4.2972230333551904</c:v>
                </c:pt>
                <c:pt idx="5534">
                  <c:v>1.48898588787887</c:v>
                </c:pt>
                <c:pt idx="5535">
                  <c:v>8.3207253884597403</c:v>
                </c:pt>
                <c:pt idx="5536">
                  <c:v>5.2019746605976103</c:v>
                </c:pt>
                <c:pt idx="5537">
                  <c:v>9.2668296791530906</c:v>
                </c:pt>
                <c:pt idx="5538">
                  <c:v>9.2380979019731999</c:v>
                </c:pt>
                <c:pt idx="5539">
                  <c:v>7.7377983202527201</c:v>
                </c:pt>
                <c:pt idx="5540">
                  <c:v>1.55413143944457</c:v>
                </c:pt>
                <c:pt idx="5541">
                  <c:v>7.3504836877441599</c:v>
                </c:pt>
                <c:pt idx="5542">
                  <c:v>6.5997132904970801</c:v>
                </c:pt>
                <c:pt idx="5543">
                  <c:v>6.5848187372067297</c:v>
                </c:pt>
                <c:pt idx="5544">
                  <c:v>6.7717475498293798</c:v>
                </c:pt>
                <c:pt idx="5545">
                  <c:v>4.6579811173580499</c:v>
                </c:pt>
                <c:pt idx="5546">
                  <c:v>5.6251730564966698</c:v>
                </c:pt>
                <c:pt idx="5547">
                  <c:v>13.1616639662401</c:v>
                </c:pt>
                <c:pt idx="5548">
                  <c:v>9.2585906220436804</c:v>
                </c:pt>
                <c:pt idx="5549">
                  <c:v>3.84993104912538</c:v>
                </c:pt>
                <c:pt idx="5550">
                  <c:v>3.4610074370946502</c:v>
                </c:pt>
                <c:pt idx="5551">
                  <c:v>4.1449675997239801</c:v>
                </c:pt>
                <c:pt idx="5552">
                  <c:v>0.77896080043010296</c:v>
                </c:pt>
                <c:pt idx="5553">
                  <c:v>8.5412621237001698</c:v>
                </c:pt>
                <c:pt idx="5554">
                  <c:v>8.0278846187851105</c:v>
                </c:pt>
                <c:pt idx="5555">
                  <c:v>7.2787691719036998</c:v>
                </c:pt>
                <c:pt idx="5556">
                  <c:v>6.1724959658406302</c:v>
                </c:pt>
                <c:pt idx="5557">
                  <c:v>7.6065055912524899</c:v>
                </c:pt>
                <c:pt idx="5558">
                  <c:v>0.72337177452819901</c:v>
                </c:pt>
                <c:pt idx="5559">
                  <c:v>6.9510689907115699</c:v>
                </c:pt>
                <c:pt idx="5560">
                  <c:v>5.63905570779177</c:v>
                </c:pt>
                <c:pt idx="5561">
                  <c:v>0.76723823534074997</c:v>
                </c:pt>
                <c:pt idx="5562">
                  <c:v>3.2984036973351998</c:v>
                </c:pt>
                <c:pt idx="5563">
                  <c:v>4.2250634081094196</c:v>
                </c:pt>
                <c:pt idx="5564">
                  <c:v>4.6028161051726304</c:v>
                </c:pt>
                <c:pt idx="5565">
                  <c:v>1.14966968231515</c:v>
                </c:pt>
                <c:pt idx="5566">
                  <c:v>2.6809536125455198</c:v>
                </c:pt>
                <c:pt idx="5567">
                  <c:v>3.826026210512</c:v>
                </c:pt>
                <c:pt idx="5568">
                  <c:v>9.1637068010848495</c:v>
                </c:pt>
                <c:pt idx="5569">
                  <c:v>7.2358221279609003</c:v>
                </c:pt>
                <c:pt idx="5570">
                  <c:v>8.03938382631517</c:v>
                </c:pt>
                <c:pt idx="5571">
                  <c:v>9.1740161764660506</c:v>
                </c:pt>
                <c:pt idx="5572">
                  <c:v>5.0622854965836304</c:v>
                </c:pt>
                <c:pt idx="5573">
                  <c:v>3.8016616634632898</c:v>
                </c:pt>
                <c:pt idx="5574">
                  <c:v>3.7970645791139601</c:v>
                </c:pt>
                <c:pt idx="5575">
                  <c:v>3.79246749476594</c:v>
                </c:pt>
                <c:pt idx="5576">
                  <c:v>13.237434192433</c:v>
                </c:pt>
                <c:pt idx="5577">
                  <c:v>10.5494010699908</c:v>
                </c:pt>
                <c:pt idx="5578">
                  <c:v>7.8883988035186396</c:v>
                </c:pt>
                <c:pt idx="5579">
                  <c:v>8.3379790537977403</c:v>
                </c:pt>
                <c:pt idx="5580">
                  <c:v>0.25188452759399299</c:v>
                </c:pt>
                <c:pt idx="5581">
                  <c:v>-0.25188452759399299</c:v>
                </c:pt>
                <c:pt idx="5582">
                  <c:v>3.0195802554574902</c:v>
                </c:pt>
                <c:pt idx="5583">
                  <c:v>1.50730770218037</c:v>
                </c:pt>
                <c:pt idx="5584">
                  <c:v>5.1961628689447901</c:v>
                </c:pt>
                <c:pt idx="5585">
                  <c:v>3.4411231575527101</c:v>
                </c:pt>
                <c:pt idx="5586">
                  <c:v>0.37513235898437097</c:v>
                </c:pt>
                <c:pt idx="5587">
                  <c:v>0.75012680543791199</c:v>
                </c:pt>
                <c:pt idx="5588">
                  <c:v>5.9943946420449201</c:v>
                </c:pt>
                <c:pt idx="5589">
                  <c:v>3.7405204416248501</c:v>
                </c:pt>
                <c:pt idx="5590">
                  <c:v>7.4672496302026996</c:v>
                </c:pt>
                <c:pt idx="5591">
                  <c:v>1.863939229833</c:v>
                </c:pt>
                <c:pt idx="5592">
                  <c:v>13.015395018387601</c:v>
                </c:pt>
                <c:pt idx="5593">
                  <c:v>10.7415235010505</c:v>
                </c:pt>
                <c:pt idx="5594">
                  <c:v>5.1717258455827197</c:v>
                </c:pt>
                <c:pt idx="5595">
                  <c:v>1.5056527518149401</c:v>
                </c:pt>
                <c:pt idx="5596">
                  <c:v>0.501516483856983</c:v>
                </c:pt>
                <c:pt idx="5597">
                  <c:v>2.7550537459044002</c:v>
                </c:pt>
                <c:pt idx="5598">
                  <c:v>2.0001816674618298</c:v>
                </c:pt>
                <c:pt idx="5599">
                  <c:v>3.74241065598925</c:v>
                </c:pt>
                <c:pt idx="5600">
                  <c:v>2.9864812481463501</c:v>
                </c:pt>
                <c:pt idx="5601">
                  <c:v>5.5311361760945701</c:v>
                </c:pt>
                <c:pt idx="5602">
                  <c:v>4.6163477625032003</c:v>
                </c:pt>
                <c:pt idx="5603">
                  <c:v>9.3870996818418497</c:v>
                </c:pt>
                <c:pt idx="5604">
                  <c:v>9.3560233916442996</c:v>
                </c:pt>
                <c:pt idx="5605">
                  <c:v>7.5341015127588697</c:v>
                </c:pt>
                <c:pt idx="5606">
                  <c:v>8.8283035269991093</c:v>
                </c:pt>
                <c:pt idx="5607">
                  <c:v>1.9873098312853099</c:v>
                </c:pt>
                <c:pt idx="5608">
                  <c:v>9.8924171466779995</c:v>
                </c:pt>
                <c:pt idx="5609">
                  <c:v>3.7366902625849598</c:v>
                </c:pt>
                <c:pt idx="5610">
                  <c:v>1.01523579348836</c:v>
                </c:pt>
                <c:pt idx="5611">
                  <c:v>4.0374563958360996</c:v>
                </c:pt>
                <c:pt idx="5612">
                  <c:v>5.4966580434788401</c:v>
                </c:pt>
                <c:pt idx="5613">
                  <c:v>0.73210623479137604</c:v>
                </c:pt>
                <c:pt idx="5614">
                  <c:v>3.2922024998078601</c:v>
                </c:pt>
                <c:pt idx="5615">
                  <c:v>1.8273924092599401</c:v>
                </c:pt>
                <c:pt idx="5616">
                  <c:v>8.5855774733836903</c:v>
                </c:pt>
                <c:pt idx="5617">
                  <c:v>8.9151527264723196</c:v>
                </c:pt>
                <c:pt idx="5618">
                  <c:v>2.84678072113087</c:v>
                </c:pt>
                <c:pt idx="5619">
                  <c:v>9.5861637102680906</c:v>
                </c:pt>
                <c:pt idx="5620">
                  <c:v>4.3802312342254801</c:v>
                </c:pt>
                <c:pt idx="5621">
                  <c:v>1.0064093915387999</c:v>
                </c:pt>
                <c:pt idx="5622">
                  <c:v>3.5094001362568501</c:v>
                </c:pt>
                <c:pt idx="5623">
                  <c:v>3.4891269942788101</c:v>
                </c:pt>
                <c:pt idx="5624">
                  <c:v>4.2917833313552904</c:v>
                </c:pt>
                <c:pt idx="5625">
                  <c:v>4.0974083289642698</c:v>
                </c:pt>
                <c:pt idx="5626">
                  <c:v>3.90648113983492</c:v>
                </c:pt>
                <c:pt idx="5627">
                  <c:v>6.14540940633999</c:v>
                </c:pt>
                <c:pt idx="5628">
                  <c:v>5.6284007482276399</c:v>
                </c:pt>
                <c:pt idx="5629">
                  <c:v>0.162195411949589</c:v>
                </c:pt>
                <c:pt idx="5630">
                  <c:v>0.16214944110604701</c:v>
                </c:pt>
                <c:pt idx="5631">
                  <c:v>-0.48846076430646101</c:v>
                </c:pt>
                <c:pt idx="5632">
                  <c:v>1.22080712944006</c:v>
                </c:pt>
                <c:pt idx="5633">
                  <c:v>4.0162178661453902</c:v>
                </c:pt>
                <c:pt idx="5634">
                  <c:v>0.72962380924287396</c:v>
                </c:pt>
                <c:pt idx="5635">
                  <c:v>1.09409093253789</c:v>
                </c:pt>
                <c:pt idx="5636">
                  <c:v>2.18694065230211</c:v>
                </c:pt>
                <c:pt idx="5637">
                  <c:v>1.8211863453894199</c:v>
                </c:pt>
                <c:pt idx="5638">
                  <c:v>2.54773010811846</c:v>
                </c:pt>
                <c:pt idx="5639">
                  <c:v>13.067030551749401</c:v>
                </c:pt>
                <c:pt idx="5640">
                  <c:v>8.6782546938551803</c:v>
                </c:pt>
                <c:pt idx="5641">
                  <c:v>5.7707924593208704</c:v>
                </c:pt>
                <c:pt idx="5642">
                  <c:v>9.5526509653660305</c:v>
                </c:pt>
                <c:pt idx="5643">
                  <c:v>9.87105530348631</c:v>
                </c:pt>
                <c:pt idx="5644">
                  <c:v>3.9605931455248</c:v>
                </c:pt>
                <c:pt idx="5645">
                  <c:v>3.2363479249704299</c:v>
                </c:pt>
                <c:pt idx="5646">
                  <c:v>14.038987229266001</c:v>
                </c:pt>
                <c:pt idx="5647">
                  <c:v>8.03911178072069</c:v>
                </c:pt>
                <c:pt idx="5648">
                  <c:v>7.3188200527066698</c:v>
                </c:pt>
                <c:pt idx="5649">
                  <c:v>5.90991050783951</c:v>
                </c:pt>
                <c:pt idx="5650">
                  <c:v>6.2430714867194697</c:v>
                </c:pt>
                <c:pt idx="5651">
                  <c:v>10.760933473127199</c:v>
                </c:pt>
                <c:pt idx="5652">
                  <c:v>10.362907634086</c:v>
                </c:pt>
                <c:pt idx="5653">
                  <c:v>4.9889457718757404</c:v>
                </c:pt>
                <c:pt idx="5654">
                  <c:v>2.0777139281752599</c:v>
                </c:pt>
                <c:pt idx="5655">
                  <c:v>5.1870444125893096</c:v>
                </c:pt>
                <c:pt idx="5656">
                  <c:v>5.86614626483943</c:v>
                </c:pt>
                <c:pt idx="5657">
                  <c:v>2.0672325758600798</c:v>
                </c:pt>
                <c:pt idx="5658">
                  <c:v>5.9672118179516698</c:v>
                </c:pt>
                <c:pt idx="5659">
                  <c:v>0.32075912726350603</c:v>
                </c:pt>
                <c:pt idx="5660">
                  <c:v>4.6245246194240597</c:v>
                </c:pt>
                <c:pt idx="5661">
                  <c:v>4.6167555468750399</c:v>
                </c:pt>
                <c:pt idx="5662">
                  <c:v>3.1916642650998601</c:v>
                </c:pt>
                <c:pt idx="5663">
                  <c:v>3.54192639775802</c:v>
                </c:pt>
                <c:pt idx="5664">
                  <c:v>4.3122506328322601</c:v>
                </c:pt>
                <c:pt idx="5665">
                  <c:v>1.70719920578985</c:v>
                </c:pt>
                <c:pt idx="5666">
                  <c:v>11.6414141253231</c:v>
                </c:pt>
                <c:pt idx="5667">
                  <c:v>10.997290131747601</c:v>
                </c:pt>
                <c:pt idx="5668">
                  <c:v>8.9935860255585904</c:v>
                </c:pt>
                <c:pt idx="5669">
                  <c:v>6.9946964080578802</c:v>
                </c:pt>
                <c:pt idx="5670">
                  <c:v>3.3857488434000702</c:v>
                </c:pt>
                <c:pt idx="5671">
                  <c:v>4.5976316759836804</c:v>
                </c:pt>
                <c:pt idx="5672">
                  <c:v>8.1152394975366597</c:v>
                </c:pt>
                <c:pt idx="5673">
                  <c:v>1.9299382186126299</c:v>
                </c:pt>
                <c:pt idx="5674">
                  <c:v>8.6483130757145403</c:v>
                </c:pt>
                <c:pt idx="5675">
                  <c:v>9.2423477718238392</c:v>
                </c:pt>
                <c:pt idx="5676">
                  <c:v>7.1653234063007396</c:v>
                </c:pt>
                <c:pt idx="5677">
                  <c:v>3.6681682871949302</c:v>
                </c:pt>
                <c:pt idx="5678">
                  <c:v>0.30448544866885302</c:v>
                </c:pt>
                <c:pt idx="5679">
                  <c:v>4.3943751115512297</c:v>
                </c:pt>
                <c:pt idx="5680">
                  <c:v>9.1827695586642299</c:v>
                </c:pt>
                <c:pt idx="5681">
                  <c:v>6.4418596900852103</c:v>
                </c:pt>
                <c:pt idx="5682">
                  <c:v>4.0565608013538599</c:v>
                </c:pt>
                <c:pt idx="5683">
                  <c:v>3.57769766721119</c:v>
                </c:pt>
                <c:pt idx="5684">
                  <c:v>4.4348857007889499</c:v>
                </c:pt>
                <c:pt idx="5685">
                  <c:v>7.8785323883900302</c:v>
                </c:pt>
                <c:pt idx="5686">
                  <c:v>0.144634549737267</c:v>
                </c:pt>
                <c:pt idx="5687">
                  <c:v>3.8245708294267899</c:v>
                </c:pt>
                <c:pt idx="5688">
                  <c:v>2.86070502036414</c:v>
                </c:pt>
                <c:pt idx="5689">
                  <c:v>4.7531310306906303</c:v>
                </c:pt>
                <c:pt idx="5690">
                  <c:v>2.46502856068415</c:v>
                </c:pt>
                <c:pt idx="5691">
                  <c:v>3.8690651961413001</c:v>
                </c:pt>
                <c:pt idx="5692">
                  <c:v>8.0718889921277501</c:v>
                </c:pt>
                <c:pt idx="5693">
                  <c:v>3.1519454563271201</c:v>
                </c:pt>
                <c:pt idx="5694">
                  <c:v>8.0380544513203596</c:v>
                </c:pt>
                <c:pt idx="5695">
                  <c:v>3.1387058534026</c:v>
                </c:pt>
                <c:pt idx="5696">
                  <c:v>11.476730334605699</c:v>
                </c:pt>
                <c:pt idx="5697">
                  <c:v>10.044283717872799</c:v>
                </c:pt>
                <c:pt idx="5698">
                  <c:v>1.38238436817428</c:v>
                </c:pt>
                <c:pt idx="5699">
                  <c:v>6.9008888384350504</c:v>
                </c:pt>
                <c:pt idx="5700">
                  <c:v>0.711383660503486</c:v>
                </c:pt>
                <c:pt idx="5701">
                  <c:v>11.560699600283799</c:v>
                </c:pt>
                <c:pt idx="5702">
                  <c:v>5.8557930923676604</c:v>
                </c:pt>
                <c:pt idx="5703">
                  <c:v>10.474775248541601</c:v>
                </c:pt>
                <c:pt idx="5704">
                  <c:v>10.094815950990901</c:v>
                </c:pt>
                <c:pt idx="5705">
                  <c:v>3.7876508323241702</c:v>
                </c:pt>
                <c:pt idx="5706">
                  <c:v>2.5674467336312401</c:v>
                </c:pt>
                <c:pt idx="5707">
                  <c:v>5.5823942100214596</c:v>
                </c:pt>
                <c:pt idx="5708">
                  <c:v>2.08657115850021</c:v>
                </c:pt>
                <c:pt idx="5709">
                  <c:v>5.3154312457636097</c:v>
                </c:pt>
                <c:pt idx="5710">
                  <c:v>2.34950383099945</c:v>
                </c:pt>
                <c:pt idx="5711">
                  <c:v>2.0120675636749801</c:v>
                </c:pt>
                <c:pt idx="5712">
                  <c:v>4.3538023221255902</c:v>
                </c:pt>
                <c:pt idx="5713">
                  <c:v>5.6817112407662798</c:v>
                </c:pt>
                <c:pt idx="5714">
                  <c:v>0.68806616673013499</c:v>
                </c:pt>
                <c:pt idx="5715">
                  <c:v>4.4679479265049604</c:v>
                </c:pt>
                <c:pt idx="5716">
                  <c:v>1.3731901994770901</c:v>
                </c:pt>
                <c:pt idx="5717">
                  <c:v>6.6674034677991303</c:v>
                </c:pt>
                <c:pt idx="5718">
                  <c:v>3.0869886544788399</c:v>
                </c:pt>
                <c:pt idx="5719">
                  <c:v>1.3707997156154299</c:v>
                </c:pt>
                <c:pt idx="5720">
                  <c:v>2.3971296248526999</c:v>
                </c:pt>
                <c:pt idx="5721">
                  <c:v>5.7476858978295997</c:v>
                </c:pt>
                <c:pt idx="5722">
                  <c:v>7.8604231120845496</c:v>
                </c:pt>
                <c:pt idx="5723">
                  <c:v>0.34120587649064499</c:v>
                </c:pt>
                <c:pt idx="5724">
                  <c:v>2.7476167453844398</c:v>
                </c:pt>
                <c:pt idx="5725">
                  <c:v>2.7409969439222701</c:v>
                </c:pt>
                <c:pt idx="5726">
                  <c:v>2.9619430938488698</c:v>
                </c:pt>
                <c:pt idx="5727">
                  <c:v>3.2716135151452299</c:v>
                </c:pt>
                <c:pt idx="5728">
                  <c:v>9.6616683875255092</c:v>
                </c:pt>
                <c:pt idx="5729">
                  <c:v>9.6230069081514493</c:v>
                </c:pt>
                <c:pt idx="5730">
                  <c:v>5.4530419891339896</c:v>
                </c:pt>
                <c:pt idx="5731">
                  <c:v>4.2307751557036797</c:v>
                </c:pt>
                <c:pt idx="5732">
                  <c:v>6.7997529827617198</c:v>
                </c:pt>
                <c:pt idx="5733">
                  <c:v>1.3644303206208701</c:v>
                </c:pt>
                <c:pt idx="5734">
                  <c:v>4.9816726459179703</c:v>
                </c:pt>
                <c:pt idx="5735">
                  <c:v>8.5946542818014908</c:v>
                </c:pt>
                <c:pt idx="5736">
                  <c:v>9.8782932781639392</c:v>
                </c:pt>
                <c:pt idx="5737">
                  <c:v>0.32856389453145701</c:v>
                </c:pt>
                <c:pt idx="5738">
                  <c:v>4.2671472821509404</c:v>
                </c:pt>
                <c:pt idx="5739">
                  <c:v>3.9320095570009701</c:v>
                </c:pt>
                <c:pt idx="5740">
                  <c:v>2.6176620371878099</c:v>
                </c:pt>
                <c:pt idx="5741">
                  <c:v>9.13864782504122</c:v>
                </c:pt>
                <c:pt idx="5742">
                  <c:v>8.1290513028326394</c:v>
                </c:pt>
                <c:pt idx="5743">
                  <c:v>3.7320261117042399</c:v>
                </c:pt>
                <c:pt idx="5744">
                  <c:v>-2.0349610437318502</c:v>
                </c:pt>
                <c:pt idx="5745">
                  <c:v>-0.33932107190764199</c:v>
                </c:pt>
                <c:pt idx="5746">
                  <c:v>8.8074073454623605</c:v>
                </c:pt>
                <c:pt idx="5747">
                  <c:v>-0.42121569640907303</c:v>
                </c:pt>
                <c:pt idx="5748">
                  <c:v>0.22591100102353101</c:v>
                </c:pt>
                <c:pt idx="5749">
                  <c:v>8.3263895348954602</c:v>
                </c:pt>
                <c:pt idx="5750">
                  <c:v>2.6869352319805899</c:v>
                </c:pt>
                <c:pt idx="5751">
                  <c:v>2.23405590053369</c:v>
                </c:pt>
                <c:pt idx="5752">
                  <c:v>0.66932033871208196</c:v>
                </c:pt>
                <c:pt idx="5753">
                  <c:v>1.3351928641625701</c:v>
                </c:pt>
                <c:pt idx="5754">
                  <c:v>6.2090179112586101</c:v>
                </c:pt>
                <c:pt idx="5755">
                  <c:v>8.80750524036897</c:v>
                </c:pt>
                <c:pt idx="5756">
                  <c:v>0.33812582997697299</c:v>
                </c:pt>
                <c:pt idx="5757">
                  <c:v>4.7289346811094699</c:v>
                </c:pt>
                <c:pt idx="5758">
                  <c:v>3.0352714555552498</c:v>
                </c:pt>
                <c:pt idx="5759">
                  <c:v>2.0214456157464999</c:v>
                </c:pt>
                <c:pt idx="5760">
                  <c:v>8.4048763637592803</c:v>
                </c:pt>
                <c:pt idx="5761">
                  <c:v>8.0416504532375903</c:v>
                </c:pt>
                <c:pt idx="5762">
                  <c:v>11.3324024383045</c:v>
                </c:pt>
                <c:pt idx="5763">
                  <c:v>7.7382428862193997</c:v>
                </c:pt>
                <c:pt idx="5764">
                  <c:v>6.01386086109025</c:v>
                </c:pt>
                <c:pt idx="5765">
                  <c:v>10.3222899606931</c:v>
                </c:pt>
                <c:pt idx="5766">
                  <c:v>8.3532154118037507</c:v>
                </c:pt>
                <c:pt idx="5767">
                  <c:v>7.6299253028373197</c:v>
                </c:pt>
                <c:pt idx="5768">
                  <c:v>8.9610164858042491</c:v>
                </c:pt>
                <c:pt idx="5769">
                  <c:v>8.6068468314507403</c:v>
                </c:pt>
                <c:pt idx="5770">
                  <c:v>7.6223963606300398</c:v>
                </c:pt>
                <c:pt idx="5771">
                  <c:v>8.5435449799681393</c:v>
                </c:pt>
                <c:pt idx="5772">
                  <c:v>8.19544347695415</c:v>
                </c:pt>
                <c:pt idx="5773">
                  <c:v>0.21924522871777</c:v>
                </c:pt>
                <c:pt idx="5774">
                  <c:v>5.2480942361790497</c:v>
                </c:pt>
                <c:pt idx="5775">
                  <c:v>7.8509276997326598</c:v>
                </c:pt>
                <c:pt idx="5776">
                  <c:v>7.8221959225531101</c:v>
                </c:pt>
                <c:pt idx="5777">
                  <c:v>3.1208334714104602</c:v>
                </c:pt>
                <c:pt idx="5778">
                  <c:v>3.1162363870621199</c:v>
                </c:pt>
                <c:pt idx="5779">
                  <c:v>4.04423466207923</c:v>
                </c:pt>
                <c:pt idx="5780">
                  <c:v>4.6567707329588997</c:v>
                </c:pt>
                <c:pt idx="5781">
                  <c:v>9.2825111465639196</c:v>
                </c:pt>
                <c:pt idx="5782">
                  <c:v>9.5484627522649408</c:v>
                </c:pt>
                <c:pt idx="5783">
                  <c:v>10.421709752688599</c:v>
                </c:pt>
                <c:pt idx="5784">
                  <c:v>6.1055932460980298</c:v>
                </c:pt>
                <c:pt idx="5785">
                  <c:v>0.30479696844824999</c:v>
                </c:pt>
                <c:pt idx="5786">
                  <c:v>1.2187281653581601</c:v>
                </c:pt>
                <c:pt idx="5787">
                  <c:v>6.30611860882951</c:v>
                </c:pt>
                <c:pt idx="5788">
                  <c:v>1.9492102781590599</c:v>
                </c:pt>
                <c:pt idx="5789">
                  <c:v>0.216349065578015</c:v>
                </c:pt>
                <c:pt idx="5790">
                  <c:v>1.72913757425853</c:v>
                </c:pt>
                <c:pt idx="5791">
                  <c:v>5.9542826479298103</c:v>
                </c:pt>
                <c:pt idx="5792">
                  <c:v>0.660667544011587</c:v>
                </c:pt>
                <c:pt idx="5793">
                  <c:v>11.2032140919786</c:v>
                </c:pt>
                <c:pt idx="5794">
                  <c:v>7.5485109390206802</c:v>
                </c:pt>
                <c:pt idx="5795">
                  <c:v>0.98219303314574002</c:v>
                </c:pt>
                <c:pt idx="5796">
                  <c:v>1.1197480729859499</c:v>
                </c:pt>
                <c:pt idx="5797">
                  <c:v>0.21593532798651499</c:v>
                </c:pt>
                <c:pt idx="5798">
                  <c:v>6.2301288045443801</c:v>
                </c:pt>
                <c:pt idx="5799">
                  <c:v>10.3294922406519</c:v>
                </c:pt>
                <c:pt idx="5800">
                  <c:v>8.7684548985599804</c:v>
                </c:pt>
                <c:pt idx="5801">
                  <c:v>7.8285042042355197</c:v>
                </c:pt>
                <c:pt idx="5802">
                  <c:v>5.1405641103563804</c:v>
                </c:pt>
                <c:pt idx="5803">
                  <c:v>5.8905670588563703</c:v>
                </c:pt>
                <c:pt idx="5804">
                  <c:v>0.32681700247878898</c:v>
                </c:pt>
                <c:pt idx="5805">
                  <c:v>1.95993662716006</c:v>
                </c:pt>
                <c:pt idx="5806">
                  <c:v>6.4391593167594303</c:v>
                </c:pt>
                <c:pt idx="5807">
                  <c:v>12.6992486613798</c:v>
                </c:pt>
                <c:pt idx="5808">
                  <c:v>10.0443962118099</c:v>
                </c:pt>
                <c:pt idx="5809">
                  <c:v>7.7459659879254197</c:v>
                </c:pt>
                <c:pt idx="5810">
                  <c:v>2.57610439467491</c:v>
                </c:pt>
                <c:pt idx="5811">
                  <c:v>3.2159931174304601</c:v>
                </c:pt>
                <c:pt idx="5812">
                  <c:v>0.64264697336422405</c:v>
                </c:pt>
                <c:pt idx="5813">
                  <c:v>3.2104766162119498</c:v>
                </c:pt>
                <c:pt idx="5814">
                  <c:v>3.9224384323068402</c:v>
                </c:pt>
                <c:pt idx="5815">
                  <c:v>2.56667550541705</c:v>
                </c:pt>
                <c:pt idx="5816">
                  <c:v>4.2630818391122798</c:v>
                </c:pt>
                <c:pt idx="5817">
                  <c:v>0.63787628176644495</c:v>
                </c:pt>
                <c:pt idx="5818">
                  <c:v>1.69898070093057</c:v>
                </c:pt>
                <c:pt idx="5819">
                  <c:v>0.84838705022161698</c:v>
                </c:pt>
                <c:pt idx="5820">
                  <c:v>1.6945674999556399</c:v>
                </c:pt>
                <c:pt idx="5821">
                  <c:v>4.4869441609903804</c:v>
                </c:pt>
                <c:pt idx="5822">
                  <c:v>3.6026744342549102</c:v>
                </c:pt>
                <c:pt idx="5823">
                  <c:v>9.5747683508650496</c:v>
                </c:pt>
                <c:pt idx="5824">
                  <c:v>8.6364726069069206</c:v>
                </c:pt>
                <c:pt idx="5825">
                  <c:v>0.13456693501345801</c:v>
                </c:pt>
                <c:pt idx="5826">
                  <c:v>4.14877344704656</c:v>
                </c:pt>
                <c:pt idx="5827">
                  <c:v>9.7806820349711305</c:v>
                </c:pt>
                <c:pt idx="5828">
                  <c:v>2.0682542105419701</c:v>
                </c:pt>
                <c:pt idx="5829">
                  <c:v>7.0327077989635702</c:v>
                </c:pt>
                <c:pt idx="5830">
                  <c:v>4.2362662383288097</c:v>
                </c:pt>
                <c:pt idx="5831">
                  <c:v>8.2826961378941295</c:v>
                </c:pt>
                <c:pt idx="5832">
                  <c:v>3.4948625301516598</c:v>
                </c:pt>
                <c:pt idx="5833">
                  <c:v>5.3589207505795198</c:v>
                </c:pt>
                <c:pt idx="5834">
                  <c:v>0.84618044973419604</c:v>
                </c:pt>
                <c:pt idx="5835">
                  <c:v>2.5341281482276599</c:v>
                </c:pt>
                <c:pt idx="5836">
                  <c:v>1.05393296758003</c:v>
                </c:pt>
                <c:pt idx="5837">
                  <c:v>3.1549032762168299</c:v>
                </c:pt>
                <c:pt idx="5838">
                  <c:v>0.839560648271935</c:v>
                </c:pt>
                <c:pt idx="5839">
                  <c:v>3.4893000580893201</c:v>
                </c:pt>
                <c:pt idx="5840">
                  <c:v>3.4837375860276398</c:v>
                </c:pt>
                <c:pt idx="5841">
                  <c:v>6.9507877558689302</c:v>
                </c:pt>
                <c:pt idx="5842">
                  <c:v>7.55730164625193</c:v>
                </c:pt>
                <c:pt idx="5843">
                  <c:v>1.25697590713973</c:v>
                </c:pt>
                <c:pt idx="5844">
                  <c:v>2.5117452137926302</c:v>
                </c:pt>
                <c:pt idx="5845">
                  <c:v>2.5088030798094501</c:v>
                </c:pt>
                <c:pt idx="5846">
                  <c:v>10.317713428594301</c:v>
                </c:pt>
                <c:pt idx="5847">
                  <c:v>6.5397521681206703</c:v>
                </c:pt>
                <c:pt idx="5848">
                  <c:v>3.4174936005615302</c:v>
                </c:pt>
                <c:pt idx="5849">
                  <c:v>9.4261905847129608</c:v>
                </c:pt>
                <c:pt idx="5850">
                  <c:v>9.6714553108444399</c:v>
                </c:pt>
                <c:pt idx="5851">
                  <c:v>2.5142687438410398</c:v>
                </c:pt>
                <c:pt idx="5852">
                  <c:v>5.2167983678890604</c:v>
                </c:pt>
                <c:pt idx="5853">
                  <c:v>3.7383041084504298</c:v>
                </c:pt>
                <c:pt idx="5854">
                  <c:v>0.82871152920883295</c:v>
                </c:pt>
                <c:pt idx="5855">
                  <c:v>5.5745640241602104</c:v>
                </c:pt>
                <c:pt idx="5856">
                  <c:v>9.3305712302584602</c:v>
                </c:pt>
                <c:pt idx="5857">
                  <c:v>8.9941003506473205</c:v>
                </c:pt>
                <c:pt idx="5858">
                  <c:v>3.18083569828713</c:v>
                </c:pt>
                <c:pt idx="5859">
                  <c:v>-0.28893702744472499</c:v>
                </c:pt>
                <c:pt idx="5860">
                  <c:v>3.75259563099323</c:v>
                </c:pt>
                <c:pt idx="5861">
                  <c:v>4.6079140024567096</c:v>
                </c:pt>
                <c:pt idx="5862">
                  <c:v>1.7249336752509901</c:v>
                </c:pt>
                <c:pt idx="5863">
                  <c:v>6.3277454575186702</c:v>
                </c:pt>
                <c:pt idx="5864">
                  <c:v>3.0459523771510599</c:v>
                </c:pt>
                <c:pt idx="5865">
                  <c:v>0.60794926265614202</c:v>
                </c:pt>
                <c:pt idx="5866">
                  <c:v>1.2146573125378599</c:v>
                </c:pt>
                <c:pt idx="5867">
                  <c:v>0.60670804988180804</c:v>
                </c:pt>
                <c:pt idx="5868">
                  <c:v>4.0316846218070399</c:v>
                </c:pt>
                <c:pt idx="5869">
                  <c:v>3.0960092159275798</c:v>
                </c:pt>
                <c:pt idx="5870">
                  <c:v>7.4116660140828499</c:v>
                </c:pt>
                <c:pt idx="5871">
                  <c:v>9.45755297609624</c:v>
                </c:pt>
                <c:pt idx="5872">
                  <c:v>8.2698551300927896</c:v>
                </c:pt>
                <c:pt idx="5873">
                  <c:v>0.60519101204672199</c:v>
                </c:pt>
                <c:pt idx="5874">
                  <c:v>5.0271686385025696</c:v>
                </c:pt>
                <c:pt idx="5875">
                  <c:v>2.20285197393045</c:v>
                </c:pt>
                <c:pt idx="5876">
                  <c:v>6.0480853512096502</c:v>
                </c:pt>
                <c:pt idx="5877">
                  <c:v>5.06731741421219</c:v>
                </c:pt>
                <c:pt idx="5878">
                  <c:v>3.3881642024168102</c:v>
                </c:pt>
                <c:pt idx="5879">
                  <c:v>9.0804898416851998</c:v>
                </c:pt>
                <c:pt idx="5880">
                  <c:v>9.3149514195978291</c:v>
                </c:pt>
                <c:pt idx="5881">
                  <c:v>10.1405428846692</c:v>
                </c:pt>
                <c:pt idx="5882">
                  <c:v>8.5993178892434603</c:v>
                </c:pt>
                <c:pt idx="5883">
                  <c:v>0.56293353075675301</c:v>
                </c:pt>
                <c:pt idx="5884">
                  <c:v>0.281397809112713</c:v>
                </c:pt>
                <c:pt idx="5885">
                  <c:v>4.1407637007165503</c:v>
                </c:pt>
                <c:pt idx="5886">
                  <c:v>4.5919518436409597</c:v>
                </c:pt>
                <c:pt idx="5887">
                  <c:v>4.2764896395043497</c:v>
                </c:pt>
                <c:pt idx="5888">
                  <c:v>3.6583910965620099</c:v>
                </c:pt>
                <c:pt idx="5889">
                  <c:v>0.19667354456531499</c:v>
                </c:pt>
                <c:pt idx="5890">
                  <c:v>1.9642070492609001</c:v>
                </c:pt>
                <c:pt idx="5891">
                  <c:v>9.26033805753457</c:v>
                </c:pt>
                <c:pt idx="5892">
                  <c:v>7.26076428716304</c:v>
                </c:pt>
                <c:pt idx="5893">
                  <c:v>3.6278112963943299</c:v>
                </c:pt>
                <c:pt idx="5894">
                  <c:v>9.4479553459324492</c:v>
                </c:pt>
                <c:pt idx="5895">
                  <c:v>7.7407664162676602</c:v>
                </c:pt>
                <c:pt idx="5896">
                  <c:v>3.34286345620768</c:v>
                </c:pt>
                <c:pt idx="5897">
                  <c:v>6.34368328461714</c:v>
                </c:pt>
                <c:pt idx="5898">
                  <c:v>-0.120821652810498</c:v>
                </c:pt>
                <c:pt idx="5899">
                  <c:v>0.120821652810498</c:v>
                </c:pt>
                <c:pt idx="5900">
                  <c:v>0.39228975973046099</c:v>
                </c:pt>
                <c:pt idx="5901">
                  <c:v>1.3715660774863601</c:v>
                </c:pt>
                <c:pt idx="5902">
                  <c:v>7.6003465851012599</c:v>
                </c:pt>
                <c:pt idx="5903">
                  <c:v>2.5179107166015302</c:v>
                </c:pt>
                <c:pt idx="5904">
                  <c:v>4.2597562524743298</c:v>
                </c:pt>
                <c:pt idx="5905">
                  <c:v>6.06973598817763</c:v>
                </c:pt>
                <c:pt idx="5906">
                  <c:v>1.2117405971483199</c:v>
                </c:pt>
                <c:pt idx="5907">
                  <c:v>3.63080859046946</c:v>
                </c:pt>
                <c:pt idx="5908">
                  <c:v>9.6497927674370096</c:v>
                </c:pt>
                <c:pt idx="5909">
                  <c:v>3.30624415932167</c:v>
                </c:pt>
                <c:pt idx="5910">
                  <c:v>7.1238382401014002</c:v>
                </c:pt>
                <c:pt idx="5911">
                  <c:v>6.47042381323618</c:v>
                </c:pt>
                <c:pt idx="5912">
                  <c:v>1.92956017573973</c:v>
                </c:pt>
                <c:pt idx="5913">
                  <c:v>7.6957149896500798</c:v>
                </c:pt>
                <c:pt idx="5914">
                  <c:v>6.5676413276489001</c:v>
                </c:pt>
                <c:pt idx="5915">
                  <c:v>8.9872712472177696</c:v>
                </c:pt>
                <c:pt idx="5916">
                  <c:v>8.3969850645859694</c:v>
                </c:pt>
                <c:pt idx="5917">
                  <c:v>6.20147328314488</c:v>
                </c:pt>
                <c:pt idx="5918">
                  <c:v>5.9090884424383097</c:v>
                </c:pt>
                <c:pt idx="5919">
                  <c:v>3.2137610983492402</c:v>
                </c:pt>
                <c:pt idx="5920">
                  <c:v>4.8082295197823504</c:v>
                </c:pt>
                <c:pt idx="5921">
                  <c:v>5.9971020554670096</c:v>
                </c:pt>
                <c:pt idx="5922">
                  <c:v>2.9916554012105698</c:v>
                </c:pt>
                <c:pt idx="5923">
                  <c:v>1.1953749768664601</c:v>
                </c:pt>
                <c:pt idx="5924">
                  <c:v>1.7916833399949399</c:v>
                </c:pt>
                <c:pt idx="5925">
                  <c:v>1.4918052518003599</c:v>
                </c:pt>
                <c:pt idx="5926">
                  <c:v>9.2235408304942208</c:v>
                </c:pt>
                <c:pt idx="5927">
                  <c:v>7.70180855958347</c:v>
                </c:pt>
                <c:pt idx="5928">
                  <c:v>2.93103013477536</c:v>
                </c:pt>
                <c:pt idx="5929">
                  <c:v>2.4599414829635999</c:v>
                </c:pt>
                <c:pt idx="5930">
                  <c:v>5.2719482376059199</c:v>
                </c:pt>
                <c:pt idx="5931">
                  <c:v>3.7436113077014799</c:v>
                </c:pt>
                <c:pt idx="5932">
                  <c:v>9.0941339929528908</c:v>
                </c:pt>
                <c:pt idx="5933">
                  <c:v>3.45677325315055</c:v>
                </c:pt>
                <c:pt idx="5934">
                  <c:v>5.5676067408868297</c:v>
                </c:pt>
                <c:pt idx="5935">
                  <c:v>7.6552709235055696</c:v>
                </c:pt>
                <c:pt idx="5936">
                  <c:v>6.0439312025124403</c:v>
                </c:pt>
                <c:pt idx="5937">
                  <c:v>6.0196126263079801</c:v>
                </c:pt>
                <c:pt idx="5938">
                  <c:v>5.2146782993069998</c:v>
                </c:pt>
                <c:pt idx="5939">
                  <c:v>4.4180187241340301</c:v>
                </c:pt>
                <c:pt idx="5940">
                  <c:v>4.1342558497531101</c:v>
                </c:pt>
                <c:pt idx="5941">
                  <c:v>0.2949592079419</c:v>
                </c:pt>
                <c:pt idx="5942">
                  <c:v>5.5841356922925698</c:v>
                </c:pt>
                <c:pt idx="5943">
                  <c:v>1.8423843140186</c:v>
                </c:pt>
                <c:pt idx="5944">
                  <c:v>3.8540435498840599</c:v>
                </c:pt>
                <c:pt idx="5945">
                  <c:v>4.4380836510214197</c:v>
                </c:pt>
                <c:pt idx="5946">
                  <c:v>4.68955822049052</c:v>
                </c:pt>
                <c:pt idx="5947">
                  <c:v>11.0905346882475</c:v>
                </c:pt>
                <c:pt idx="5948">
                  <c:v>3.4884828590315502</c:v>
                </c:pt>
                <c:pt idx="5949">
                  <c:v>3.8872188129754202</c:v>
                </c:pt>
                <c:pt idx="5950">
                  <c:v>6.1980357460084301</c:v>
                </c:pt>
                <c:pt idx="5951">
                  <c:v>8.9913372336946509</c:v>
                </c:pt>
                <c:pt idx="5952">
                  <c:v>4.3461203249194096</c:v>
                </c:pt>
                <c:pt idx="5953">
                  <c:v>6.1130816272431199</c:v>
                </c:pt>
                <c:pt idx="5954">
                  <c:v>1.52413303089698</c:v>
                </c:pt>
                <c:pt idx="5955">
                  <c:v>4.9615590555969797</c:v>
                </c:pt>
                <c:pt idx="5956">
                  <c:v>3.6100871030581998</c:v>
                </c:pt>
                <c:pt idx="5957">
                  <c:v>7.2849509040573199</c:v>
                </c:pt>
                <c:pt idx="5958">
                  <c:v>3.9753708819729199</c:v>
                </c:pt>
                <c:pt idx="5959">
                  <c:v>4.6410130097677698</c:v>
                </c:pt>
                <c:pt idx="5960">
                  <c:v>10.399250562473</c:v>
                </c:pt>
                <c:pt idx="5961">
                  <c:v>2.15900606536835</c:v>
                </c:pt>
                <c:pt idx="5962">
                  <c:v>0.179572390787786</c:v>
                </c:pt>
                <c:pt idx="5963">
                  <c:v>6.9674659828065097</c:v>
                </c:pt>
                <c:pt idx="5964">
                  <c:v>7.6010312814101297</c:v>
                </c:pt>
                <c:pt idx="5965">
                  <c:v>4.38012901641354</c:v>
                </c:pt>
                <c:pt idx="5966">
                  <c:v>3.6571044563827702</c:v>
                </c:pt>
                <c:pt idx="5967">
                  <c:v>4.4789722831319096</c:v>
                </c:pt>
                <c:pt idx="5968">
                  <c:v>0.113926026287361</c:v>
                </c:pt>
                <c:pt idx="5969">
                  <c:v>4.7433814324046297</c:v>
                </c:pt>
                <c:pt idx="5970">
                  <c:v>3.4531772512329901</c:v>
                </c:pt>
                <c:pt idx="5971">
                  <c:v>4.0203400995909098</c:v>
                </c:pt>
                <c:pt idx="5972">
                  <c:v>1.7202446492149801</c:v>
                </c:pt>
                <c:pt idx="5973">
                  <c:v>6.5789398790221902</c:v>
                </c:pt>
                <c:pt idx="5974">
                  <c:v>0.44752129500903398</c:v>
                </c:pt>
                <c:pt idx="5975">
                  <c:v>-0.22366870581761</c:v>
                </c:pt>
                <c:pt idx="5976">
                  <c:v>1.4505596725049501</c:v>
                </c:pt>
                <c:pt idx="5977">
                  <c:v>2.3268001875365298</c:v>
                </c:pt>
                <c:pt idx="5978">
                  <c:v>4.0502736153592798</c:v>
                </c:pt>
                <c:pt idx="5979">
                  <c:v>3.8804010725473002</c:v>
                </c:pt>
                <c:pt idx="5980">
                  <c:v>6.6473418015415797</c:v>
                </c:pt>
                <c:pt idx="5981">
                  <c:v>3.92128970465793</c:v>
                </c:pt>
                <c:pt idx="5982">
                  <c:v>3.4522540548965499</c:v>
                </c:pt>
                <c:pt idx="5983">
                  <c:v>6.5546213028173099</c:v>
                </c:pt>
                <c:pt idx="5984">
                  <c:v>2.2741678946487198</c:v>
                </c:pt>
                <c:pt idx="5985">
                  <c:v>6.3941430414216498</c:v>
                </c:pt>
                <c:pt idx="5986">
                  <c:v>3.7720878120704402</c:v>
                </c:pt>
                <c:pt idx="5987">
                  <c:v>2.4048895081537198</c:v>
                </c:pt>
                <c:pt idx="5988">
                  <c:v>2.67384977093162</c:v>
                </c:pt>
                <c:pt idx="5989">
                  <c:v>5.1061205855823601</c:v>
                </c:pt>
                <c:pt idx="5990">
                  <c:v>3.11307467498618</c:v>
                </c:pt>
                <c:pt idx="5991">
                  <c:v>6.83811862826221</c:v>
                </c:pt>
                <c:pt idx="5992">
                  <c:v>3.0284066574071802</c:v>
                </c:pt>
                <c:pt idx="5993">
                  <c:v>10.992443184369501</c:v>
                </c:pt>
                <c:pt idx="5994">
                  <c:v>8.4081457034282607</c:v>
                </c:pt>
                <c:pt idx="5995">
                  <c:v>6.9751831312926598</c:v>
                </c:pt>
                <c:pt idx="5996">
                  <c:v>6.6691449500700699</c:v>
                </c:pt>
                <c:pt idx="5997">
                  <c:v>4.5989707836648703</c:v>
                </c:pt>
                <c:pt idx="5998">
                  <c:v>3.7225312427907702</c:v>
                </c:pt>
                <c:pt idx="5999">
                  <c:v>0.337308630919117</c:v>
                </c:pt>
                <c:pt idx="6000">
                  <c:v>4.1755587628933197</c:v>
                </c:pt>
                <c:pt idx="6001">
                  <c:v>8.5445363297128996</c:v>
                </c:pt>
                <c:pt idx="6002">
                  <c:v>7.4951647517631903</c:v>
                </c:pt>
                <c:pt idx="6003">
                  <c:v>7.45379099262429</c:v>
                </c:pt>
                <c:pt idx="6004">
                  <c:v>6.0901216240927898</c:v>
                </c:pt>
                <c:pt idx="6005">
                  <c:v>2.0564916278290202</c:v>
                </c:pt>
                <c:pt idx="6006">
                  <c:v>10.1923001012165</c:v>
                </c:pt>
                <c:pt idx="6007">
                  <c:v>0.83166393931710803</c:v>
                </c:pt>
                <c:pt idx="6008">
                  <c:v>1.9913044283252299</c:v>
                </c:pt>
                <c:pt idx="6009">
                  <c:v>1.6543635641541501</c:v>
                </c:pt>
                <c:pt idx="6010">
                  <c:v>3.7875902624508599</c:v>
                </c:pt>
                <c:pt idx="6011">
                  <c:v>7.9051073153926801</c:v>
                </c:pt>
                <c:pt idx="6012">
                  <c:v>7.8580331716615204</c:v>
                </c:pt>
                <c:pt idx="6013">
                  <c:v>0.27459412427686503</c:v>
                </c:pt>
                <c:pt idx="6014">
                  <c:v>1.3695228081228199</c:v>
                </c:pt>
                <c:pt idx="6015">
                  <c:v>3.8285497405604199</c:v>
                </c:pt>
                <c:pt idx="6016">
                  <c:v>4.9091814920811903</c:v>
                </c:pt>
                <c:pt idx="6017">
                  <c:v>0.27229558210252802</c:v>
                </c:pt>
                <c:pt idx="6018">
                  <c:v>3.5356592205750199</c:v>
                </c:pt>
                <c:pt idx="6019">
                  <c:v>3.4369960577637602</c:v>
                </c:pt>
                <c:pt idx="6020">
                  <c:v>0.32627562848201602</c:v>
                </c:pt>
                <c:pt idx="6021">
                  <c:v>5.6800573772776399</c:v>
                </c:pt>
                <c:pt idx="6022">
                  <c:v>2.9026774873448802</c:v>
                </c:pt>
                <c:pt idx="6023">
                  <c:v>0.48424172283072298</c:v>
                </c:pt>
                <c:pt idx="6024">
                  <c:v>9.1219825914196893</c:v>
                </c:pt>
                <c:pt idx="6025">
                  <c:v>3.4285996227506099</c:v>
                </c:pt>
                <c:pt idx="6026">
                  <c:v>5.4243053456106898</c:v>
                </c:pt>
                <c:pt idx="6027">
                  <c:v>1.08265446863493</c:v>
                </c:pt>
                <c:pt idx="6028">
                  <c:v>1.6226025776473101</c:v>
                </c:pt>
                <c:pt idx="6029">
                  <c:v>6.7430303716799296</c:v>
                </c:pt>
                <c:pt idx="6030">
                  <c:v>0.15870162784450001</c:v>
                </c:pt>
                <c:pt idx="6031">
                  <c:v>5.83964272727337</c:v>
                </c:pt>
                <c:pt idx="6032">
                  <c:v>1.56747866996234</c:v>
                </c:pt>
                <c:pt idx="6033">
                  <c:v>4.5196916308986497</c:v>
                </c:pt>
                <c:pt idx="6034">
                  <c:v>9.0271690730215006</c:v>
                </c:pt>
                <c:pt idx="6035">
                  <c:v>7.7565295492406001</c:v>
                </c:pt>
                <c:pt idx="6036">
                  <c:v>2.6314998045163001</c:v>
                </c:pt>
                <c:pt idx="6037">
                  <c:v>0.30862282458277701</c:v>
                </c:pt>
                <c:pt idx="6038">
                  <c:v>3.5359458651993099</c:v>
                </c:pt>
                <c:pt idx="6039">
                  <c:v>9.3919731346894206</c:v>
                </c:pt>
                <c:pt idx="6040">
                  <c:v>3.74102125455993</c:v>
                </c:pt>
                <c:pt idx="6041">
                  <c:v>2.9330528518885299</c:v>
                </c:pt>
                <c:pt idx="6042">
                  <c:v>4.1015094667215699</c:v>
                </c:pt>
                <c:pt idx="6043">
                  <c:v>3.6079459387877701</c:v>
                </c:pt>
                <c:pt idx="6044">
                  <c:v>3.7249314593387401</c:v>
                </c:pt>
                <c:pt idx="6045">
                  <c:v>3.3580841283071998</c:v>
                </c:pt>
                <c:pt idx="6046">
                  <c:v>4.0655602671141802</c:v>
                </c:pt>
                <c:pt idx="6047">
                  <c:v>9.0087499072513708</c:v>
                </c:pt>
                <c:pt idx="6048">
                  <c:v>7.1161502896758604</c:v>
                </c:pt>
                <c:pt idx="6049">
                  <c:v>7.0826375447731298</c:v>
                </c:pt>
                <c:pt idx="6050">
                  <c:v>2.1469768468428998</c:v>
                </c:pt>
                <c:pt idx="6051">
                  <c:v>4.1813045748910698</c:v>
                </c:pt>
                <c:pt idx="6052">
                  <c:v>0.782684438752692</c:v>
                </c:pt>
                <c:pt idx="6053">
                  <c:v>8.3228903410088204</c:v>
                </c:pt>
                <c:pt idx="6054">
                  <c:v>3.62646191258824</c:v>
                </c:pt>
                <c:pt idx="6055">
                  <c:v>0.77592672475993096</c:v>
                </c:pt>
                <c:pt idx="6056">
                  <c:v>1.99518598799006</c:v>
                </c:pt>
                <c:pt idx="6057">
                  <c:v>1.9878209203452</c:v>
                </c:pt>
                <c:pt idx="6058">
                  <c:v>5.4641885723846197</c:v>
                </c:pt>
                <c:pt idx="6059">
                  <c:v>3.30989695164544</c:v>
                </c:pt>
                <c:pt idx="6060">
                  <c:v>11.9946714029038</c:v>
                </c:pt>
                <c:pt idx="6061">
                  <c:v>6.8215907637333704</c:v>
                </c:pt>
                <c:pt idx="6062">
                  <c:v>4.6468718591407399</c:v>
                </c:pt>
                <c:pt idx="6063">
                  <c:v>13.340629546814499</c:v>
                </c:pt>
                <c:pt idx="6064">
                  <c:v>8.6555099458920903</c:v>
                </c:pt>
                <c:pt idx="6065">
                  <c:v>7.3406464706761199</c:v>
                </c:pt>
                <c:pt idx="6066">
                  <c:v>1.4292492099384</c:v>
                </c:pt>
                <c:pt idx="6067">
                  <c:v>7.8312884168766201</c:v>
                </c:pt>
                <c:pt idx="6068">
                  <c:v>8.0162393963525798</c:v>
                </c:pt>
                <c:pt idx="6069">
                  <c:v>8.1965013497926194</c:v>
                </c:pt>
                <c:pt idx="6070">
                  <c:v>6.0523746952460504</c:v>
                </c:pt>
                <c:pt idx="6071">
                  <c:v>3.5884386152425298</c:v>
                </c:pt>
                <c:pt idx="6072">
                  <c:v>3.5847149769197002</c:v>
                </c:pt>
                <c:pt idx="6073">
                  <c:v>0.39807180988490898</c:v>
                </c:pt>
                <c:pt idx="6074">
                  <c:v>1.8688943482425799</c:v>
                </c:pt>
                <c:pt idx="6075">
                  <c:v>4.14107576393417</c:v>
                </c:pt>
                <c:pt idx="6076">
                  <c:v>0.142106153345471</c:v>
                </c:pt>
                <c:pt idx="6077">
                  <c:v>5.7944014640615897</c:v>
                </c:pt>
                <c:pt idx="6078">
                  <c:v>1.7586865504960201</c:v>
                </c:pt>
                <c:pt idx="6079">
                  <c:v>7.9517823205628604</c:v>
                </c:pt>
                <c:pt idx="6080">
                  <c:v>6.5125428385575903</c:v>
                </c:pt>
                <c:pt idx="6081">
                  <c:v>3.2557535741419898</c:v>
                </c:pt>
                <c:pt idx="6082">
                  <c:v>5.8825389340290402</c:v>
                </c:pt>
                <c:pt idx="6083">
                  <c:v>0.27809818450693302</c:v>
                </c:pt>
                <c:pt idx="6084">
                  <c:v>5.7975848152638498</c:v>
                </c:pt>
                <c:pt idx="6085">
                  <c:v>6.9448937552157499</c:v>
                </c:pt>
                <c:pt idx="6086">
                  <c:v>7.3622835954905002</c:v>
                </c:pt>
                <c:pt idx="6087">
                  <c:v>3.1755641937546</c:v>
                </c:pt>
                <c:pt idx="6088">
                  <c:v>4.3615968132676501</c:v>
                </c:pt>
                <c:pt idx="6089">
                  <c:v>3.5644418349418299</c:v>
                </c:pt>
                <c:pt idx="6090">
                  <c:v>3.9561236975822198</c:v>
                </c:pt>
                <c:pt idx="6091">
                  <c:v>2.3714676180612702</c:v>
                </c:pt>
                <c:pt idx="6092">
                  <c:v>3.4938819999700099</c:v>
                </c:pt>
                <c:pt idx="6093">
                  <c:v>3.7334463415090702</c:v>
                </c:pt>
                <c:pt idx="6094">
                  <c:v>5.9214286373049001</c:v>
                </c:pt>
                <c:pt idx="6095">
                  <c:v>0.39430220071890298</c:v>
                </c:pt>
                <c:pt idx="6096">
                  <c:v>6.4468045323702299</c:v>
                </c:pt>
                <c:pt idx="6097">
                  <c:v>3.5466511185116301</c:v>
                </c:pt>
                <c:pt idx="6098">
                  <c:v>1.18138956432121</c:v>
                </c:pt>
                <c:pt idx="6099">
                  <c:v>3.2764967006799699</c:v>
                </c:pt>
                <c:pt idx="6100">
                  <c:v>4.3274723918081799</c:v>
                </c:pt>
                <c:pt idx="6101">
                  <c:v>7.3152094517589203</c:v>
                </c:pt>
                <c:pt idx="6102">
                  <c:v>7.7208307561007397</c:v>
                </c:pt>
                <c:pt idx="6103">
                  <c:v>3.3893545780039802</c:v>
                </c:pt>
                <c:pt idx="6104">
                  <c:v>6.7476788366536598</c:v>
                </c:pt>
                <c:pt idx="6105">
                  <c:v>6.7063050775147603</c:v>
                </c:pt>
                <c:pt idx="6106">
                  <c:v>5.3352549554316999</c:v>
                </c:pt>
                <c:pt idx="6107">
                  <c:v>6.8521808400261497</c:v>
                </c:pt>
                <c:pt idx="6108">
                  <c:v>6.3701100229643703</c:v>
                </c:pt>
                <c:pt idx="6109">
                  <c:v>3.9518181242005102</c:v>
                </c:pt>
                <c:pt idx="6110">
                  <c:v>2.4639101179720799</c:v>
                </c:pt>
                <c:pt idx="6111">
                  <c:v>4.8121381283555902</c:v>
                </c:pt>
                <c:pt idx="6112">
                  <c:v>3.71622782745141</c:v>
                </c:pt>
                <c:pt idx="6113">
                  <c:v>2.8328569653354898</c:v>
                </c:pt>
                <c:pt idx="6114">
                  <c:v>6.1396630509040602</c:v>
                </c:pt>
                <c:pt idx="6115">
                  <c:v>4.8910435611538601</c:v>
                </c:pt>
                <c:pt idx="6116">
                  <c:v>5.3589093875778699</c:v>
                </c:pt>
                <c:pt idx="6117">
                  <c:v>3.69278269727271</c:v>
                </c:pt>
                <c:pt idx="6118">
                  <c:v>3.8955243931782002</c:v>
                </c:pt>
                <c:pt idx="6119">
                  <c:v>2.9136634320619001</c:v>
                </c:pt>
                <c:pt idx="6120">
                  <c:v>3.1489984560002799</c:v>
                </c:pt>
                <c:pt idx="6121">
                  <c:v>7.0796488965087399</c:v>
                </c:pt>
                <c:pt idx="6122">
                  <c:v>-2.7514269156128099</c:v>
                </c:pt>
                <c:pt idx="6123">
                  <c:v>0.78635183010663701</c:v>
                </c:pt>
                <c:pt idx="6124">
                  <c:v>6.8886000241933596</c:v>
                </c:pt>
                <c:pt idx="6125">
                  <c:v>6.8415258804621901</c:v>
                </c:pt>
                <c:pt idx="6126">
                  <c:v>5.9477196368745</c:v>
                </c:pt>
                <c:pt idx="6127">
                  <c:v>5.2800082776847503</c:v>
                </c:pt>
                <c:pt idx="6128">
                  <c:v>6.0888144316632999</c:v>
                </c:pt>
                <c:pt idx="6129">
                  <c:v>6.0501529522901496</c:v>
                </c:pt>
                <c:pt idx="6130">
                  <c:v>8.0178959770327491</c:v>
                </c:pt>
                <c:pt idx="6131">
                  <c:v>7.0440479982753299</c:v>
                </c:pt>
                <c:pt idx="6132">
                  <c:v>6.1712044593182496</c:v>
                </c:pt>
                <c:pt idx="6133">
                  <c:v>4.4992546143584802</c:v>
                </c:pt>
                <c:pt idx="6134">
                  <c:v>5.0857814639491696</c:v>
                </c:pt>
                <c:pt idx="6135">
                  <c:v>6.4678748645943003</c:v>
                </c:pt>
                <c:pt idx="6136">
                  <c:v>5.2204863114931301</c:v>
                </c:pt>
                <c:pt idx="6137">
                  <c:v>5.4993140762761197</c:v>
                </c:pt>
                <c:pt idx="6138">
                  <c:v>7.4489429583699298</c:v>
                </c:pt>
                <c:pt idx="6139">
                  <c:v>5.5522730314121</c:v>
                </c:pt>
                <c:pt idx="6140">
                  <c:v>10.0031836346429</c:v>
                </c:pt>
                <c:pt idx="6141">
                  <c:v>4.64729695973368</c:v>
                </c:pt>
                <c:pt idx="6142">
                  <c:v>4.9533097223627403</c:v>
                </c:pt>
                <c:pt idx="6143">
                  <c:v>0.72241666294025697</c:v>
                </c:pt>
                <c:pt idx="6144">
                  <c:v>7.6800340656773001</c:v>
                </c:pt>
                <c:pt idx="6145">
                  <c:v>6.77989953159513</c:v>
                </c:pt>
                <c:pt idx="6146">
                  <c:v>5.1487717956524204</c:v>
                </c:pt>
                <c:pt idx="6147">
                  <c:v>3.9394471009588998</c:v>
                </c:pt>
                <c:pt idx="6148">
                  <c:v>0.61399199540292304</c:v>
                </c:pt>
                <c:pt idx="6149">
                  <c:v>4.0235234507929203</c:v>
                </c:pt>
                <c:pt idx="6150">
                  <c:v>6.4759619535811099</c:v>
                </c:pt>
                <c:pt idx="6151">
                  <c:v>5.2487237723961204</c:v>
                </c:pt>
                <c:pt idx="6152">
                  <c:v>16.279306008678098</c:v>
                </c:pt>
                <c:pt idx="6153">
                  <c:v>7.0897960276419196</c:v>
                </c:pt>
                <c:pt idx="6154">
                  <c:v>4.6152812438544499</c:v>
                </c:pt>
                <c:pt idx="6155">
                  <c:v>3.7099411848950101</c:v>
                </c:pt>
                <c:pt idx="6156">
                  <c:v>3.91383052157282</c:v>
                </c:pt>
                <c:pt idx="6157">
                  <c:v>11.548975972918999</c:v>
                </c:pt>
                <c:pt idx="6158">
                  <c:v>2.8678764719480698</c:v>
                </c:pt>
                <c:pt idx="6159">
                  <c:v>5.4716396284967397</c:v>
                </c:pt>
                <c:pt idx="6160">
                  <c:v>1.54441699243827</c:v>
                </c:pt>
                <c:pt idx="6161">
                  <c:v>8.0897008042457905</c:v>
                </c:pt>
                <c:pt idx="6162">
                  <c:v>6.0698030547095598</c:v>
                </c:pt>
                <c:pt idx="6163">
                  <c:v>5.44443084237155</c:v>
                </c:pt>
                <c:pt idx="6164">
                  <c:v>4.0596711328044099</c:v>
                </c:pt>
                <c:pt idx="6165">
                  <c:v>3.7885296881324702</c:v>
                </c:pt>
                <c:pt idx="6166">
                  <c:v>3.7767611521995401</c:v>
                </c:pt>
                <c:pt idx="6167">
                  <c:v>2.5896966218792801</c:v>
                </c:pt>
                <c:pt idx="6168">
                  <c:v>5.0727403434288298</c:v>
                </c:pt>
                <c:pt idx="6169">
                  <c:v>0.38988899974389701</c:v>
                </c:pt>
                <c:pt idx="6170">
                  <c:v>5.8649872610651697</c:v>
                </c:pt>
                <c:pt idx="6171">
                  <c:v>3.1174570475861598</c:v>
                </c:pt>
                <c:pt idx="6172">
                  <c:v>4.2816994872865104</c:v>
                </c:pt>
                <c:pt idx="6173">
                  <c:v>7.1034271855928699</c:v>
                </c:pt>
                <c:pt idx="6174">
                  <c:v>6.0927527817348297</c:v>
                </c:pt>
                <c:pt idx="6175">
                  <c:v>4.9156996191698603</c:v>
                </c:pt>
                <c:pt idx="6176">
                  <c:v>0.388969582874228</c:v>
                </c:pt>
                <c:pt idx="6177">
                  <c:v>5.82041122878897</c:v>
                </c:pt>
                <c:pt idx="6178">
                  <c:v>18.985174706916201</c:v>
                </c:pt>
                <c:pt idx="6179">
                  <c:v>0.77256057706061199</c:v>
                </c:pt>
                <c:pt idx="6180">
                  <c:v>0.38621133226489002</c:v>
                </c:pt>
                <c:pt idx="6181">
                  <c:v>5.4021317131429498</c:v>
                </c:pt>
                <c:pt idx="6182">
                  <c:v>3.4680409761484898</c:v>
                </c:pt>
                <c:pt idx="6183">
                  <c:v>4.2326485972849301</c:v>
                </c:pt>
                <c:pt idx="6184">
                  <c:v>3.4589387491378099</c:v>
                </c:pt>
                <c:pt idx="6185">
                  <c:v>6.90670658330711</c:v>
                </c:pt>
                <c:pt idx="6186">
                  <c:v>5.7442110356604301</c:v>
                </c:pt>
                <c:pt idx="6187">
                  <c:v>4.2050001115372302</c:v>
                </c:pt>
                <c:pt idx="6188">
                  <c:v>2.79505865586377</c:v>
                </c:pt>
                <c:pt idx="6189">
                  <c:v>6.9586850082621003</c:v>
                </c:pt>
                <c:pt idx="6190">
                  <c:v>1.8486617673264101</c:v>
                </c:pt>
                <c:pt idx="6191">
                  <c:v>7.6301102730877703</c:v>
                </c:pt>
                <c:pt idx="6192">
                  <c:v>6.8193733436826296</c:v>
                </c:pt>
                <c:pt idx="6193">
                  <c:v>2.38105551553884</c:v>
                </c:pt>
                <c:pt idx="6194">
                  <c:v>4.0117797900151899</c:v>
                </c:pt>
                <c:pt idx="6195">
                  <c:v>3.2658157790841198</c:v>
                </c:pt>
                <c:pt idx="6196">
                  <c:v>4.1513115761253196</c:v>
                </c:pt>
                <c:pt idx="6197">
                  <c:v>2.0762277187153599</c:v>
                </c:pt>
                <c:pt idx="6198">
                  <c:v>3.9116039122739998</c:v>
                </c:pt>
                <c:pt idx="6199">
                  <c:v>10.2901163234714</c:v>
                </c:pt>
                <c:pt idx="6200">
                  <c:v>9.7458009843273494</c:v>
                </c:pt>
                <c:pt idx="6201">
                  <c:v>0.45122438108164498</c:v>
                </c:pt>
                <c:pt idx="6202">
                  <c:v>6.0735315593752404</c:v>
                </c:pt>
                <c:pt idx="6203">
                  <c:v>5.7338675958745897</c:v>
                </c:pt>
                <c:pt idx="6204">
                  <c:v>7.1617490435103601</c:v>
                </c:pt>
                <c:pt idx="6205">
                  <c:v>5.8530710799151402</c:v>
                </c:pt>
                <c:pt idx="6206">
                  <c:v>5.4527364225744996</c:v>
                </c:pt>
                <c:pt idx="6207">
                  <c:v>6.1032189915817003</c:v>
                </c:pt>
                <c:pt idx="6208">
                  <c:v>7.2495279359783398</c:v>
                </c:pt>
                <c:pt idx="6209">
                  <c:v>5.63916874516703</c:v>
                </c:pt>
                <c:pt idx="6210">
                  <c:v>3.0538334001993901</c:v>
                </c:pt>
                <c:pt idx="6211">
                  <c:v>4.5752335990805797</c:v>
                </c:pt>
                <c:pt idx="6212">
                  <c:v>7.2305814518028999</c:v>
                </c:pt>
                <c:pt idx="6213">
                  <c:v>4.6997231866832596</c:v>
                </c:pt>
                <c:pt idx="6214">
                  <c:v>9.3386269474320098</c:v>
                </c:pt>
                <c:pt idx="6215">
                  <c:v>5.92623124415414</c:v>
                </c:pt>
                <c:pt idx="6216">
                  <c:v>3.3611338898841598</c:v>
                </c:pt>
                <c:pt idx="6217">
                  <c:v>2.6756675089827802</c:v>
                </c:pt>
                <c:pt idx="6218">
                  <c:v>-0.66781357700189103</c:v>
                </c:pt>
                <c:pt idx="6219">
                  <c:v>14.358967569381299</c:v>
                </c:pt>
                <c:pt idx="6220">
                  <c:v>6.8073803633140404</c:v>
                </c:pt>
                <c:pt idx="6221">
                  <c:v>4.8127660342575904</c:v>
                </c:pt>
                <c:pt idx="6222">
                  <c:v>2.7088687341059399</c:v>
                </c:pt>
                <c:pt idx="6223">
                  <c:v>3.9774444362732599</c:v>
                </c:pt>
                <c:pt idx="6224">
                  <c:v>8.5666996860555802</c:v>
                </c:pt>
                <c:pt idx="6225">
                  <c:v>5.6966312126501801</c:v>
                </c:pt>
                <c:pt idx="6226">
                  <c:v>3.41301387649357</c:v>
                </c:pt>
                <c:pt idx="6227">
                  <c:v>2.6519919811484698</c:v>
                </c:pt>
                <c:pt idx="6228">
                  <c:v>5.6925717228313504</c:v>
                </c:pt>
                <c:pt idx="6229">
                  <c:v>2.5109080059229898</c:v>
                </c:pt>
                <c:pt idx="6230">
                  <c:v>5.1415803352565499</c:v>
                </c:pt>
                <c:pt idx="6231">
                  <c:v>4.0156824453682702</c:v>
                </c:pt>
                <c:pt idx="6232">
                  <c:v>5.2370612337421996</c:v>
                </c:pt>
                <c:pt idx="6233">
                  <c:v>2.17429380399959</c:v>
                </c:pt>
                <c:pt idx="6234">
                  <c:v>6.2794555196067101</c:v>
                </c:pt>
                <c:pt idx="6235">
                  <c:v>2.1563651750393902</c:v>
                </c:pt>
                <c:pt idx="6236">
                  <c:v>0.37867211393287797</c:v>
                </c:pt>
                <c:pt idx="6237">
                  <c:v>3.7841927429382598</c:v>
                </c:pt>
                <c:pt idx="6238">
                  <c:v>6.0451464532546799</c:v>
                </c:pt>
                <c:pt idx="6239">
                  <c:v>4.1492115163552796</c:v>
                </c:pt>
                <c:pt idx="6240">
                  <c:v>4.9421939674872197</c:v>
                </c:pt>
                <c:pt idx="6241">
                  <c:v>1.7133236040986799</c:v>
                </c:pt>
                <c:pt idx="6242">
                  <c:v>2.1375171292095301</c:v>
                </c:pt>
                <c:pt idx="6243">
                  <c:v>6.1728031627153603</c:v>
                </c:pt>
                <c:pt idx="6244">
                  <c:v>5.3566524933417901</c:v>
                </c:pt>
                <c:pt idx="6245">
                  <c:v>5.7520325757109498</c:v>
                </c:pt>
                <c:pt idx="6246">
                  <c:v>4.7923295611555998</c:v>
                </c:pt>
                <c:pt idx="6247">
                  <c:v>4.1546728574815903</c:v>
                </c:pt>
                <c:pt idx="6248">
                  <c:v>3.9721583327104701</c:v>
                </c:pt>
                <c:pt idx="6249">
                  <c:v>4.6643467328859201</c:v>
                </c:pt>
                <c:pt idx="6250">
                  <c:v>4.4736953688175696</c:v>
                </c:pt>
                <c:pt idx="6251">
                  <c:v>3.2906454443491402</c:v>
                </c:pt>
                <c:pt idx="6252">
                  <c:v>3.4077894296806899</c:v>
                </c:pt>
                <c:pt idx="6253">
                  <c:v>4.2225004038759097</c:v>
                </c:pt>
                <c:pt idx="6254">
                  <c:v>5.27276975956873</c:v>
                </c:pt>
                <c:pt idx="6255">
                  <c:v>4.4583973540612298</c:v>
                </c:pt>
                <c:pt idx="6256">
                  <c:v>2.9002404892017202</c:v>
                </c:pt>
                <c:pt idx="6257">
                  <c:v>3.2897363036043599</c:v>
                </c:pt>
                <c:pt idx="6258">
                  <c:v>3.3848797202788501</c:v>
                </c:pt>
                <c:pt idx="6259">
                  <c:v>3.3986515079517798</c:v>
                </c:pt>
                <c:pt idx="6260">
                  <c:v>4.5760572947961</c:v>
                </c:pt>
                <c:pt idx="6261">
                  <c:v>1.4691113410239001</c:v>
                </c:pt>
                <c:pt idx="6262">
                  <c:v>3.8119493997176401</c:v>
                </c:pt>
                <c:pt idx="6263">
                  <c:v>3.1652467160015099</c:v>
                </c:pt>
                <c:pt idx="6264">
                  <c:v>3.9944639244887599</c:v>
                </c:pt>
                <c:pt idx="6265">
                  <c:v>3.4503330121567601</c:v>
                </c:pt>
                <c:pt idx="6266">
                  <c:v>2.7641208216349402</c:v>
                </c:pt>
                <c:pt idx="6267">
                  <c:v>2.61364797477452</c:v>
                </c:pt>
                <c:pt idx="6268">
                  <c:v>9.2568772755573594</c:v>
                </c:pt>
                <c:pt idx="6269">
                  <c:v>1.0138312495903301</c:v>
                </c:pt>
                <c:pt idx="6270">
                  <c:v>2.14462260113836</c:v>
                </c:pt>
                <c:pt idx="6271">
                  <c:v>3.1418015858228001</c:v>
                </c:pt>
                <c:pt idx="6272">
                  <c:v>3.5482043945038702</c:v>
                </c:pt>
                <c:pt idx="6273">
                  <c:v>5.1938129461451901</c:v>
                </c:pt>
                <c:pt idx="6274">
                  <c:v>1.8788797539661899</c:v>
                </c:pt>
                <c:pt idx="6275">
                  <c:v>4.5046223834834498</c:v>
                </c:pt>
                <c:pt idx="6276">
                  <c:v>5.6214688835478901</c:v>
                </c:pt>
                <c:pt idx="6277">
                  <c:v>6.7321093197411503</c:v>
                </c:pt>
                <c:pt idx="6278">
                  <c:v>4.7529320048484802</c:v>
                </c:pt>
                <c:pt idx="6279">
                  <c:v>2.8811825979662098</c:v>
                </c:pt>
                <c:pt idx="6280">
                  <c:v>4.50936819992575</c:v>
                </c:pt>
                <c:pt idx="6281">
                  <c:v>5.4890950368680897</c:v>
                </c:pt>
                <c:pt idx="6282">
                  <c:v>9.51193920113373</c:v>
                </c:pt>
                <c:pt idx="6283">
                  <c:v>5.5987133160213496</c:v>
                </c:pt>
                <c:pt idx="6284">
                  <c:v>0.37287978765353402</c:v>
                </c:pt>
                <c:pt idx="6285">
                  <c:v>1.7971544138084401</c:v>
                </c:pt>
                <c:pt idx="6286">
                  <c:v>2.2363133382077001</c:v>
                </c:pt>
                <c:pt idx="6287">
                  <c:v>1.4899561419357901</c:v>
                </c:pt>
                <c:pt idx="6288">
                  <c:v>4.4654552248317199</c:v>
                </c:pt>
                <c:pt idx="6289">
                  <c:v>4.4588354233697096</c:v>
                </c:pt>
                <c:pt idx="6290">
                  <c:v>4.8229347799167304</c:v>
                </c:pt>
                <c:pt idx="6291">
                  <c:v>4.0748766624351598</c:v>
                </c:pt>
                <c:pt idx="6292">
                  <c:v>5.0972741748211101</c:v>
                </c:pt>
                <c:pt idx="6293">
                  <c:v>1.8279851638821001</c:v>
                </c:pt>
                <c:pt idx="6294">
                  <c:v>1.41919187133953</c:v>
                </c:pt>
                <c:pt idx="6295">
                  <c:v>6.25791574626097</c:v>
                </c:pt>
                <c:pt idx="6296">
                  <c:v>7.7638637885107604</c:v>
                </c:pt>
                <c:pt idx="6297">
                  <c:v>4.7960418364765198</c:v>
                </c:pt>
                <c:pt idx="6298">
                  <c:v>4.6144218534200698</c:v>
                </c:pt>
                <c:pt idx="6299">
                  <c:v>9.9474550658961292</c:v>
                </c:pt>
                <c:pt idx="6300">
                  <c:v>6.6986230803089102</c:v>
                </c:pt>
                <c:pt idx="6301">
                  <c:v>7.4238082699836401</c:v>
                </c:pt>
                <c:pt idx="6302">
                  <c:v>5.6813862088335902</c:v>
                </c:pt>
                <c:pt idx="6303">
                  <c:v>10.140785188764699</c:v>
                </c:pt>
                <c:pt idx="6304">
                  <c:v>8.8338200282176196</c:v>
                </c:pt>
                <c:pt idx="6305">
                  <c:v>10.994766601698901</c:v>
                </c:pt>
                <c:pt idx="6306">
                  <c:v>7.4402084981069203</c:v>
                </c:pt>
                <c:pt idx="6307">
                  <c:v>2.9121772226017502</c:v>
                </c:pt>
                <c:pt idx="6308">
                  <c:v>6.7548556980193997</c:v>
                </c:pt>
                <c:pt idx="6309">
                  <c:v>1.8370462863922901</c:v>
                </c:pt>
                <c:pt idx="6310">
                  <c:v>1.46880955393093</c:v>
                </c:pt>
                <c:pt idx="6311">
                  <c:v>0.36708746137419002</c:v>
                </c:pt>
                <c:pt idx="6312">
                  <c:v>4.7904187945409102</c:v>
                </c:pt>
                <c:pt idx="6313">
                  <c:v>3.43131081563982</c:v>
                </c:pt>
                <c:pt idx="6314">
                  <c:v>10.204565127179199</c:v>
                </c:pt>
                <c:pt idx="6315">
                  <c:v>8.4014042187805007</c:v>
                </c:pt>
                <c:pt idx="6316">
                  <c:v>0.92774300220639705</c:v>
                </c:pt>
                <c:pt idx="6317">
                  <c:v>2.5780508560084399</c:v>
                </c:pt>
                <c:pt idx="6318">
                  <c:v>7.4236130236083904</c:v>
                </c:pt>
                <c:pt idx="6319">
                  <c:v>0.390256766491897</c:v>
                </c:pt>
                <c:pt idx="6320">
                  <c:v>8.5740182394185496</c:v>
                </c:pt>
                <c:pt idx="6321">
                  <c:v>4.5812514566721401</c:v>
                </c:pt>
                <c:pt idx="6322">
                  <c:v>2.1887951719481999</c:v>
                </c:pt>
                <c:pt idx="6323">
                  <c:v>5.5007954193925199</c:v>
                </c:pt>
                <c:pt idx="6324">
                  <c:v>7.3869282905046596</c:v>
                </c:pt>
                <c:pt idx="6325">
                  <c:v>7.7577853610451903</c:v>
                </c:pt>
                <c:pt idx="6326">
                  <c:v>4.3931890588694298</c:v>
                </c:pt>
                <c:pt idx="6327">
                  <c:v>4.7518178850412802</c:v>
                </c:pt>
                <c:pt idx="6328">
                  <c:v>0.36520265679118602</c:v>
                </c:pt>
                <c:pt idx="6329">
                  <c:v>7.2943992586890696</c:v>
                </c:pt>
                <c:pt idx="6330">
                  <c:v>4.0040815634647</c:v>
                </c:pt>
                <c:pt idx="6331">
                  <c:v>6.1656371209129102</c:v>
                </c:pt>
                <c:pt idx="6332">
                  <c:v>6.6492812227782103</c:v>
                </c:pt>
                <c:pt idx="6333">
                  <c:v>2.8558732154545798</c:v>
                </c:pt>
                <c:pt idx="6334">
                  <c:v>1.1620818100561701</c:v>
                </c:pt>
                <c:pt idx="6335">
                  <c:v>10.826145547786201</c:v>
                </c:pt>
                <c:pt idx="6336">
                  <c:v>7.7108951006877797</c:v>
                </c:pt>
                <c:pt idx="6337">
                  <c:v>9.9966730664879009</c:v>
                </c:pt>
                <c:pt idx="6338">
                  <c:v>6.9025692073940998</c:v>
                </c:pt>
                <c:pt idx="6339">
                  <c:v>0.38303934406405299</c:v>
                </c:pt>
                <c:pt idx="6340">
                  <c:v>7.65113300415367</c:v>
                </c:pt>
                <c:pt idx="6341">
                  <c:v>6.1076668003984498</c:v>
                </c:pt>
                <c:pt idx="6342">
                  <c:v>3.0494201992243801</c:v>
                </c:pt>
                <c:pt idx="6343">
                  <c:v>3.8076378731163101</c:v>
                </c:pt>
                <c:pt idx="6344">
                  <c:v>4.5630972963998904</c:v>
                </c:pt>
                <c:pt idx="6345">
                  <c:v>0.71212947012413297</c:v>
                </c:pt>
                <c:pt idx="6346">
                  <c:v>5.4940642108699098</c:v>
                </c:pt>
                <c:pt idx="6347">
                  <c:v>2.1148740556201902</c:v>
                </c:pt>
                <c:pt idx="6348">
                  <c:v>0.87924376232673196</c:v>
                </c:pt>
                <c:pt idx="6349">
                  <c:v>3.3306449445267901</c:v>
                </c:pt>
                <c:pt idx="6350">
                  <c:v>-0.17488336475215199</c:v>
                </c:pt>
                <c:pt idx="6351">
                  <c:v>12.4741007861986</c:v>
                </c:pt>
                <c:pt idx="6352">
                  <c:v>6.14768307335921</c:v>
                </c:pt>
                <c:pt idx="6353">
                  <c:v>9.4851911857189606</c:v>
                </c:pt>
                <c:pt idx="6354">
                  <c:v>8.3232013173501205</c:v>
                </c:pt>
                <c:pt idx="6355">
                  <c:v>7.1703136759909603</c:v>
                </c:pt>
                <c:pt idx="6356">
                  <c:v>5.4511469084259296</c:v>
                </c:pt>
                <c:pt idx="6357">
                  <c:v>4.3534702500955298</c:v>
                </c:pt>
                <c:pt idx="6358">
                  <c:v>9.7851152447582006</c:v>
                </c:pt>
                <c:pt idx="6359">
                  <c:v>9.0048315659912497</c:v>
                </c:pt>
                <c:pt idx="6360">
                  <c:v>6.3624015202884499</c:v>
                </c:pt>
                <c:pt idx="6361">
                  <c:v>5.4145908986047901</c:v>
                </c:pt>
                <c:pt idx="6362">
                  <c:v>3.1926404723767998</c:v>
                </c:pt>
                <c:pt idx="6363">
                  <c:v>7.1641703557468004</c:v>
                </c:pt>
                <c:pt idx="6364">
                  <c:v>-1.4958404099014799</c:v>
                </c:pt>
                <c:pt idx="6365">
                  <c:v>9.3369352154712093</c:v>
                </c:pt>
                <c:pt idx="6366">
                  <c:v>9.6799339548583596</c:v>
                </c:pt>
                <c:pt idx="6367">
                  <c:v>1.1149157246377599</c:v>
                </c:pt>
                <c:pt idx="6368">
                  <c:v>4.8265205057094001</c:v>
                </c:pt>
                <c:pt idx="6369">
                  <c:v>4.7836562142048198</c:v>
                </c:pt>
                <c:pt idx="6370">
                  <c:v>0.98489503678659895</c:v>
                </c:pt>
                <c:pt idx="6371">
                  <c:v>2.7815486376599399</c:v>
                </c:pt>
                <c:pt idx="6372">
                  <c:v>7.6210237319839997</c:v>
                </c:pt>
                <c:pt idx="6373">
                  <c:v>0.37094901222653398</c:v>
                </c:pt>
                <c:pt idx="6374">
                  <c:v>5.1884592326125798</c:v>
                </c:pt>
                <c:pt idx="6375">
                  <c:v>3.26075844286231</c:v>
                </c:pt>
                <c:pt idx="6376">
                  <c:v>4.0123622685120797</c:v>
                </c:pt>
                <c:pt idx="6377">
                  <c:v>9.6118051648092404</c:v>
                </c:pt>
                <c:pt idx="6378">
                  <c:v>6.6361221985394803</c:v>
                </c:pt>
                <c:pt idx="6379">
                  <c:v>5.0648896053175401</c:v>
                </c:pt>
                <c:pt idx="6380">
                  <c:v>3.25124247826029</c:v>
                </c:pt>
                <c:pt idx="6381">
                  <c:v>8.8249936262674407</c:v>
                </c:pt>
                <c:pt idx="6382">
                  <c:v>4.7691488930366397</c:v>
                </c:pt>
                <c:pt idx="6383">
                  <c:v>0.72199264922369499</c:v>
                </c:pt>
                <c:pt idx="6384">
                  <c:v>3.6072049955104601</c:v>
                </c:pt>
                <c:pt idx="6385">
                  <c:v>6.48138433935988</c:v>
                </c:pt>
                <c:pt idx="6386">
                  <c:v>3.2351067121962598</c:v>
                </c:pt>
                <c:pt idx="6387">
                  <c:v>0.71840692343152301</c:v>
                </c:pt>
                <c:pt idx="6388">
                  <c:v>5.0938982944347</c:v>
                </c:pt>
                <c:pt idx="6389">
                  <c:v>2.3715601031869</c:v>
                </c:pt>
                <c:pt idx="6390">
                  <c:v>2.5182633408810902</c:v>
                </c:pt>
                <c:pt idx="6391">
                  <c:v>6.2441710074964503</c:v>
                </c:pt>
                <c:pt idx="6392">
                  <c:v>0.35913450545084202</c:v>
                </c:pt>
                <c:pt idx="6393">
                  <c:v>19.6816027008181</c:v>
                </c:pt>
                <c:pt idx="6394">
                  <c:v>3.2073862935732098</c:v>
                </c:pt>
                <c:pt idx="6395">
                  <c:v>5.3373690707934101</c:v>
                </c:pt>
                <c:pt idx="6396">
                  <c:v>3.19745659137986</c:v>
                </c:pt>
                <c:pt idx="6397">
                  <c:v>7.8003289435210599</c:v>
                </c:pt>
                <c:pt idx="6398">
                  <c:v>3.8918207636678401</c:v>
                </c:pt>
                <c:pt idx="6399">
                  <c:v>9.1496040282590592</c:v>
                </c:pt>
                <c:pt idx="6400">
                  <c:v>7.6634634663337602</c:v>
                </c:pt>
                <c:pt idx="6401">
                  <c:v>4.6348588699603299</c:v>
                </c:pt>
                <c:pt idx="6402">
                  <c:v>1.2289747971126399</c:v>
                </c:pt>
                <c:pt idx="6403">
                  <c:v>0.919800322408029</c:v>
                </c:pt>
                <c:pt idx="6404">
                  <c:v>6.3922636466202496</c:v>
                </c:pt>
                <c:pt idx="6405">
                  <c:v>8.7334197060399497</c:v>
                </c:pt>
                <c:pt idx="6406">
                  <c:v>7.9823734837322</c:v>
                </c:pt>
                <c:pt idx="6407">
                  <c:v>5.79138739720341</c:v>
                </c:pt>
                <c:pt idx="6408">
                  <c:v>5.7796188612703903</c:v>
                </c:pt>
                <c:pt idx="6409">
                  <c:v>6.4880041408222198</c:v>
                </c:pt>
                <c:pt idx="6410">
                  <c:v>2.1593581462093998</c:v>
                </c:pt>
                <c:pt idx="6411">
                  <c:v>4.6729319176164701</c:v>
                </c:pt>
                <c:pt idx="6412">
                  <c:v>5.3821906431944804</c:v>
                </c:pt>
                <c:pt idx="6413">
                  <c:v>9.1767371020418302</c:v>
                </c:pt>
                <c:pt idx="6414">
                  <c:v>8.09197825073195</c:v>
                </c:pt>
                <c:pt idx="6415">
                  <c:v>2.8089007460967998</c:v>
                </c:pt>
                <c:pt idx="6416">
                  <c:v>2.1499800941378799</c:v>
                </c:pt>
                <c:pt idx="6417">
                  <c:v>4.2078346179271104</c:v>
                </c:pt>
                <c:pt idx="6418">
                  <c:v>0.35816911773750798</c:v>
                </c:pt>
                <c:pt idx="6419">
                  <c:v>-0.35816911773750798</c:v>
                </c:pt>
                <c:pt idx="6420">
                  <c:v>10.3682402519305</c:v>
                </c:pt>
                <c:pt idx="6421">
                  <c:v>7.1279848052642798</c:v>
                </c:pt>
                <c:pt idx="6422">
                  <c:v>8.8841224071181006</c:v>
                </c:pt>
                <c:pt idx="6423">
                  <c:v>5.4145400614179504</c:v>
                </c:pt>
                <c:pt idx="6424">
                  <c:v>0.44852237744074502</c:v>
                </c:pt>
                <c:pt idx="6425">
                  <c:v>2.6716885978495601</c:v>
                </c:pt>
                <c:pt idx="6426">
                  <c:v>9.2336154853143704</c:v>
                </c:pt>
                <c:pt idx="6427">
                  <c:v>1.0146944194915399</c:v>
                </c:pt>
                <c:pt idx="6428">
                  <c:v>7.8942187221443696</c:v>
                </c:pt>
                <c:pt idx="6429">
                  <c:v>3.40116962821851</c:v>
                </c:pt>
                <c:pt idx="6430">
                  <c:v>1.68403531045375</c:v>
                </c:pt>
                <c:pt idx="6431">
                  <c:v>9.5625806675590503</c:v>
                </c:pt>
                <c:pt idx="6432">
                  <c:v>8.8243603105836694</c:v>
                </c:pt>
                <c:pt idx="6433">
                  <c:v>7.3902587434864504</c:v>
                </c:pt>
                <c:pt idx="6434">
                  <c:v>1.7565973102888199</c:v>
                </c:pt>
                <c:pt idx="6435">
                  <c:v>9.8157064079272107</c:v>
                </c:pt>
                <c:pt idx="6436">
                  <c:v>9.0823129895186607</c:v>
                </c:pt>
                <c:pt idx="6437">
                  <c:v>6.6174223413645104</c:v>
                </c:pt>
                <c:pt idx="6438">
                  <c:v>4.5510172406872602</c:v>
                </c:pt>
                <c:pt idx="6439">
                  <c:v>4.5969637524580298</c:v>
                </c:pt>
                <c:pt idx="6440">
                  <c:v>1.0491314476068101</c:v>
                </c:pt>
                <c:pt idx="6441">
                  <c:v>6.2861001962243801</c:v>
                </c:pt>
                <c:pt idx="6442">
                  <c:v>2.2108103396355601</c:v>
                </c:pt>
                <c:pt idx="6443">
                  <c:v>8.68185069577242</c:v>
                </c:pt>
                <c:pt idx="6444">
                  <c:v>7.9619267345053899</c:v>
                </c:pt>
                <c:pt idx="6445">
                  <c:v>4.4894622812571603</c:v>
                </c:pt>
                <c:pt idx="6446">
                  <c:v>6.8916946697370403</c:v>
                </c:pt>
                <c:pt idx="6447">
                  <c:v>6.1868031742908798</c:v>
                </c:pt>
                <c:pt idx="6448">
                  <c:v>0.348791065665992</c:v>
                </c:pt>
                <c:pt idx="6449">
                  <c:v>9.2522774740171894</c:v>
                </c:pt>
                <c:pt idx="6450">
                  <c:v>9.9003030360695892</c:v>
                </c:pt>
                <c:pt idx="6451">
                  <c:v>4.2499552735630601</c:v>
                </c:pt>
                <c:pt idx="6452">
                  <c:v>5.2839677234445404</c:v>
                </c:pt>
                <c:pt idx="6453">
                  <c:v>1.8797537434306999</c:v>
                </c:pt>
                <c:pt idx="6454">
                  <c:v>4.8730992462868796</c:v>
                </c:pt>
                <c:pt idx="6455">
                  <c:v>0.34773373626582299</c:v>
                </c:pt>
                <c:pt idx="6456">
                  <c:v>4.8634453691545296</c:v>
                </c:pt>
                <c:pt idx="6457">
                  <c:v>3.8149575133558802</c:v>
                </c:pt>
                <c:pt idx="6458">
                  <c:v>3.4633162553940502</c:v>
                </c:pt>
                <c:pt idx="6459">
                  <c:v>8.60939795384534</c:v>
                </c:pt>
                <c:pt idx="6460">
                  <c:v>-0.13098120922141099</c:v>
                </c:pt>
                <c:pt idx="6461">
                  <c:v>0.34607878590031999</c:v>
                </c:pt>
                <c:pt idx="6462">
                  <c:v>4.1493597050103501</c:v>
                </c:pt>
                <c:pt idx="6463">
                  <c:v>10.3860596475833</c:v>
                </c:pt>
                <c:pt idx="6464">
                  <c:v>9.4706828022751992</c:v>
                </c:pt>
                <c:pt idx="6465">
                  <c:v>6.5678116988694804</c:v>
                </c:pt>
                <c:pt idx="6466">
                  <c:v>0.120361944375767</c:v>
                </c:pt>
                <c:pt idx="6467">
                  <c:v>8.8432646033827496</c:v>
                </c:pt>
                <c:pt idx="6468">
                  <c:v>2.7147524586341398</c:v>
                </c:pt>
                <c:pt idx="6469">
                  <c:v>5.4206785153187704</c:v>
                </c:pt>
                <c:pt idx="6470">
                  <c:v>4.1837064217539099</c:v>
                </c:pt>
                <c:pt idx="6471">
                  <c:v>1.5396051963405599</c:v>
                </c:pt>
                <c:pt idx="6472">
                  <c:v>3.75669839906528</c:v>
                </c:pt>
                <c:pt idx="6473">
                  <c:v>8.2788600056343302</c:v>
                </c:pt>
                <c:pt idx="6474">
                  <c:v>-0.344423835534652</c:v>
                </c:pt>
                <c:pt idx="6475">
                  <c:v>8.1089517681035392</c:v>
                </c:pt>
                <c:pt idx="6476">
                  <c:v>8.0824725622549902</c:v>
                </c:pt>
                <c:pt idx="6477">
                  <c:v>8.0559933564062796</c:v>
                </c:pt>
                <c:pt idx="6478">
                  <c:v>0.33509175430663601</c:v>
                </c:pt>
                <c:pt idx="6479">
                  <c:v>7.3603879713441298</c:v>
                </c:pt>
                <c:pt idx="6480">
                  <c:v>6.3387930589858703</c:v>
                </c:pt>
                <c:pt idx="6481">
                  <c:v>3.3295411008448199</c:v>
                </c:pt>
                <c:pt idx="6482">
                  <c:v>2.3279435054039199</c:v>
                </c:pt>
                <c:pt idx="6483">
                  <c:v>5.6441990324808797</c:v>
                </c:pt>
                <c:pt idx="6484">
                  <c:v>5.3000510220070698</c:v>
                </c:pt>
                <c:pt idx="6485">
                  <c:v>3.7861337944894999</c:v>
                </c:pt>
                <c:pt idx="6486">
                  <c:v>6.9384572936890203</c:v>
                </c:pt>
                <c:pt idx="6487">
                  <c:v>6.9181841517111504</c:v>
                </c:pt>
                <c:pt idx="6488">
                  <c:v>0.65781735171525002</c:v>
                </c:pt>
                <c:pt idx="6489">
                  <c:v>7.5516829272213597</c:v>
                </c:pt>
                <c:pt idx="6490">
                  <c:v>7.20059331938086</c:v>
                </c:pt>
                <c:pt idx="6491">
                  <c:v>5.5488555030875499</c:v>
                </c:pt>
                <c:pt idx="6492">
                  <c:v>5.4971739988822401</c:v>
                </c:pt>
                <c:pt idx="6493">
                  <c:v>7.5393984358851096</c:v>
                </c:pt>
                <c:pt idx="6494">
                  <c:v>3.7613555098492899</c:v>
                </c:pt>
                <c:pt idx="6495">
                  <c:v>3.7557930377877802</c:v>
                </c:pt>
                <c:pt idx="6496">
                  <c:v>2.9021663982849302</c:v>
                </c:pt>
                <c:pt idx="6497">
                  <c:v>8.3098881758363792</c:v>
                </c:pt>
                <c:pt idx="6498">
                  <c:v>9.5836082895693195</c:v>
                </c:pt>
                <c:pt idx="6499">
                  <c:v>2.15393953989784</c:v>
                </c:pt>
                <c:pt idx="6500">
                  <c:v>5.1994381618338803</c:v>
                </c:pt>
                <c:pt idx="6501">
                  <c:v>8.7855814709302198</c:v>
                </c:pt>
                <c:pt idx="6502">
                  <c:v>8.7520687260278294</c:v>
                </c:pt>
                <c:pt idx="6503">
                  <c:v>9.6852157355159498</c:v>
                </c:pt>
                <c:pt idx="6504">
                  <c:v>5.4530419891339896</c:v>
                </c:pt>
                <c:pt idx="6505">
                  <c:v>7.4787169224813397</c:v>
                </c:pt>
                <c:pt idx="6506">
                  <c:v>4.3688109996670903</c:v>
                </c:pt>
                <c:pt idx="6507">
                  <c:v>0.51469497346956505</c:v>
                </c:pt>
                <c:pt idx="6508">
                  <c:v>1.33282834233287</c:v>
                </c:pt>
                <c:pt idx="6509">
                  <c:v>8.4248363802439492</c:v>
                </c:pt>
                <c:pt idx="6510">
                  <c:v>6.0102675763644102</c:v>
                </c:pt>
                <c:pt idx="6511">
                  <c:v>9.5491718048933499E-2</c:v>
                </c:pt>
                <c:pt idx="6512">
                  <c:v>5.4598635336298198</c:v>
                </c:pt>
                <c:pt idx="6513">
                  <c:v>7.7183834818327002</c:v>
                </c:pt>
                <c:pt idx="6514">
                  <c:v>8.3317010570518804</c:v>
                </c:pt>
                <c:pt idx="6515">
                  <c:v>3.7310147531474001</c:v>
                </c:pt>
                <c:pt idx="6516">
                  <c:v>2.2378406521679302</c:v>
                </c:pt>
                <c:pt idx="6517">
                  <c:v>3.8310575847017998</c:v>
                </c:pt>
                <c:pt idx="6518">
                  <c:v>9.2310594965761101</c:v>
                </c:pt>
                <c:pt idx="6519">
                  <c:v>7.9267795914872901</c:v>
                </c:pt>
                <c:pt idx="6520">
                  <c:v>7.1074001435063101</c:v>
                </c:pt>
                <c:pt idx="6521">
                  <c:v>0.33766612154164199</c:v>
                </c:pt>
                <c:pt idx="6522">
                  <c:v>3.7112932612916998</c:v>
                </c:pt>
                <c:pt idx="6523">
                  <c:v>4.3789024026692998</c:v>
                </c:pt>
                <c:pt idx="6524">
                  <c:v>3.69865127933268</c:v>
                </c:pt>
                <c:pt idx="6525">
                  <c:v>3.3575833153718699</c:v>
                </c:pt>
                <c:pt idx="6526">
                  <c:v>6.0320653151114403</c:v>
                </c:pt>
                <c:pt idx="6527">
                  <c:v>3.6789297874759801</c:v>
                </c:pt>
                <c:pt idx="6528">
                  <c:v>5.3412408977719696</c:v>
                </c:pt>
                <c:pt idx="6529">
                  <c:v>0.33343680394113201</c:v>
                </c:pt>
                <c:pt idx="6530">
                  <c:v>9.1590691556744801</c:v>
                </c:pt>
                <c:pt idx="6531">
                  <c:v>9.4342149300730203</c:v>
                </c:pt>
                <c:pt idx="6532">
                  <c:v>3.4488457158205801</c:v>
                </c:pt>
                <c:pt idx="6533">
                  <c:v>-0.31330157449392898</c:v>
                </c:pt>
                <c:pt idx="6534">
                  <c:v>-0.31334754533660097</c:v>
                </c:pt>
                <c:pt idx="6535">
                  <c:v>3.4442946023147498</c:v>
                </c:pt>
                <c:pt idx="6536">
                  <c:v>4.3756027780636897</c:v>
                </c:pt>
                <c:pt idx="6537">
                  <c:v>9.9675432376233903</c:v>
                </c:pt>
                <c:pt idx="6538">
                  <c:v>8.3734988299070103</c:v>
                </c:pt>
                <c:pt idx="6539">
                  <c:v>7.4149759148140202</c:v>
                </c:pt>
                <c:pt idx="6540">
                  <c:v>8.9244339705132507</c:v>
                </c:pt>
                <c:pt idx="6541">
                  <c:v>8.5800101349786004</c:v>
                </c:pt>
                <c:pt idx="6542">
                  <c:v>6.9915536179174396</c:v>
                </c:pt>
                <c:pt idx="6543">
                  <c:v>9.4572565987859498</c:v>
                </c:pt>
                <c:pt idx="6544">
                  <c:v>9.7159907820587907</c:v>
                </c:pt>
                <c:pt idx="6545">
                  <c:v>6.0485894001732596</c:v>
                </c:pt>
                <c:pt idx="6546">
                  <c:v>2.41428702559912</c:v>
                </c:pt>
                <c:pt idx="6547">
                  <c:v>7.8261137203741802</c:v>
                </c:pt>
                <c:pt idx="6548">
                  <c:v>0.60072156410348598</c:v>
                </c:pt>
                <c:pt idx="6549">
                  <c:v>7.1943158660729702</c:v>
                </c:pt>
                <c:pt idx="6550">
                  <c:v>8.0619544235913096</c:v>
                </c:pt>
                <c:pt idx="6551">
                  <c:v>0.297947312768572</c:v>
                </c:pt>
                <c:pt idx="6552">
                  <c:v>9.8064716781676697</c:v>
                </c:pt>
                <c:pt idx="6553">
                  <c:v>-0.99755216121373003</c:v>
                </c:pt>
                <c:pt idx="6554">
                  <c:v>3.3235648911911402</c:v>
                </c:pt>
                <c:pt idx="6555">
                  <c:v>4.9767278036336098</c:v>
                </c:pt>
                <c:pt idx="6556">
                  <c:v>7.1005353453584803</c:v>
                </c:pt>
                <c:pt idx="6557">
                  <c:v>8.5444849490877601</c:v>
                </c:pt>
                <c:pt idx="6558">
                  <c:v>4.3047974029671803</c:v>
                </c:pt>
                <c:pt idx="6559">
                  <c:v>9.0910068887191606</c:v>
                </c:pt>
                <c:pt idx="6560">
                  <c:v>7.5906510600302797</c:v>
                </c:pt>
                <c:pt idx="6561">
                  <c:v>4.6272471753147899</c:v>
                </c:pt>
                <c:pt idx="6562">
                  <c:v>7.8497070392087798</c:v>
                </c:pt>
                <c:pt idx="6563">
                  <c:v>8.1050393800639497</c:v>
                </c:pt>
                <c:pt idx="6564">
                  <c:v>8.0689982387697192</c:v>
                </c:pt>
                <c:pt idx="6565">
                  <c:v>4.6182368899912696</c:v>
                </c:pt>
                <c:pt idx="6566">
                  <c:v>3.2932241344897499</c:v>
                </c:pt>
                <c:pt idx="6567">
                  <c:v>4.9312166685798804</c:v>
                </c:pt>
                <c:pt idx="6568">
                  <c:v>2.9537651500517801</c:v>
                </c:pt>
                <c:pt idx="6569">
                  <c:v>0.98376090816786999</c:v>
                </c:pt>
                <c:pt idx="6570">
                  <c:v>2.2912587723006901</c:v>
                </c:pt>
                <c:pt idx="6571">
                  <c:v>0.32713879838328902</c:v>
                </c:pt>
                <c:pt idx="6572">
                  <c:v>7.4603696895865497</c:v>
                </c:pt>
                <c:pt idx="6573">
                  <c:v>7.7144148468240497</c:v>
                </c:pt>
                <c:pt idx="6574">
                  <c:v>7.3970218672606096</c:v>
                </c:pt>
                <c:pt idx="6575">
                  <c:v>6.5176147738097496</c:v>
                </c:pt>
                <c:pt idx="6576">
                  <c:v>7.9016643684744299</c:v>
                </c:pt>
                <c:pt idx="6577">
                  <c:v>5.9025962773815701</c:v>
                </c:pt>
                <c:pt idx="6578">
                  <c:v>4.4836088416660003</c:v>
                </c:pt>
                <c:pt idx="6579">
                  <c:v>1.1190633766768301</c:v>
                </c:pt>
                <c:pt idx="6580">
                  <c:v>2.2359201528668202</c:v>
                </c:pt>
                <c:pt idx="6581">
                  <c:v>3.3483637280813099</c:v>
                </c:pt>
                <c:pt idx="6582">
                  <c:v>3.8980576559133699</c:v>
                </c:pt>
                <c:pt idx="6583">
                  <c:v>4.7212424077788002</c:v>
                </c:pt>
                <c:pt idx="6584">
                  <c:v>8.0232215547810295</c:v>
                </c:pt>
                <c:pt idx="6585">
                  <c:v>0.55190052831956904</c:v>
                </c:pt>
                <c:pt idx="6586">
                  <c:v>8.2564419199190002</c:v>
                </c:pt>
                <c:pt idx="6587">
                  <c:v>7.1221162232039701</c:v>
                </c:pt>
                <c:pt idx="6588">
                  <c:v>6.8592955012033796</c:v>
                </c:pt>
                <c:pt idx="6589">
                  <c:v>4.8870846588322996</c:v>
                </c:pt>
                <c:pt idx="6590">
                  <c:v>-0.32548384801778502</c:v>
                </c:pt>
                <c:pt idx="6591">
                  <c:v>8.4511387182143896</c:v>
                </c:pt>
                <c:pt idx="6592">
                  <c:v>8.9478282635053699</c:v>
                </c:pt>
                <c:pt idx="6593">
                  <c:v>9.7041714089393505</c:v>
                </c:pt>
                <c:pt idx="6594">
                  <c:v>7.7739216705472796</c:v>
                </c:pt>
                <c:pt idx="6595">
                  <c:v>7.73526019117421</c:v>
                </c:pt>
                <c:pt idx="6596">
                  <c:v>7.6965987118011396</c:v>
                </c:pt>
                <c:pt idx="6597">
                  <c:v>7.3945140231185604</c:v>
                </c:pt>
                <c:pt idx="6598">
                  <c:v>4.2223257097503701</c:v>
                </c:pt>
                <c:pt idx="6599">
                  <c:v>6.1571162855225499</c:v>
                </c:pt>
                <c:pt idx="6600">
                  <c:v>7.43114737559665</c:v>
                </c:pt>
                <c:pt idx="6601">
                  <c:v>1.5798496932042401</c:v>
                </c:pt>
                <c:pt idx="6602">
                  <c:v>6.0407592143121001</c:v>
                </c:pt>
                <c:pt idx="6603">
                  <c:v>3.2233484523884699</c:v>
                </c:pt>
                <c:pt idx="6604">
                  <c:v>1.28805219733795</c:v>
                </c:pt>
                <c:pt idx="6605">
                  <c:v>5.1448534543923001</c:v>
                </c:pt>
                <c:pt idx="6606">
                  <c:v>1.92628596972733</c:v>
                </c:pt>
                <c:pt idx="6607">
                  <c:v>3.2067989487324402</c:v>
                </c:pt>
                <c:pt idx="6608">
                  <c:v>5.5746143179085799</c:v>
                </c:pt>
                <c:pt idx="6609">
                  <c:v>6.7570612116302904</c:v>
                </c:pt>
                <c:pt idx="6610">
                  <c:v>0.79407493181231903</c:v>
                </c:pt>
                <c:pt idx="6611">
                  <c:v>5.5533757882178696</c:v>
                </c:pt>
                <c:pt idx="6612">
                  <c:v>7.9177638963821302</c:v>
                </c:pt>
                <c:pt idx="6613">
                  <c:v>0.39545147180607199</c:v>
                </c:pt>
                <c:pt idx="6614">
                  <c:v>4.3469321141951296</c:v>
                </c:pt>
                <c:pt idx="6615">
                  <c:v>5.5244141568208196</c:v>
                </c:pt>
                <c:pt idx="6616">
                  <c:v>7.0602957148378502</c:v>
                </c:pt>
                <c:pt idx="6617">
                  <c:v>4.9482669851709797</c:v>
                </c:pt>
                <c:pt idx="6618">
                  <c:v>7.5206223229304197</c:v>
                </c:pt>
                <c:pt idx="6619">
                  <c:v>6.4522647866201801</c:v>
                </c:pt>
                <c:pt idx="6620">
                  <c:v>6.16714333918463</c:v>
                </c:pt>
                <c:pt idx="6621">
                  <c:v>5.3745291982387497</c:v>
                </c:pt>
                <c:pt idx="6622">
                  <c:v>6.3718158105167904</c:v>
                </c:pt>
                <c:pt idx="6623">
                  <c:v>5.8366946400703297</c:v>
                </c:pt>
                <c:pt idx="6624">
                  <c:v>2.5301081325941199</c:v>
                </c:pt>
                <c:pt idx="6625">
                  <c:v>-1.0114916029158101</c:v>
                </c:pt>
                <c:pt idx="6626">
                  <c:v>3.5370026511614201</c:v>
                </c:pt>
                <c:pt idx="6627">
                  <c:v>6.7959173939404796</c:v>
                </c:pt>
                <c:pt idx="6628">
                  <c:v>7.5117142554187204</c:v>
                </c:pt>
                <c:pt idx="6629">
                  <c:v>7.4703404962799</c:v>
                </c:pt>
                <c:pt idx="6630">
                  <c:v>5.9090165095628802</c:v>
                </c:pt>
                <c:pt idx="6631">
                  <c:v>5.5057499943644599</c:v>
                </c:pt>
                <c:pt idx="6632">
                  <c:v>8.41636961806927</c:v>
                </c:pt>
                <c:pt idx="6633">
                  <c:v>7.6274331446022297</c:v>
                </c:pt>
                <c:pt idx="6634">
                  <c:v>6.8513225364682198</c:v>
                </c:pt>
                <c:pt idx="6635">
                  <c:v>9.4174658571362908</c:v>
                </c:pt>
                <c:pt idx="6636">
                  <c:v>4.4766466920496999</c:v>
                </c:pt>
                <c:pt idx="6637">
                  <c:v>5.0900713514243501</c:v>
                </c:pt>
                <c:pt idx="6638">
                  <c:v>8.9982534124677809</c:v>
                </c:pt>
                <c:pt idx="6639">
                  <c:v>8.69465168595028</c:v>
                </c:pt>
                <c:pt idx="6640">
                  <c:v>8.1569101774248196</c:v>
                </c:pt>
                <c:pt idx="6641">
                  <c:v>8.8162548431000491</c:v>
                </c:pt>
                <c:pt idx="6642">
                  <c:v>7.5741172422814502</c:v>
                </c:pt>
                <c:pt idx="6643">
                  <c:v>8.46461358513797</c:v>
                </c:pt>
                <c:pt idx="6644">
                  <c:v>6.30936198646706</c:v>
                </c:pt>
                <c:pt idx="6645">
                  <c:v>3.7230672070059501</c:v>
                </c:pt>
                <c:pt idx="6646">
                  <c:v>7.87244259792317</c:v>
                </c:pt>
                <c:pt idx="6647">
                  <c:v>7.5900794010967898</c:v>
                </c:pt>
                <c:pt idx="6648">
                  <c:v>3.51104426705886</c:v>
                </c:pt>
                <c:pt idx="6649">
                  <c:v>4.7788233224187797</c:v>
                </c:pt>
                <c:pt idx="6650">
                  <c:v>7.6246029611178798</c:v>
                </c:pt>
                <c:pt idx="6651">
                  <c:v>7.9953789095341898</c:v>
                </c:pt>
                <c:pt idx="6652">
                  <c:v>7.93906462626168</c:v>
                </c:pt>
                <c:pt idx="6653">
                  <c:v>2.48350397342276</c:v>
                </c:pt>
                <c:pt idx="6654">
                  <c:v>4.0519172027233799</c:v>
                </c:pt>
                <c:pt idx="6655">
                  <c:v>3.1411936887324101</c:v>
                </c:pt>
                <c:pt idx="6656">
                  <c:v>6.0325715378279199</c:v>
                </c:pt>
                <c:pt idx="6657">
                  <c:v>5.7774690511897502</c:v>
                </c:pt>
                <c:pt idx="6658">
                  <c:v>8.6079355326639</c:v>
                </c:pt>
                <c:pt idx="6659">
                  <c:v>5.4811307179431799</c:v>
                </c:pt>
                <c:pt idx="6660">
                  <c:v>5.8873496432503298</c:v>
                </c:pt>
                <c:pt idx="6661">
                  <c:v>5.6376257453002596</c:v>
                </c:pt>
                <c:pt idx="6662">
                  <c:v>6.6811693022520204</c:v>
                </c:pt>
                <c:pt idx="6663">
                  <c:v>6.4235843900656002</c:v>
                </c:pt>
                <c:pt idx="6664">
                  <c:v>6.1701368537930197</c:v>
                </c:pt>
                <c:pt idx="6665">
                  <c:v>6.2540379660630396</c:v>
                </c:pt>
                <c:pt idx="6666">
                  <c:v>6.6498063674301902</c:v>
                </c:pt>
                <c:pt idx="6667">
                  <c:v>0.94831738783881003</c:v>
                </c:pt>
                <c:pt idx="6668">
                  <c:v>0.21207377713367401</c:v>
                </c:pt>
                <c:pt idx="6669">
                  <c:v>5.6651725566743698</c:v>
                </c:pt>
                <c:pt idx="6670">
                  <c:v>6.0474866433679004</c:v>
                </c:pt>
                <c:pt idx="6671">
                  <c:v>4.4200106128724297</c:v>
                </c:pt>
                <c:pt idx="6672">
                  <c:v>8.2779211233911507</c:v>
                </c:pt>
                <c:pt idx="6673">
                  <c:v>8.0001550109134492</c:v>
                </c:pt>
                <c:pt idx="6674">
                  <c:v>6.7147485702480401</c:v>
                </c:pt>
                <c:pt idx="6675">
                  <c:v>3.7814090737350501</c:v>
                </c:pt>
                <c:pt idx="6676">
                  <c:v>2.20276489858687</c:v>
                </c:pt>
                <c:pt idx="6677">
                  <c:v>6.6646863216901204</c:v>
                </c:pt>
                <c:pt idx="6678">
                  <c:v>7.2134711087773304</c:v>
                </c:pt>
                <c:pt idx="6679">
                  <c:v>2.5902228534077398</c:v>
                </c:pt>
                <c:pt idx="6680">
                  <c:v>6.14533315055969</c:v>
                </c:pt>
                <c:pt idx="6681">
                  <c:v>5.5126515741073403</c:v>
                </c:pt>
                <c:pt idx="6682">
                  <c:v>6.64548078523723</c:v>
                </c:pt>
                <c:pt idx="6683">
                  <c:v>3.77092772141987</c:v>
                </c:pt>
                <c:pt idx="6684">
                  <c:v>0.31394516630243202</c:v>
                </c:pt>
                <c:pt idx="6685">
                  <c:v>3.4503627536555901</c:v>
                </c:pt>
                <c:pt idx="6686">
                  <c:v>0.62674106151719899</c:v>
                </c:pt>
                <c:pt idx="6687">
                  <c:v>5.0073086906775597</c:v>
                </c:pt>
                <c:pt idx="6688">
                  <c:v>5.4328461898127003</c:v>
                </c:pt>
                <c:pt idx="6689">
                  <c:v>5.5888815087348602</c:v>
                </c:pt>
                <c:pt idx="6690">
                  <c:v>6.3127335439483501</c:v>
                </c:pt>
                <c:pt idx="6691">
                  <c:v>5.3169996642239203</c:v>
                </c:pt>
                <c:pt idx="6692">
                  <c:v>5.6567907206912098</c:v>
                </c:pt>
                <c:pt idx="6693">
                  <c:v>4.6823873123448996</c:v>
                </c:pt>
                <c:pt idx="6694">
                  <c:v>4.8392041356063897</c:v>
                </c:pt>
                <c:pt idx="6695">
                  <c:v>4.0704385863054098</c:v>
                </c:pt>
                <c:pt idx="6696">
                  <c:v>5.5147408143143402</c:v>
                </c:pt>
                <c:pt idx="6697">
                  <c:v>3.1066544428048699</c:v>
                </c:pt>
                <c:pt idx="6698">
                  <c:v>-0.18237661224066501</c:v>
                </c:pt>
                <c:pt idx="6699">
                  <c:v>4.0016662044478801</c:v>
                </c:pt>
                <c:pt idx="6700">
                  <c:v>3.6185706134151401</c:v>
                </c:pt>
                <c:pt idx="6701">
                  <c:v>3.9591891450652601</c:v>
                </c:pt>
                <c:pt idx="6702">
                  <c:v>6.2528540871340796</c:v>
                </c:pt>
                <c:pt idx="6703">
                  <c:v>5.1382753008687096</c:v>
                </c:pt>
                <c:pt idx="6704">
                  <c:v>5.6249534784042803</c:v>
                </c:pt>
                <c:pt idx="6705">
                  <c:v>4.8832187850742104</c:v>
                </c:pt>
                <c:pt idx="6706">
                  <c:v>4.6746847628889601</c:v>
                </c:pt>
                <c:pt idx="6707">
                  <c:v>2.4107169857134099</c:v>
                </c:pt>
                <c:pt idx="6708">
                  <c:v>4.45314099199694</c:v>
                </c:pt>
                <c:pt idx="6709">
                  <c:v>7.4113847792400396</c:v>
                </c:pt>
                <c:pt idx="6710">
                  <c:v>5.4504010988053597</c:v>
                </c:pt>
                <c:pt idx="6711">
                  <c:v>5.4381279704703704</c:v>
                </c:pt>
                <c:pt idx="6712">
                  <c:v>4.5518046982465403</c:v>
                </c:pt>
                <c:pt idx="6713">
                  <c:v>4.0179144644490297</c:v>
                </c:pt>
                <c:pt idx="6714">
                  <c:v>4.9851566973363504</c:v>
                </c:pt>
                <c:pt idx="6715">
                  <c:v>5.4358856752646796</c:v>
                </c:pt>
                <c:pt idx="6716">
                  <c:v>6.6062308741472</c:v>
                </c:pt>
                <c:pt idx="6717">
                  <c:v>5.0428592951617697</c:v>
                </c:pt>
                <c:pt idx="6718">
                  <c:v>4.3717412272103502</c:v>
                </c:pt>
                <c:pt idx="6719">
                  <c:v>3.9219273432467801</c:v>
                </c:pt>
                <c:pt idx="6720">
                  <c:v>2.4377581178091399</c:v>
                </c:pt>
                <c:pt idx="6721">
                  <c:v>4.3618991437989303</c:v>
                </c:pt>
                <c:pt idx="6722">
                  <c:v>4.1686734124952398</c:v>
                </c:pt>
                <c:pt idx="6723">
                  <c:v>1.91352176114414</c:v>
                </c:pt>
                <c:pt idx="6724">
                  <c:v>2.0655116458393801</c:v>
                </c:pt>
                <c:pt idx="6725">
                  <c:v>4.6480514151650301</c:v>
                </c:pt>
                <c:pt idx="6726">
                  <c:v>5.4143599575106398</c:v>
                </c:pt>
                <c:pt idx="6727">
                  <c:v>6.17680694900357</c:v>
                </c:pt>
                <c:pt idx="6728">
                  <c:v>5.6793321199069098</c:v>
                </c:pt>
                <c:pt idx="6729">
                  <c:v>3.1171558039319498</c:v>
                </c:pt>
                <c:pt idx="6730">
                  <c:v>4.0454299040097297</c:v>
                </c:pt>
                <c:pt idx="6731">
                  <c:v>5.93021556506904</c:v>
                </c:pt>
                <c:pt idx="6732">
                  <c:v>10.1420761518494</c:v>
                </c:pt>
                <c:pt idx="6733">
                  <c:v>6.0492546311087496</c:v>
                </c:pt>
                <c:pt idx="6734">
                  <c:v>5.2327610701426197</c:v>
                </c:pt>
                <c:pt idx="6735">
                  <c:v>4.8821668654555603</c:v>
                </c:pt>
                <c:pt idx="6736">
                  <c:v>0.38565968214322099</c:v>
                </c:pt>
                <c:pt idx="6737">
                  <c:v>5.3944086114369396</c:v>
                </c:pt>
                <c:pt idx="6738">
                  <c:v>6.9224286117808003</c:v>
                </c:pt>
                <c:pt idx="6739">
                  <c:v>4.2230406909964104</c:v>
                </c:pt>
                <c:pt idx="6740">
                  <c:v>4.8321046168974799</c:v>
                </c:pt>
                <c:pt idx="6741">
                  <c:v>3.9163037578729498</c:v>
                </c:pt>
                <c:pt idx="6742">
                  <c:v>6.02541631558862</c:v>
                </c:pt>
                <c:pt idx="6743">
                  <c:v>0.31086511978876002</c:v>
                </c:pt>
                <c:pt idx="6744">
                  <c:v>0.31081914894526003</c:v>
                </c:pt>
                <c:pt idx="6745">
                  <c:v>4.0364655895300503</c:v>
                </c:pt>
                <c:pt idx="6746">
                  <c:v>6.8984318314794297</c:v>
                </c:pt>
                <c:pt idx="6747">
                  <c:v>5.66309954581242</c:v>
                </c:pt>
                <c:pt idx="6748">
                  <c:v>3.36255411968882</c:v>
                </c:pt>
                <c:pt idx="6749">
                  <c:v>0.38280948984688401</c:v>
                </c:pt>
                <c:pt idx="6750">
                  <c:v>5.7366258464845803</c:v>
                </c:pt>
                <c:pt idx="6751">
                  <c:v>3.43701065679394</c:v>
                </c:pt>
                <c:pt idx="6752">
                  <c:v>3.61288591472925</c:v>
                </c:pt>
                <c:pt idx="6753">
                  <c:v>6.8132429921533699</c:v>
                </c:pt>
                <c:pt idx="6754">
                  <c:v>4.9411106760552803</c:v>
                </c:pt>
                <c:pt idx="6755">
                  <c:v>3.5818096245316098</c:v>
                </c:pt>
                <c:pt idx="6756">
                  <c:v>3.6866793946521401</c:v>
                </c:pt>
                <c:pt idx="6757">
                  <c:v>5.13188589706209</c:v>
                </c:pt>
                <c:pt idx="6758">
                  <c:v>4.5354190691531997</c:v>
                </c:pt>
                <c:pt idx="6759">
                  <c:v>2.6430693146066302</c:v>
                </c:pt>
                <c:pt idx="6760">
                  <c:v>3.0167971296930798</c:v>
                </c:pt>
                <c:pt idx="6761">
                  <c:v>1.95437469853627</c:v>
                </c:pt>
                <c:pt idx="6762">
                  <c:v>7.2436831421970798</c:v>
                </c:pt>
                <c:pt idx="6763">
                  <c:v>10.7676506260584</c:v>
                </c:pt>
                <c:pt idx="6764">
                  <c:v>4.9035984677690596</c:v>
                </c:pt>
                <c:pt idx="6765">
                  <c:v>3.0587728327025201</c:v>
                </c:pt>
                <c:pt idx="6766">
                  <c:v>6.5675050454335597</c:v>
                </c:pt>
                <c:pt idx="6767">
                  <c:v>3.1756929170365602</c:v>
                </c:pt>
                <c:pt idx="6768">
                  <c:v>2.5198674540597099</c:v>
                </c:pt>
                <c:pt idx="6769">
                  <c:v>4.8844745968785199</c:v>
                </c:pt>
                <c:pt idx="6770">
                  <c:v>7.2270876676985498</c:v>
                </c:pt>
                <c:pt idx="6771">
                  <c:v>4.55592584481521</c:v>
                </c:pt>
                <c:pt idx="6772">
                  <c:v>4.48942280707195</c:v>
                </c:pt>
                <c:pt idx="6773">
                  <c:v>2.5913164209647501</c:v>
                </c:pt>
                <c:pt idx="6774">
                  <c:v>4.9281160698165802</c:v>
                </c:pt>
                <c:pt idx="6775">
                  <c:v>4.5685067134627504</c:v>
                </c:pt>
                <c:pt idx="6776">
                  <c:v>8.9697179685399693</c:v>
                </c:pt>
                <c:pt idx="6777">
                  <c:v>4.7436826760588202</c:v>
                </c:pt>
                <c:pt idx="6778">
                  <c:v>3.6473580941249901</c:v>
                </c:pt>
                <c:pt idx="6779">
                  <c:v>1.8211966215144799</c:v>
                </c:pt>
                <c:pt idx="6780">
                  <c:v>2.4256877947833102</c:v>
                </c:pt>
                <c:pt idx="6781">
                  <c:v>1.5145608193267299</c:v>
                </c:pt>
                <c:pt idx="6782">
                  <c:v>4.2346561719301201</c:v>
                </c:pt>
                <c:pt idx="6783">
                  <c:v>7.1886560425428199</c:v>
                </c:pt>
                <c:pt idx="6784">
                  <c:v>8.1413920411376193</c:v>
                </c:pt>
                <c:pt idx="6785">
                  <c:v>1.58906928049463</c:v>
                </c:pt>
                <c:pt idx="6786">
                  <c:v>7.5490777316108399</c:v>
                </c:pt>
                <c:pt idx="6787">
                  <c:v>0.75389641460458001</c:v>
                </c:pt>
                <c:pt idx="6788">
                  <c:v>8.7267333814848094</c:v>
                </c:pt>
                <c:pt idx="6789">
                  <c:v>8.7044834932364399</c:v>
                </c:pt>
                <c:pt idx="6790">
                  <c:v>5.9221181999570698</c:v>
                </c:pt>
                <c:pt idx="6791">
                  <c:v>3.9079770819819899</c:v>
                </c:pt>
                <c:pt idx="6792">
                  <c:v>8.6670632266377101</c:v>
                </c:pt>
                <c:pt idx="6793">
                  <c:v>6.6820367950585</c:v>
                </c:pt>
                <c:pt idx="6794">
                  <c:v>9.0192561347218696</c:v>
                </c:pt>
                <c:pt idx="6795">
                  <c:v>5.6483618269877702</c:v>
                </c:pt>
                <c:pt idx="6796">
                  <c:v>7.0415850381003402</c:v>
                </c:pt>
                <c:pt idx="6797">
                  <c:v>7.0266904848106497</c:v>
                </c:pt>
                <c:pt idx="6798">
                  <c:v>6.2334430281806696</c:v>
                </c:pt>
                <c:pt idx="6799">
                  <c:v>0.30029182578624403</c:v>
                </c:pt>
                <c:pt idx="6800">
                  <c:v>0.389199437091728</c:v>
                </c:pt>
                <c:pt idx="6801">
                  <c:v>0.389153466248228</c:v>
                </c:pt>
                <c:pt idx="6802">
                  <c:v>7.7734154478305504</c:v>
                </c:pt>
                <c:pt idx="6803">
                  <c:v>7.7550271104355204</c:v>
                </c:pt>
                <c:pt idx="6804">
                  <c:v>6.0135185129359501</c:v>
                </c:pt>
                <c:pt idx="6805">
                  <c:v>8.8955485948964892</c:v>
                </c:pt>
                <c:pt idx="6806">
                  <c:v>6.5593406137897903</c:v>
                </c:pt>
                <c:pt idx="6807">
                  <c:v>4.5013124827521196</c:v>
                </c:pt>
                <c:pt idx="6808">
                  <c:v>2.1007555968876899</c:v>
                </c:pt>
                <c:pt idx="6809">
                  <c:v>1.19942041109363</c:v>
                </c:pt>
                <c:pt idx="6810">
                  <c:v>0.29969420482124098</c:v>
                </c:pt>
                <c:pt idx="6811">
                  <c:v>4.1908919289298803</c:v>
                </c:pt>
                <c:pt idx="6812">
                  <c:v>0.597963313494148</c:v>
                </c:pt>
                <c:pt idx="6813">
                  <c:v>0.29891270048157498</c:v>
                </c:pt>
                <c:pt idx="6814">
                  <c:v>2.9865986084268998</c:v>
                </c:pt>
                <c:pt idx="6815">
                  <c:v>5.9594059638072796</c:v>
                </c:pt>
                <c:pt idx="6816">
                  <c:v>1.78423606335042</c:v>
                </c:pt>
                <c:pt idx="6817">
                  <c:v>9.6219544450950298</c:v>
                </c:pt>
                <c:pt idx="6818">
                  <c:v>6.9100164840387803</c:v>
                </c:pt>
                <c:pt idx="6819">
                  <c:v>2.3000289272818102</c:v>
                </c:pt>
                <c:pt idx="6820">
                  <c:v>4.2124214261508897</c:v>
                </c:pt>
                <c:pt idx="6821">
                  <c:v>4.9711447793209897</c:v>
                </c:pt>
                <c:pt idx="6822">
                  <c:v>7.1135396842836904</c:v>
                </c:pt>
                <c:pt idx="6823">
                  <c:v>9.1570869996228392</c:v>
                </c:pt>
                <c:pt idx="6824">
                  <c:v>8.7506944670667401</c:v>
                </c:pt>
                <c:pt idx="6825">
                  <c:v>8.7263758908618705</c:v>
                </c:pt>
                <c:pt idx="6826">
                  <c:v>8.7020573146566598</c:v>
                </c:pt>
                <c:pt idx="6827">
                  <c:v>6.3506789551992604</c:v>
                </c:pt>
                <c:pt idx="6828">
                  <c:v>9.8078248414405795</c:v>
                </c:pt>
                <c:pt idx="6829">
                  <c:v>9.0257942706222796</c:v>
                </c:pt>
                <c:pt idx="6830">
                  <c:v>8.9993150647732296</c:v>
                </c:pt>
                <c:pt idx="6831">
                  <c:v>7.8526794581284198</c:v>
                </c:pt>
                <c:pt idx="6832">
                  <c:v>6.8242402998724403</c:v>
                </c:pt>
                <c:pt idx="6833">
                  <c:v>4.4374898095223596</c:v>
                </c:pt>
                <c:pt idx="6834">
                  <c:v>4.4748332769030696</c:v>
                </c:pt>
                <c:pt idx="6835">
                  <c:v>9.6942768580260505</c:v>
                </c:pt>
                <c:pt idx="6836">
                  <c:v>9.2921136430712998</c:v>
                </c:pt>
                <c:pt idx="6837">
                  <c:v>5.3113344309117103</c:v>
                </c:pt>
                <c:pt idx="6838">
                  <c:v>4.4147342419964897</c:v>
                </c:pt>
                <c:pt idx="6839">
                  <c:v>5.5771481240823899</c:v>
                </c:pt>
                <c:pt idx="6840">
                  <c:v>0.29307440335856599</c:v>
                </c:pt>
                <c:pt idx="6841">
                  <c:v>2.3429402765063299</c:v>
                </c:pt>
                <c:pt idx="6842">
                  <c:v>2.9245379697181302</c:v>
                </c:pt>
                <c:pt idx="6843">
                  <c:v>10.003211202388099</c:v>
                </c:pt>
                <c:pt idx="6844">
                  <c:v>7.38817977940439</c:v>
                </c:pt>
                <c:pt idx="6845">
                  <c:v>2.9199408853697801</c:v>
                </c:pt>
                <c:pt idx="6846">
                  <c:v>5.21227212953929</c:v>
                </c:pt>
                <c:pt idx="6847">
                  <c:v>6.3170742686093702</c:v>
                </c:pt>
                <c:pt idx="6848">
                  <c:v>7.3697914420088599</c:v>
                </c:pt>
                <c:pt idx="6849">
                  <c:v>5.8825935506829001</c:v>
                </c:pt>
                <c:pt idx="6850">
                  <c:v>8.5254833048208596</c:v>
                </c:pt>
                <c:pt idx="6851">
                  <c:v>4.3712917949005803</c:v>
                </c:pt>
                <c:pt idx="6852">
                  <c:v>7.0244481896048701</c:v>
                </c:pt>
                <c:pt idx="6853">
                  <c:v>0.87301714620568305</c:v>
                </c:pt>
                <c:pt idx="6854">
                  <c:v>3.4879312089102101</c:v>
                </c:pt>
                <c:pt idx="6855">
                  <c:v>0.87094845824867995</c:v>
                </c:pt>
                <c:pt idx="6856">
                  <c:v>-0.290270181906225</c:v>
                </c:pt>
                <c:pt idx="6857">
                  <c:v>5.53389442670374</c:v>
                </c:pt>
                <c:pt idx="6858">
                  <c:v>5.7966691778613297</c:v>
                </c:pt>
                <c:pt idx="6859">
                  <c:v>2.0244899675415602</c:v>
                </c:pt>
                <c:pt idx="6860">
                  <c:v>3.7537908729240601</c:v>
                </c:pt>
                <c:pt idx="6861">
                  <c:v>0.288431348166722</c:v>
                </c:pt>
                <c:pt idx="6862">
                  <c:v>3.7454241794092198</c:v>
                </c:pt>
                <c:pt idx="6863">
                  <c:v>4.8861398233692501</c:v>
                </c:pt>
                <c:pt idx="6864">
                  <c:v>4.7876751429616702</c:v>
                </c:pt>
                <c:pt idx="6865">
                  <c:v>6.9833962263699698</c:v>
                </c:pt>
                <c:pt idx="6866">
                  <c:v>4.7685512720713001</c:v>
                </c:pt>
                <c:pt idx="6867">
                  <c:v>7.7030443625759899</c:v>
                </c:pt>
                <c:pt idx="6868">
                  <c:v>7.68277122059812</c:v>
                </c:pt>
                <c:pt idx="6869">
                  <c:v>10.2121589621647</c:v>
                </c:pt>
                <c:pt idx="6870">
                  <c:v>0.36405338570401802</c:v>
                </c:pt>
                <c:pt idx="6871">
                  <c:v>7.9975438620830603</c:v>
                </c:pt>
                <c:pt idx="6872">
                  <c:v>6.5268954744127896</c:v>
                </c:pt>
                <c:pt idx="6873">
                  <c:v>5.7891807967159004</c:v>
                </c:pt>
                <c:pt idx="6874">
                  <c:v>0.36143304762518003</c:v>
                </c:pt>
                <c:pt idx="6875">
                  <c:v>3.2508287406684602</c:v>
                </c:pt>
                <c:pt idx="6876">
                  <c:v>3.6076647039454599</c:v>
                </c:pt>
                <c:pt idx="6877">
                  <c:v>3.2429677264326102</c:v>
                </c:pt>
                <c:pt idx="6878">
                  <c:v>5.8583209453208598</c:v>
                </c:pt>
                <c:pt idx="6879">
                  <c:v>4.0207689796507298</c:v>
                </c:pt>
                <c:pt idx="6880">
                  <c:v>4.5865835310783396</c:v>
                </c:pt>
                <c:pt idx="6881">
                  <c:v>5.1458393943560896</c:v>
                </c:pt>
                <c:pt idx="6882">
                  <c:v>5.1309448410657303</c:v>
                </c:pt>
                <c:pt idx="6883">
                  <c:v>7.5524438793103998</c:v>
                </c:pt>
                <c:pt idx="6884">
                  <c:v>3.9479511635662701</c:v>
                </c:pt>
                <c:pt idx="6885">
                  <c:v>3.5842195737660898</c:v>
                </c:pt>
                <c:pt idx="6886">
                  <c:v>2.5557750057286399</c:v>
                </c:pt>
                <c:pt idx="6887">
                  <c:v>6.5616494320893501</c:v>
                </c:pt>
                <c:pt idx="6888">
                  <c:v>7.9995665791967303</c:v>
                </c:pt>
                <c:pt idx="6889">
                  <c:v>4.2644095837917302</c:v>
                </c:pt>
                <c:pt idx="6890">
                  <c:v>8.5833708728968503</c:v>
                </c:pt>
                <c:pt idx="6891">
                  <c:v>1.0710595399510101</c:v>
                </c:pt>
                <c:pt idx="6892">
                  <c:v>8.9094063710358107</c:v>
                </c:pt>
                <c:pt idx="6893">
                  <c:v>4.8204934588686399</c:v>
                </c:pt>
                <c:pt idx="6894">
                  <c:v>9.2353039566455895</c:v>
                </c:pt>
                <c:pt idx="6895">
                  <c:v>7.0829333786458699</c:v>
                </c:pt>
                <c:pt idx="6896">
                  <c:v>8.8278081238458306</c:v>
                </c:pt>
                <c:pt idx="6897">
                  <c:v>4.2423435789176898</c:v>
                </c:pt>
                <c:pt idx="6898">
                  <c:v>6.4848375624030297</c:v>
                </c:pt>
                <c:pt idx="6899">
                  <c:v>9.1504417795667905</c:v>
                </c:pt>
                <c:pt idx="6900">
                  <c:v>8.4189791365849</c:v>
                </c:pt>
                <c:pt idx="6901">
                  <c:v>7.6941362950645402</c:v>
                </c:pt>
                <c:pt idx="6902">
                  <c:v>8.0200798515173304</c:v>
                </c:pt>
                <c:pt idx="6903">
                  <c:v>6.2596209903753302</c:v>
                </c:pt>
                <c:pt idx="6904">
                  <c:v>2.43027460300743</c:v>
                </c:pt>
                <c:pt idx="6905">
                  <c:v>3.46791333974239</c:v>
                </c:pt>
                <c:pt idx="6906">
                  <c:v>5.1932504764604897</c:v>
                </c:pt>
                <c:pt idx="6907">
                  <c:v>5.05812702498128</c:v>
                </c:pt>
                <c:pt idx="6908">
                  <c:v>3.6438286153013801</c:v>
                </c:pt>
                <c:pt idx="6909">
                  <c:v>7.2531736882057203</c:v>
                </c:pt>
                <c:pt idx="6910">
                  <c:v>7.9206908878969902</c:v>
                </c:pt>
                <c:pt idx="6911">
                  <c:v>6.1818383231937002</c:v>
                </c:pt>
                <c:pt idx="6912">
                  <c:v>9.2448301973721705</c:v>
                </c:pt>
                <c:pt idx="6913">
                  <c:v>8.1894926858945105</c:v>
                </c:pt>
                <c:pt idx="6914">
                  <c:v>8.5025644061704408</c:v>
                </c:pt>
                <c:pt idx="6915">
                  <c:v>7.4584897513468</c:v>
                </c:pt>
                <c:pt idx="6916">
                  <c:v>6.4235173235335097</c:v>
                </c:pt>
                <c:pt idx="6917">
                  <c:v>5.8697730951316798</c:v>
                </c:pt>
                <c:pt idx="6918">
                  <c:v>4.1802829402092501</c:v>
                </c:pt>
                <c:pt idx="6919">
                  <c:v>6.1662439311262798</c:v>
                </c:pt>
                <c:pt idx="6920">
                  <c:v>5.4297704662042303</c:v>
                </c:pt>
                <c:pt idx="6921">
                  <c:v>3.97525784459798</c:v>
                </c:pt>
                <c:pt idx="6922">
                  <c:v>8.4267125144158097</c:v>
                </c:pt>
                <c:pt idx="6923">
                  <c:v>7.7271996076573197</c:v>
                </c:pt>
                <c:pt idx="6924">
                  <c:v>7.3684788397979801</c:v>
                </c:pt>
                <c:pt idx="6925">
                  <c:v>5.0112059362488397</c:v>
                </c:pt>
                <c:pt idx="6926">
                  <c:v>6.99831133191012</c:v>
                </c:pt>
                <c:pt idx="6927">
                  <c:v>8.3048897791735996</c:v>
                </c:pt>
                <c:pt idx="6928">
                  <c:v>6.2925004195936198</c:v>
                </c:pt>
                <c:pt idx="6929">
                  <c:v>5.77226352631238</c:v>
                </c:pt>
                <c:pt idx="6930">
                  <c:v>7.2653202670119699</c:v>
                </c:pt>
                <c:pt idx="6931">
                  <c:v>7.5717721858250604</c:v>
                </c:pt>
                <c:pt idx="6932">
                  <c:v>5.8350191374546299</c:v>
                </c:pt>
                <c:pt idx="6933">
                  <c:v>3.9616045040816301</c:v>
                </c:pt>
                <c:pt idx="6934">
                  <c:v>7.5474536096205203</c:v>
                </c:pt>
                <c:pt idx="6935">
                  <c:v>6.0911329826494596</c:v>
                </c:pt>
                <c:pt idx="6936">
                  <c:v>7.8496762108335902</c:v>
                </c:pt>
                <c:pt idx="6937">
                  <c:v>4.1402883063750204</c:v>
                </c:pt>
                <c:pt idx="6938">
                  <c:v>3.3047833684548999</c:v>
                </c:pt>
                <c:pt idx="6939">
                  <c:v>0.55015363626723102</c:v>
                </c:pt>
                <c:pt idx="6940">
                  <c:v>4.6688816170463801</c:v>
                </c:pt>
                <c:pt idx="6941">
                  <c:v>4.9290408964677201</c:v>
                </c:pt>
                <c:pt idx="6942">
                  <c:v>3.2371754001531001</c:v>
                </c:pt>
                <c:pt idx="6943">
                  <c:v>8.4739348468022904</c:v>
                </c:pt>
                <c:pt idx="6944">
                  <c:v>8.1187078630484493</c:v>
                </c:pt>
                <c:pt idx="6945">
                  <c:v>9.0588424407460799</c:v>
                </c:pt>
                <c:pt idx="6946">
                  <c:v>7.0923779538114999</c:v>
                </c:pt>
                <c:pt idx="6947">
                  <c:v>6.7492413018938597</c:v>
                </c:pt>
                <c:pt idx="6948">
                  <c:v>4.8084745164683298</c:v>
                </c:pt>
                <c:pt idx="6949">
                  <c:v>4.4785774674757004</c:v>
                </c:pt>
                <c:pt idx="6950">
                  <c:v>3.5125613048940298</c:v>
                </c:pt>
                <c:pt idx="6951">
                  <c:v>3.8255410834836199</c:v>
                </c:pt>
                <c:pt idx="6952">
                  <c:v>4.4547645705489902</c:v>
                </c:pt>
                <c:pt idx="6953">
                  <c:v>0.54675179384905903</c:v>
                </c:pt>
                <c:pt idx="6954">
                  <c:v>2.45107397651359</c:v>
                </c:pt>
                <c:pt idx="6955">
                  <c:v>-1.07864472912653</c:v>
                </c:pt>
                <c:pt idx="6956">
                  <c:v>4.3120964909571198</c:v>
                </c:pt>
                <c:pt idx="6957">
                  <c:v>7.6157765591683599</c:v>
                </c:pt>
                <c:pt idx="6958">
                  <c:v>6.9578672657659402</c:v>
                </c:pt>
                <c:pt idx="6959">
                  <c:v>7.2503440481593397</c:v>
                </c:pt>
                <c:pt idx="6960">
                  <c:v>8.4802431284855295</c:v>
                </c:pt>
                <c:pt idx="6961">
                  <c:v>8.1344861384895406</c:v>
                </c:pt>
                <c:pt idx="6962">
                  <c:v>5.9247796425361496</c:v>
                </c:pt>
                <c:pt idx="6963">
                  <c:v>5.1622612616063499</c:v>
                </c:pt>
                <c:pt idx="6964">
                  <c:v>4.6639676031364603</c:v>
                </c:pt>
                <c:pt idx="6965">
                  <c:v>9.9410640317748395</c:v>
                </c:pt>
                <c:pt idx="6966">
                  <c:v>8.0424525098272195</c:v>
                </c:pt>
                <c:pt idx="6967">
                  <c:v>7.70382100057207</c:v>
                </c:pt>
                <c:pt idx="6968">
                  <c:v>3.2518249567573099</c:v>
                </c:pt>
                <c:pt idx="6969">
                  <c:v>4.6561985305869502</c:v>
                </c:pt>
                <c:pt idx="6970">
                  <c:v>6.0748079234299501</c:v>
                </c:pt>
                <c:pt idx="6971">
                  <c:v>4.6364770387307397</c:v>
                </c:pt>
                <c:pt idx="6972">
                  <c:v>2.4933466002723699</c:v>
                </c:pt>
                <c:pt idx="6973">
                  <c:v>5.1351844347916398</c:v>
                </c:pt>
                <c:pt idx="6974">
                  <c:v>8.2878551484893705</c:v>
                </c:pt>
                <c:pt idx="6975">
                  <c:v>8.8644420197619809</c:v>
                </c:pt>
                <c:pt idx="6976">
                  <c:v>4.6245246194240597</c:v>
                </c:pt>
                <c:pt idx="6977">
                  <c:v>1.0660946888543399</c:v>
                </c:pt>
                <c:pt idx="6978">
                  <c:v>8.5220868721844898</c:v>
                </c:pt>
                <c:pt idx="6979">
                  <c:v>7.8810948491852804</c:v>
                </c:pt>
                <c:pt idx="6980">
                  <c:v>5.6564224105049901</c:v>
                </c:pt>
                <c:pt idx="6981">
                  <c:v>7.8500185589877196</c:v>
                </c:pt>
                <c:pt idx="6982">
                  <c:v>6.6180507907055297</c:v>
                </c:pt>
                <c:pt idx="6983">
                  <c:v>8.3907941431834399</c:v>
                </c:pt>
                <c:pt idx="6984">
                  <c:v>6.2694436084130398</c:v>
                </c:pt>
                <c:pt idx="6985">
                  <c:v>4.83222630008322</c:v>
                </c:pt>
                <c:pt idx="6986">
                  <c:v>5.3516714129002301</c:v>
                </c:pt>
                <c:pt idx="6987">
                  <c:v>7.0930469642135501</c:v>
                </c:pt>
                <c:pt idx="6988">
                  <c:v>0.89397985083638298</c:v>
                </c:pt>
                <c:pt idx="6989">
                  <c:v>8.02720046591425</c:v>
                </c:pt>
                <c:pt idx="6990">
                  <c:v>8.5844795829220004</c:v>
                </c:pt>
                <c:pt idx="6991">
                  <c:v>6.4865741783304696</c:v>
                </c:pt>
                <c:pt idx="6992">
                  <c:v>7.0508868343917301</c:v>
                </c:pt>
                <c:pt idx="6993">
                  <c:v>7.6061892051289703</c:v>
                </c:pt>
                <c:pt idx="6994">
                  <c:v>7.5751129149319096</c:v>
                </c:pt>
                <c:pt idx="6995">
                  <c:v>6.6751568544418598</c:v>
                </c:pt>
                <c:pt idx="6996">
                  <c:v>2.02674253887273</c:v>
                </c:pt>
                <c:pt idx="6997">
                  <c:v>3.4691751047666801</c:v>
                </c:pt>
                <c:pt idx="6998">
                  <c:v>4.9033329188336099</c:v>
                </c:pt>
                <c:pt idx="6999">
                  <c:v>5.1772834513011503</c:v>
                </c:pt>
                <c:pt idx="7000">
                  <c:v>6.0213389661106103</c:v>
                </c:pt>
                <c:pt idx="7001">
                  <c:v>4.8595686758332102</c:v>
                </c:pt>
                <c:pt idx="7002">
                  <c:v>5.4155606092229496</c:v>
                </c:pt>
                <c:pt idx="7003">
                  <c:v>5.9663118664553503</c:v>
                </c:pt>
                <c:pt idx="7004">
                  <c:v>5.3077178767443502</c:v>
                </c:pt>
                <c:pt idx="7005">
                  <c:v>9.3346729114536995</c:v>
                </c:pt>
                <c:pt idx="7006">
                  <c:v>8.1618696187402708</c:v>
                </c:pt>
                <c:pt idx="7007">
                  <c:v>5.6501649660091697</c:v>
                </c:pt>
                <c:pt idx="7008">
                  <c:v>0.35274455820550199</c:v>
                </c:pt>
                <c:pt idx="7009">
                  <c:v>6.6637306666632901</c:v>
                </c:pt>
                <c:pt idx="7010">
                  <c:v>7.8437411056800004</c:v>
                </c:pt>
                <c:pt idx="7011">
                  <c:v>7.5294741434732302</c:v>
                </c:pt>
                <c:pt idx="7012">
                  <c:v>2.5023774378461701</c:v>
                </c:pt>
                <c:pt idx="7013">
                  <c:v>3.60797135738115</c:v>
                </c:pt>
                <c:pt idx="7014">
                  <c:v>4.70639382533244</c:v>
                </c:pt>
                <c:pt idx="7015">
                  <c:v>7.72274584562079</c:v>
                </c:pt>
                <c:pt idx="7016">
                  <c:v>7.1388496102334997</c:v>
                </c:pt>
                <c:pt idx="7017">
                  <c:v>7.10777332003578</c:v>
                </c:pt>
                <c:pt idx="7018">
                  <c:v>4.2293489726793201</c:v>
                </c:pt>
                <c:pt idx="7019">
                  <c:v>5.3102976537615003</c:v>
                </c:pt>
                <c:pt idx="7020">
                  <c:v>1.3247012357222401</c:v>
                </c:pt>
                <c:pt idx="7021">
                  <c:v>0.26457248039701198</c:v>
                </c:pt>
                <c:pt idx="7022">
                  <c:v>2.9072632086919898</c:v>
                </c:pt>
                <c:pt idx="7023">
                  <c:v>0.27275529053736203</c:v>
                </c:pt>
                <c:pt idx="7024">
                  <c:v>9.2463272263957705</c:v>
                </c:pt>
                <c:pt idx="7025">
                  <c:v>7.0348635622643201</c:v>
                </c:pt>
                <c:pt idx="7026">
                  <c:v>1.84718042420976</c:v>
                </c:pt>
                <c:pt idx="7027">
                  <c:v>1.3180354634167299</c:v>
                </c:pt>
                <c:pt idx="7028">
                  <c:v>3.68438517538284</c:v>
                </c:pt>
                <c:pt idx="7029">
                  <c:v>4.9858251643002101</c:v>
                </c:pt>
                <c:pt idx="7030">
                  <c:v>6.7958151761285803</c:v>
                </c:pt>
                <c:pt idx="7031">
                  <c:v>4.4266152718662104</c:v>
                </c:pt>
                <c:pt idx="7032">
                  <c:v>6.4855936481488996</c:v>
                </c:pt>
                <c:pt idx="7033">
                  <c:v>3.1028794238570501</c:v>
                </c:pt>
                <c:pt idx="7034">
                  <c:v>5.1567550365125703</c:v>
                </c:pt>
                <c:pt idx="7035">
                  <c:v>4.1121644262857</c:v>
                </c:pt>
                <c:pt idx="7036">
                  <c:v>8.8841126744314192</c:v>
                </c:pt>
                <c:pt idx="7037">
                  <c:v>7.7659227437805898</c:v>
                </c:pt>
                <c:pt idx="7038">
                  <c:v>6.1461806345541801</c:v>
                </c:pt>
                <c:pt idx="7039">
                  <c:v>7.0342042845489496</c:v>
                </c:pt>
                <c:pt idx="7040">
                  <c:v>6.3150618276214301</c:v>
                </c:pt>
                <c:pt idx="7041">
                  <c:v>4.5516148616525998</c:v>
                </c:pt>
                <c:pt idx="7042">
                  <c:v>2.6689400799270202</c:v>
                </c:pt>
                <c:pt idx="7043">
                  <c:v>3.7287930101919202</c:v>
                </c:pt>
                <c:pt idx="7044">
                  <c:v>4.2504447234964298</c:v>
                </c:pt>
                <c:pt idx="7045">
                  <c:v>5.5913222863448997</c:v>
                </c:pt>
                <c:pt idx="7046">
                  <c:v>2.1208091607731299</c:v>
                </c:pt>
                <c:pt idx="7047">
                  <c:v>5.9278851076433696</c:v>
                </c:pt>
                <c:pt idx="7048">
                  <c:v>4.8469472461241399</c:v>
                </c:pt>
                <c:pt idx="7049">
                  <c:v>8.1903461231091104</c:v>
                </c:pt>
                <c:pt idx="7050">
                  <c:v>7.6219420619768501</c:v>
                </c:pt>
                <c:pt idx="7051">
                  <c:v>7.5832805826041998</c:v>
                </c:pt>
                <c:pt idx="7052">
                  <c:v>4.8718120626692096</c:v>
                </c:pt>
                <c:pt idx="7053">
                  <c:v>4.3226751947407003</c:v>
                </c:pt>
                <c:pt idx="7054">
                  <c:v>3.80309216939294</c:v>
                </c:pt>
                <c:pt idx="7055">
                  <c:v>6.5675239673688504</c:v>
                </c:pt>
                <c:pt idx="7056">
                  <c:v>4.0261070072766296</c:v>
                </c:pt>
                <c:pt idx="7057">
                  <c:v>6.5973330827604801</c:v>
                </c:pt>
                <c:pt idx="7058">
                  <c:v>3.3868516002055999</c:v>
                </c:pt>
                <c:pt idx="7059">
                  <c:v>6.7503959827627504</c:v>
                </c:pt>
                <c:pt idx="7060">
                  <c:v>5.4295562978933498</c:v>
                </c:pt>
                <c:pt idx="7061">
                  <c:v>5.4092831559153103</c:v>
                </c:pt>
                <c:pt idx="7062">
                  <c:v>4.5044028053906899</c:v>
                </c:pt>
                <c:pt idx="7063">
                  <c:v>0.346170727587155</c:v>
                </c:pt>
                <c:pt idx="7064">
                  <c:v>7.94807977792878</c:v>
                </c:pt>
                <c:pt idx="7065">
                  <c:v>4.0143384713438603</c:v>
                </c:pt>
                <c:pt idx="7066">
                  <c:v>6.8865259264548797</c:v>
                </c:pt>
                <c:pt idx="7067">
                  <c:v>7.3593106331320604</c:v>
                </c:pt>
                <c:pt idx="7068">
                  <c:v>0.250505402289324</c:v>
                </c:pt>
                <c:pt idx="7069">
                  <c:v>4.2515582998651604</c:v>
                </c:pt>
                <c:pt idx="7070">
                  <c:v>3.9893303324865701</c:v>
                </c:pt>
                <c:pt idx="7071">
                  <c:v>7.4482744914057797</c:v>
                </c:pt>
                <c:pt idx="7072">
                  <c:v>6.1752904546070404</c:v>
                </c:pt>
                <c:pt idx="7073">
                  <c:v>6.9137606746117397</c:v>
                </c:pt>
                <c:pt idx="7074">
                  <c:v>1.7255669909346001</c:v>
                </c:pt>
                <c:pt idx="7075">
                  <c:v>3.7922019458295102</c:v>
                </c:pt>
                <c:pt idx="7076">
                  <c:v>6.6370421588472004</c:v>
                </c:pt>
                <c:pt idx="7077">
                  <c:v>4.4060765809523197</c:v>
                </c:pt>
                <c:pt idx="7078">
                  <c:v>5.3649775389182102</c:v>
                </c:pt>
                <c:pt idx="7079">
                  <c:v>7.5723957688224903</c:v>
                </c:pt>
                <c:pt idx="7080">
                  <c:v>6.52927622558712</c:v>
                </c:pt>
                <c:pt idx="7081">
                  <c:v>5.8497346737142397</c:v>
                </c:pt>
                <c:pt idx="7082">
                  <c:v>6.9967742852633803</c:v>
                </c:pt>
                <c:pt idx="7083">
                  <c:v>7.4565492432335398</c:v>
                </c:pt>
                <c:pt idx="7084">
                  <c:v>1.73390826585615</c:v>
                </c:pt>
                <c:pt idx="7085">
                  <c:v>-1.73390826585615</c:v>
                </c:pt>
                <c:pt idx="7086">
                  <c:v>3.9599089926542699</c:v>
                </c:pt>
                <c:pt idx="7087">
                  <c:v>1.2350580909214199</c:v>
                </c:pt>
                <c:pt idx="7088">
                  <c:v>6.6494542865889699</c:v>
                </c:pt>
                <c:pt idx="7089">
                  <c:v>7.3489774694724401</c:v>
                </c:pt>
                <c:pt idx="7090">
                  <c:v>6.3356470328170396</c:v>
                </c:pt>
                <c:pt idx="7091">
                  <c:v>2.4285125684863602</c:v>
                </c:pt>
                <c:pt idx="7092">
                  <c:v>3.8878267100658102</c:v>
                </c:pt>
                <c:pt idx="7093">
                  <c:v>8.22255654192527</c:v>
                </c:pt>
                <c:pt idx="7094">
                  <c:v>7.4507212222356802</c:v>
                </c:pt>
                <c:pt idx="7095">
                  <c:v>5.3265459137625601</c:v>
                </c:pt>
                <c:pt idx="7096">
                  <c:v>8.4281944009706802</c:v>
                </c:pt>
                <c:pt idx="7097">
                  <c:v>-0.240024049974222</c:v>
                </c:pt>
                <c:pt idx="7098">
                  <c:v>7.88286770326979</c:v>
                </c:pt>
                <c:pt idx="7099">
                  <c:v>7.1228009195130504</c:v>
                </c:pt>
                <c:pt idx="7100">
                  <c:v>7.8932003234912704</c:v>
                </c:pt>
                <c:pt idx="7101">
                  <c:v>6.1603239684420004</c:v>
                </c:pt>
                <c:pt idx="7102">
                  <c:v>1.1831110377801699</c:v>
                </c:pt>
                <c:pt idx="7103">
                  <c:v>7.0745315338510499</c:v>
                </c:pt>
                <c:pt idx="7104">
                  <c:v>7.2668838191284397</c:v>
                </c:pt>
                <c:pt idx="7105">
                  <c:v>5.2699098345857198</c:v>
                </c:pt>
                <c:pt idx="7106">
                  <c:v>3.75731007562245</c:v>
                </c:pt>
                <c:pt idx="7107">
                  <c:v>5.4552485896215002</c:v>
                </c:pt>
                <c:pt idx="7108">
                  <c:v>8.8475252927967496</c:v>
                </c:pt>
                <c:pt idx="7109">
                  <c:v>7.8599385284944798</c:v>
                </c:pt>
                <c:pt idx="7110">
                  <c:v>0.71690016172183002</c:v>
                </c:pt>
                <c:pt idx="7111">
                  <c:v>3.5782947447382201</c:v>
                </c:pt>
                <c:pt idx="7112">
                  <c:v>6.17787509796735</c:v>
                </c:pt>
                <c:pt idx="7113">
                  <c:v>6.6183423016729002</c:v>
                </c:pt>
                <c:pt idx="7114">
                  <c:v>6.1133320337106598</c:v>
                </c:pt>
                <c:pt idx="7115">
                  <c:v>3.5127862927682698</c:v>
                </c:pt>
                <c:pt idx="7116">
                  <c:v>4.6676252618038099</c:v>
                </c:pt>
                <c:pt idx="7117">
                  <c:v>0.232898569233461</c:v>
                </c:pt>
                <c:pt idx="7118">
                  <c:v>1.1638032835155501</c:v>
                </c:pt>
                <c:pt idx="7119">
                  <c:v>4.1801758560538502</c:v>
                </c:pt>
                <c:pt idx="7120">
                  <c:v>4.1652813027639102</c:v>
                </c:pt>
                <c:pt idx="7121">
                  <c:v>6.4628223947159098</c:v>
                </c:pt>
                <c:pt idx="7122">
                  <c:v>4.4123691767283599</c:v>
                </c:pt>
                <c:pt idx="7123">
                  <c:v>3.7274749981988999</c:v>
                </c:pt>
                <c:pt idx="7124">
                  <c:v>-0.67730898935395001</c:v>
                </c:pt>
                <c:pt idx="7125">
                  <c:v>7.3490439925658997</c:v>
                </c:pt>
                <c:pt idx="7126">
                  <c:v>7.7567799557081401</c:v>
                </c:pt>
                <c:pt idx="7127">
                  <c:v>5.89579800232704</c:v>
                </c:pt>
                <c:pt idx="7128">
                  <c:v>0.45223573963831398</c:v>
                </c:pt>
                <c:pt idx="7129">
                  <c:v>4.9624568333401902</c:v>
                </c:pt>
                <c:pt idx="7130">
                  <c:v>4.0436424508955398</c:v>
                </c:pt>
                <c:pt idx="7131">
                  <c:v>5.36835396274284</c:v>
                </c:pt>
                <c:pt idx="7132">
                  <c:v>2.00630606577066</c:v>
                </c:pt>
                <c:pt idx="7133">
                  <c:v>3.3355686911233899</c:v>
                </c:pt>
                <c:pt idx="7134">
                  <c:v>4.6524191887342603</c:v>
                </c:pt>
                <c:pt idx="7135">
                  <c:v>5.7512651269635704</c:v>
                </c:pt>
                <c:pt idx="7136">
                  <c:v>5.9902221148506998</c:v>
                </c:pt>
                <c:pt idx="7137">
                  <c:v>4.7263603138742898</c:v>
                </c:pt>
                <c:pt idx="7138">
                  <c:v>7.2699844178923199</c:v>
                </c:pt>
                <c:pt idx="7139">
                  <c:v>7.6558842303776098</c:v>
                </c:pt>
                <c:pt idx="7140">
                  <c:v>6.7338978597324504</c:v>
                </c:pt>
                <c:pt idx="7141">
                  <c:v>5.7305225438638603</c:v>
                </c:pt>
                <c:pt idx="7142">
                  <c:v>7.3347676124913299</c:v>
                </c:pt>
                <c:pt idx="7143">
                  <c:v>5.5730826810435703</c:v>
                </c:pt>
                <c:pt idx="7144">
                  <c:v>5.2467048347494103</c:v>
                </c:pt>
                <c:pt idx="7145">
                  <c:v>7.4531528105970102</c:v>
                </c:pt>
                <c:pt idx="7146">
                  <c:v>6.1328085288811298</c:v>
                </c:pt>
                <c:pt idx="7147">
                  <c:v>5.6751022588676401</c:v>
                </c:pt>
                <c:pt idx="7148">
                  <c:v>6.3999342808247999</c:v>
                </c:pt>
                <c:pt idx="7149">
                  <c:v>3.1817399726887299</c:v>
                </c:pt>
                <c:pt idx="7150">
                  <c:v>6.4745303607749198</c:v>
                </c:pt>
                <c:pt idx="7151">
                  <c:v>5.8099909897856801</c:v>
                </c:pt>
                <c:pt idx="7152">
                  <c:v>6.3833388063252796</c:v>
                </c:pt>
                <c:pt idx="7153">
                  <c:v>3.85142807814848</c:v>
                </c:pt>
                <c:pt idx="7154">
                  <c:v>3.6127371826355099</c:v>
                </c:pt>
                <c:pt idx="7155">
                  <c:v>6.9661885318756802</c:v>
                </c:pt>
                <c:pt idx="7156">
                  <c:v>3.8014118004338902</c:v>
                </c:pt>
                <c:pt idx="7157">
                  <c:v>0.22319872125769399</c:v>
                </c:pt>
                <c:pt idx="7158">
                  <c:v>5.6973413275526399</c:v>
                </c:pt>
                <c:pt idx="7159">
                  <c:v>4.6765538815653098</c:v>
                </c:pt>
                <c:pt idx="7160">
                  <c:v>3.5494813019965599</c:v>
                </c:pt>
                <c:pt idx="7161">
                  <c:v>8.0324265430417494</c:v>
                </c:pt>
                <c:pt idx="7162">
                  <c:v>6.9455784515247396</c:v>
                </c:pt>
                <c:pt idx="7163">
                  <c:v>6.2864176692234297</c:v>
                </c:pt>
                <c:pt idx="7164">
                  <c:v>6.24223968863169</c:v>
                </c:pt>
                <c:pt idx="7165">
                  <c:v>6.3972636489972698</c:v>
                </c:pt>
                <c:pt idx="7166">
                  <c:v>5.9546817864913004</c:v>
                </c:pt>
                <c:pt idx="7167">
                  <c:v>2.7646924805683502</c:v>
                </c:pt>
                <c:pt idx="7168">
                  <c:v>3.7376707927666599</c:v>
                </c:pt>
                <c:pt idx="7169">
                  <c:v>3.5256429864764001</c:v>
                </c:pt>
                <c:pt idx="7170">
                  <c:v>5.3500672997216503</c:v>
                </c:pt>
                <c:pt idx="7171">
                  <c:v>6.0370258433028399</c:v>
                </c:pt>
                <c:pt idx="7172">
                  <c:v>4.8363896380285798</c:v>
                </c:pt>
                <c:pt idx="7173">
                  <c:v>2.6958281570239002</c:v>
                </c:pt>
                <c:pt idx="7174">
                  <c:v>2.6868178717003799</c:v>
                </c:pt>
                <c:pt idx="7175">
                  <c:v>3.5377127660636298</c:v>
                </c:pt>
                <c:pt idx="7176">
                  <c:v>3.3378158526728301</c:v>
                </c:pt>
                <c:pt idx="7177">
                  <c:v>3.6662878055167898</c:v>
                </c:pt>
                <c:pt idx="7178">
                  <c:v>1.34003007885381</c:v>
                </c:pt>
                <c:pt idx="7179">
                  <c:v>3.9658597837144001</c:v>
                </c:pt>
                <c:pt idx="7180">
                  <c:v>5.9073420938239503</c:v>
                </c:pt>
                <c:pt idx="7181">
                  <c:v>6.9928673070052598</c:v>
                </c:pt>
                <c:pt idx="7182">
                  <c:v>3.9509652304243801</c:v>
                </c:pt>
                <c:pt idx="7183">
                  <c:v>1.12804824340705</c:v>
                </c:pt>
                <c:pt idx="7184">
                  <c:v>3.3742150280280501</c:v>
                </c:pt>
                <c:pt idx="7185">
                  <c:v>6.5183357082753197</c:v>
                </c:pt>
                <c:pt idx="7186">
                  <c:v>5.17412228266409</c:v>
                </c:pt>
                <c:pt idx="7187">
                  <c:v>6.3341148525134701</c:v>
                </c:pt>
                <c:pt idx="7188">
                  <c:v>6.2344095027704398</c:v>
                </c:pt>
                <c:pt idx="7189">
                  <c:v>5.6379989218298201</c:v>
                </c:pt>
                <c:pt idx="7190">
                  <c:v>4.3458293573900901</c:v>
                </c:pt>
                <c:pt idx="7191">
                  <c:v>6.6996955521774701</c:v>
                </c:pt>
                <c:pt idx="7192">
                  <c:v>7.0833887641758402</c:v>
                </c:pt>
                <c:pt idx="7193">
                  <c:v>5.5455921166379403</c:v>
                </c:pt>
                <c:pt idx="7194">
                  <c:v>4.9905190566794699</c:v>
                </c:pt>
                <c:pt idx="7195">
                  <c:v>4.9801756168947904</c:v>
                </c:pt>
                <c:pt idx="7196">
                  <c:v>5.5145158264402196</c:v>
                </c:pt>
                <c:pt idx="7197">
                  <c:v>4.2207886631035496</c:v>
                </c:pt>
                <c:pt idx="7198">
                  <c:v>1.3262999391191801</c:v>
                </c:pt>
                <c:pt idx="7199">
                  <c:v>4.9670739265010999</c:v>
                </c:pt>
                <c:pt idx="7200">
                  <c:v>0.66149501919392495</c:v>
                </c:pt>
                <c:pt idx="7201">
                  <c:v>8.4636692931128596</c:v>
                </c:pt>
                <c:pt idx="7202">
                  <c:v>6.0593525307693898</c:v>
                </c:pt>
                <c:pt idx="7203">
                  <c:v>0.33067855333179502</c:v>
                </c:pt>
                <c:pt idx="7204">
                  <c:v>5.9443529457369602</c:v>
                </c:pt>
                <c:pt idx="7205">
                  <c:v>5.1262769107184898</c:v>
                </c:pt>
                <c:pt idx="7206">
                  <c:v>4.7379866143715699</c:v>
                </c:pt>
                <c:pt idx="7207">
                  <c:v>4.5308317174911101</c:v>
                </c:pt>
                <c:pt idx="7208">
                  <c:v>5.0169582449047603</c:v>
                </c:pt>
                <c:pt idx="7209">
                  <c:v>1.72102128721127</c:v>
                </c:pt>
                <c:pt idx="7210">
                  <c:v>3.2572754783205</c:v>
                </c:pt>
                <c:pt idx="7211">
                  <c:v>5.1092779747530601</c:v>
                </c:pt>
                <c:pt idx="7212">
                  <c:v>4.4120376481373498</c:v>
                </c:pt>
                <c:pt idx="7213">
                  <c:v>5.9085324694112797</c:v>
                </c:pt>
                <c:pt idx="7214">
                  <c:v>5.5193227561946596</c:v>
                </c:pt>
                <c:pt idx="7215">
                  <c:v>3.3479451241464702</c:v>
                </c:pt>
                <c:pt idx="7216">
                  <c:v>5.9294583924466</c:v>
                </c:pt>
                <c:pt idx="7217">
                  <c:v>4.8089861489666896</c:v>
                </c:pt>
                <c:pt idx="7218">
                  <c:v>3.12975235848553</c:v>
                </c:pt>
                <c:pt idx="7219">
                  <c:v>5.6229713223527096</c:v>
                </c:pt>
                <c:pt idx="7220">
                  <c:v>7.8570374990113896</c:v>
                </c:pt>
                <c:pt idx="7221">
                  <c:v>5.7469189925204098</c:v>
                </c:pt>
                <c:pt idx="7222">
                  <c:v>5.3964426915522399</c:v>
                </c:pt>
                <c:pt idx="7223">
                  <c:v>4.5395407591602499</c:v>
                </c:pt>
                <c:pt idx="7224">
                  <c:v>4.2731234918041201</c:v>
                </c:pt>
                <c:pt idx="7225">
                  <c:v>5.90380666178089</c:v>
                </c:pt>
                <c:pt idx="7226">
                  <c:v>5.10072198808286</c:v>
                </c:pt>
                <c:pt idx="7227">
                  <c:v>5.3039033836114502</c:v>
                </c:pt>
                <c:pt idx="7228">
                  <c:v>4.6196782154843303</c:v>
                </c:pt>
                <c:pt idx="7229">
                  <c:v>2.2163522594475702</c:v>
                </c:pt>
                <c:pt idx="7230">
                  <c:v>5.8889121084907003</c:v>
                </c:pt>
                <c:pt idx="7231">
                  <c:v>4.4056736629241504</c:v>
                </c:pt>
                <c:pt idx="7232">
                  <c:v>4.24384006450257</c:v>
                </c:pt>
                <c:pt idx="7233">
                  <c:v>2.8438542730541498</c:v>
                </c:pt>
                <c:pt idx="7234">
                  <c:v>6.2312991713200097</c:v>
                </c:pt>
                <c:pt idx="7235">
                  <c:v>5.2575388113441903</c:v>
                </c:pt>
                <c:pt idx="7236">
                  <c:v>6.4281560558208204</c:v>
                </c:pt>
                <c:pt idx="7237">
                  <c:v>4.3920506073453804</c:v>
                </c:pt>
                <c:pt idx="7238">
                  <c:v>4.5678993598104096</c:v>
                </c:pt>
                <c:pt idx="7239">
                  <c:v>3.75513971329194</c:v>
                </c:pt>
                <c:pt idx="7240">
                  <c:v>5.3077032777143396</c:v>
                </c:pt>
                <c:pt idx="7241">
                  <c:v>5.0794477636728903</c:v>
                </c:pt>
                <c:pt idx="7242">
                  <c:v>6.9817780575995103</c:v>
                </c:pt>
                <c:pt idx="7243">
                  <c:v>6.1560086623740196</c:v>
                </c:pt>
                <c:pt idx="7244">
                  <c:v>-0.57512608040583701</c:v>
                </c:pt>
                <c:pt idx="7245">
                  <c:v>7.4443675131474896</c:v>
                </c:pt>
                <c:pt idx="7246">
                  <c:v>8.6906630421300601</c:v>
                </c:pt>
                <c:pt idx="7247">
                  <c:v>5.8632603778243197</c:v>
                </c:pt>
                <c:pt idx="7248">
                  <c:v>5.3920500428273099</c:v>
                </c:pt>
                <c:pt idx="7249">
                  <c:v>5.18406767076414</c:v>
                </c:pt>
                <c:pt idx="7250">
                  <c:v>4.0789026312888597</c:v>
                </c:pt>
                <c:pt idx="7251">
                  <c:v>4.3437152420278498</c:v>
                </c:pt>
                <c:pt idx="7252">
                  <c:v>2.9731399708481998</c:v>
                </c:pt>
                <c:pt idx="7253">
                  <c:v>2.8074507747936002</c:v>
                </c:pt>
                <c:pt idx="7254">
                  <c:v>2.7908553002944898</c:v>
                </c:pt>
                <c:pt idx="7255">
                  <c:v>4.6628756658943802</c:v>
                </c:pt>
                <c:pt idx="7256">
                  <c:v>7.4702685634047201</c:v>
                </c:pt>
                <c:pt idx="7257">
                  <c:v>0.32424263524361702</c:v>
                </c:pt>
                <c:pt idx="7258">
                  <c:v>2.4384271282113099</c:v>
                </c:pt>
                <c:pt idx="7259">
                  <c:v>3.1769898333409898</c:v>
                </c:pt>
                <c:pt idx="7260">
                  <c:v>5.1816301291828601</c:v>
                </c:pt>
                <c:pt idx="7261">
                  <c:v>3.7539244625494499</c:v>
                </c:pt>
                <c:pt idx="7262">
                  <c:v>2.86648761395685</c:v>
                </c:pt>
                <c:pt idx="7263">
                  <c:v>2.2799504882408899</c:v>
                </c:pt>
                <c:pt idx="7264">
                  <c:v>2.4204984992512002</c:v>
                </c:pt>
                <c:pt idx="7265">
                  <c:v>3.5555440435554302</c:v>
                </c:pt>
                <c:pt idx="7266">
                  <c:v>3.22748582830231</c:v>
                </c:pt>
                <c:pt idx="7267">
                  <c:v>5.1544153898376504</c:v>
                </c:pt>
                <c:pt idx="7268">
                  <c:v>6.9091398019839403</c:v>
                </c:pt>
                <c:pt idx="7269">
                  <c:v>3.3437980155459099</c:v>
                </c:pt>
                <c:pt idx="7270">
                  <c:v>5.9247504444757197</c:v>
                </c:pt>
                <c:pt idx="7271">
                  <c:v>5.9250511446918699</c:v>
                </c:pt>
                <c:pt idx="7272">
                  <c:v>3.3121543893197001</c:v>
                </c:pt>
                <c:pt idx="7273">
                  <c:v>1.4672876497527101</c:v>
                </c:pt>
                <c:pt idx="7274">
                  <c:v>7.2923062390153301</c:v>
                </c:pt>
                <c:pt idx="7275">
                  <c:v>6.32043122706094</c:v>
                </c:pt>
                <c:pt idx="7276">
                  <c:v>3.58639102297363</c:v>
                </c:pt>
                <c:pt idx="7277">
                  <c:v>2.32129341900486</c:v>
                </c:pt>
                <c:pt idx="7278">
                  <c:v>4.0878718121123399</c:v>
                </c:pt>
                <c:pt idx="7279">
                  <c:v>5.11961113841277</c:v>
                </c:pt>
                <c:pt idx="7280">
                  <c:v>3.8580532893923798</c:v>
                </c:pt>
                <c:pt idx="7281">
                  <c:v>2.5908361602797698</c:v>
                </c:pt>
                <c:pt idx="7282">
                  <c:v>3.1140714345128302</c:v>
                </c:pt>
                <c:pt idx="7283">
                  <c:v>2.9559214567905001</c:v>
                </c:pt>
                <c:pt idx="7284">
                  <c:v>5.7846502354606901</c:v>
                </c:pt>
                <c:pt idx="7285">
                  <c:v>6.0898609415001097</c:v>
                </c:pt>
                <c:pt idx="7286">
                  <c:v>0.32005928848627602</c:v>
                </c:pt>
                <c:pt idx="7287">
                  <c:v>5.5719950667065996</c:v>
                </c:pt>
                <c:pt idx="7288">
                  <c:v>-0.17341229776056599</c:v>
                </c:pt>
                <c:pt idx="7289">
                  <c:v>3.06649161150309</c:v>
                </c:pt>
                <c:pt idx="7290">
                  <c:v>3.4371853509194898</c:v>
                </c:pt>
                <c:pt idx="7291">
                  <c:v>1.31371961391053</c:v>
                </c:pt>
                <c:pt idx="7292">
                  <c:v>6.07239202097474</c:v>
                </c:pt>
                <c:pt idx="7293">
                  <c:v>4.4637748558731696</c:v>
                </c:pt>
                <c:pt idx="7294">
                  <c:v>4.4322604963666699</c:v>
                </c:pt>
                <c:pt idx="7295">
                  <c:v>2.58238780120293</c:v>
                </c:pt>
                <c:pt idx="7296">
                  <c:v>3.3296135771583399</c:v>
                </c:pt>
                <c:pt idx="7297">
                  <c:v>3.8032463112683401</c:v>
                </c:pt>
                <c:pt idx="7298">
                  <c:v>6.5573498119279501</c:v>
                </c:pt>
                <c:pt idx="7299">
                  <c:v>5.1299648543225498</c:v>
                </c:pt>
                <c:pt idx="7300">
                  <c:v>5.4081847220151502</c:v>
                </c:pt>
                <c:pt idx="7301">
                  <c:v>-0.34071047333724802</c:v>
                </c:pt>
                <c:pt idx="7302">
                  <c:v>3.13776697115923</c:v>
                </c:pt>
                <c:pt idx="7303">
                  <c:v>2.1172699492630498</c:v>
                </c:pt>
                <c:pt idx="7304">
                  <c:v>4.7545004233087003</c:v>
                </c:pt>
                <c:pt idx="7305">
                  <c:v>6.2274527629354104</c:v>
                </c:pt>
                <c:pt idx="7306">
                  <c:v>4.6708334881610201</c:v>
                </c:pt>
                <c:pt idx="7307">
                  <c:v>3.9494081749657401</c:v>
                </c:pt>
                <c:pt idx="7308">
                  <c:v>2.6879114392572299</c:v>
                </c:pt>
                <c:pt idx="7309">
                  <c:v>7.5952697835058496</c:v>
                </c:pt>
                <c:pt idx="7310">
                  <c:v>7.9836163268212399</c:v>
                </c:pt>
                <c:pt idx="7311">
                  <c:v>7.5540442130223404</c:v>
                </c:pt>
                <c:pt idx="7312">
                  <c:v>4.7686340245094296</c:v>
                </c:pt>
                <c:pt idx="7313">
                  <c:v>5.6677474673480104</c:v>
                </c:pt>
                <c:pt idx="7314">
                  <c:v>6.2276215038409299</c:v>
                </c:pt>
                <c:pt idx="7315">
                  <c:v>5.3888320837832602</c:v>
                </c:pt>
                <c:pt idx="7316">
                  <c:v>6.0287197196614999</c:v>
                </c:pt>
                <c:pt idx="7317">
                  <c:v>3.9901486184208701</c:v>
                </c:pt>
                <c:pt idx="7318">
                  <c:v>1.6776659154589399</c:v>
                </c:pt>
                <c:pt idx="7319">
                  <c:v>3.4465022896789801</c:v>
                </c:pt>
                <c:pt idx="7320">
                  <c:v>5.6961103909033701</c:v>
                </c:pt>
                <c:pt idx="7321">
                  <c:v>4.6903564976131298</c:v>
                </c:pt>
                <c:pt idx="7322">
                  <c:v>0.81325018332872001</c:v>
                </c:pt>
                <c:pt idx="7323">
                  <c:v>-0.23212734101933299</c:v>
                </c:pt>
                <c:pt idx="7324">
                  <c:v>1.7364729004047099</c:v>
                </c:pt>
                <c:pt idx="7325">
                  <c:v>3.0540486553864201</c:v>
                </c:pt>
                <c:pt idx="7326">
                  <c:v>0.608603130589914</c:v>
                </c:pt>
                <c:pt idx="7327">
                  <c:v>0.15203585553877999</c:v>
                </c:pt>
                <c:pt idx="7328">
                  <c:v>3.9367964779433899</c:v>
                </c:pt>
                <c:pt idx="7329">
                  <c:v>6.2937940998697499</c:v>
                </c:pt>
                <c:pt idx="7330">
                  <c:v>4.2983879903490196</c:v>
                </c:pt>
                <c:pt idx="7331">
                  <c:v>5.4280197946847899</c:v>
                </c:pt>
                <c:pt idx="7332">
                  <c:v>5.5092145804090302</c:v>
                </c:pt>
                <c:pt idx="7333">
                  <c:v>4.7304630819462599</c:v>
                </c:pt>
                <c:pt idx="7334">
                  <c:v>4.8214496573333996</c:v>
                </c:pt>
                <c:pt idx="7335">
                  <c:v>5.0471410802643604</c:v>
                </c:pt>
                <c:pt idx="7336">
                  <c:v>5.9504481459853897</c:v>
                </c:pt>
                <c:pt idx="7337">
                  <c:v>5.5945213234536499</c:v>
                </c:pt>
                <c:pt idx="7338">
                  <c:v>4.4467770067839396</c:v>
                </c:pt>
                <c:pt idx="7339">
                  <c:v>3.2025755843517998</c:v>
                </c:pt>
                <c:pt idx="7340">
                  <c:v>6.6266370623123096</c:v>
                </c:pt>
                <c:pt idx="7341">
                  <c:v>5.6717269219195297</c:v>
                </c:pt>
                <c:pt idx="7342">
                  <c:v>3.7771245960423201</c:v>
                </c:pt>
                <c:pt idx="7343">
                  <c:v>5.3495718965680501</c:v>
                </c:pt>
                <c:pt idx="7344">
                  <c:v>6.2766047838724797</c:v>
                </c:pt>
                <c:pt idx="7345">
                  <c:v>8.7479719111758492</c:v>
                </c:pt>
                <c:pt idx="7346">
                  <c:v>9.1218170865428796</c:v>
                </c:pt>
                <c:pt idx="7347">
                  <c:v>1.55163928120912</c:v>
                </c:pt>
                <c:pt idx="7348">
                  <c:v>2.05855490600438</c:v>
                </c:pt>
                <c:pt idx="7349">
                  <c:v>6.5706445749442199</c:v>
                </c:pt>
                <c:pt idx="7350">
                  <c:v>9.8874360662359901</c:v>
                </c:pt>
                <c:pt idx="7351">
                  <c:v>5.2213300160209304</c:v>
                </c:pt>
                <c:pt idx="7352">
                  <c:v>4.9925980207615401</c:v>
                </c:pt>
                <c:pt idx="7353">
                  <c:v>9.46490776761636</c:v>
                </c:pt>
                <c:pt idx="7354">
                  <c:v>9.0456893697270893</c:v>
                </c:pt>
                <c:pt idx="7355">
                  <c:v>3.1391552857118699</c:v>
                </c:pt>
                <c:pt idx="7356">
                  <c:v>3.0205310441406299</c:v>
                </c:pt>
                <c:pt idx="7357">
                  <c:v>4.3574762101372899</c:v>
                </c:pt>
                <c:pt idx="7358">
                  <c:v>3.8124507560909402</c:v>
                </c:pt>
                <c:pt idx="7359">
                  <c:v>4.4925131297106597</c:v>
                </c:pt>
                <c:pt idx="7360">
                  <c:v>4.9808294848286803</c:v>
                </c:pt>
                <c:pt idx="7361">
                  <c:v>9.7908972949124795</c:v>
                </c:pt>
                <c:pt idx="7362">
                  <c:v>8.5922226934395791</c:v>
                </c:pt>
                <c:pt idx="7363">
                  <c:v>3.59637751557384</c:v>
                </c:pt>
                <c:pt idx="7364">
                  <c:v>2.1379671049575202</c:v>
                </c:pt>
                <c:pt idx="7365">
                  <c:v>4.6977118325712999</c:v>
                </c:pt>
                <c:pt idx="7366">
                  <c:v>1.16293524727094</c:v>
                </c:pt>
                <c:pt idx="7367">
                  <c:v>4.37722853036865</c:v>
                </c:pt>
                <c:pt idx="7368">
                  <c:v>5.4342469542438501</c:v>
                </c:pt>
                <c:pt idx="7369">
                  <c:v>2.8993264821137301</c:v>
                </c:pt>
                <c:pt idx="7370">
                  <c:v>3.4162740269141798</c:v>
                </c:pt>
                <c:pt idx="7371">
                  <c:v>6.51947902614247</c:v>
                </c:pt>
                <c:pt idx="7372">
                  <c:v>6.2730877549267197</c:v>
                </c:pt>
                <c:pt idx="7373">
                  <c:v>3.39481591913035</c:v>
                </c:pt>
                <c:pt idx="7374">
                  <c:v>8.9589883589096004</c:v>
                </c:pt>
                <c:pt idx="7375">
                  <c:v>8.5467115583868392</c:v>
                </c:pt>
                <c:pt idx="7376">
                  <c:v>6.2384003203436098</c:v>
                </c:pt>
                <c:pt idx="7377">
                  <c:v>7.3633452477957899</c:v>
                </c:pt>
                <c:pt idx="7378">
                  <c:v>7.3467497732965903</c:v>
                </c:pt>
                <c:pt idx="7379">
                  <c:v>5.4027753049516196</c:v>
                </c:pt>
                <c:pt idx="7380">
                  <c:v>6.5483995530400998</c:v>
                </c:pt>
                <c:pt idx="7381">
                  <c:v>3.9662134948704302</c:v>
                </c:pt>
                <c:pt idx="7382">
                  <c:v>3.5990595104027601</c:v>
                </c:pt>
                <c:pt idx="7383">
                  <c:v>3.0770027053170899</c:v>
                </c:pt>
                <c:pt idx="7384">
                  <c:v>5.3776752244075796</c:v>
                </c:pt>
                <c:pt idx="7385">
                  <c:v>6.9009142570281004</c:v>
                </c:pt>
                <c:pt idx="7386">
                  <c:v>4.9747305051133202</c:v>
                </c:pt>
                <c:pt idx="7387">
                  <c:v>2.6754830821703499</c:v>
                </c:pt>
                <c:pt idx="7388">
                  <c:v>2.67323051083984</c:v>
                </c:pt>
                <c:pt idx="7389">
                  <c:v>4.1962396892431997</c:v>
                </c:pt>
                <c:pt idx="7390">
                  <c:v>6.1549940677886097</c:v>
                </c:pt>
                <c:pt idx="7391">
                  <c:v>6.8081861993701898</c:v>
                </c:pt>
                <c:pt idx="7392">
                  <c:v>1.72505698875141</c:v>
                </c:pt>
                <c:pt idx="7393">
                  <c:v>2.3712031560022</c:v>
                </c:pt>
                <c:pt idx="7394">
                  <c:v>1.8762756452323199</c:v>
                </c:pt>
                <c:pt idx="7395">
                  <c:v>7.6152757462329497</c:v>
                </c:pt>
                <c:pt idx="7396">
                  <c:v>7.9762490854232997</c:v>
                </c:pt>
                <c:pt idx="7397">
                  <c:v>6.8206491642989597</c:v>
                </c:pt>
                <c:pt idx="7398">
                  <c:v>7.9385989646067303</c:v>
                </c:pt>
                <c:pt idx="7399">
                  <c:v>8.2948832777617394</c:v>
                </c:pt>
                <c:pt idx="7400">
                  <c:v>6.1699524269806396</c:v>
                </c:pt>
                <c:pt idx="7401">
                  <c:v>0.75297699773458004</c:v>
                </c:pt>
                <c:pt idx="7402">
                  <c:v>5.2656902496717199</c:v>
                </c:pt>
                <c:pt idx="7403">
                  <c:v>8.6312162448423706</c:v>
                </c:pt>
                <c:pt idx="7404">
                  <c:v>2.6220649620379199</c:v>
                </c:pt>
                <c:pt idx="7405">
                  <c:v>2.1551391047337898</c:v>
                </c:pt>
                <c:pt idx="7406">
                  <c:v>4.3035204954745696</c:v>
                </c:pt>
                <c:pt idx="7407">
                  <c:v>4.4897278301927699</c:v>
                </c:pt>
                <c:pt idx="7408">
                  <c:v>3.6815604016802101</c:v>
                </c:pt>
                <c:pt idx="7409">
                  <c:v>1.4951048764064701</c:v>
                </c:pt>
                <c:pt idx="7410">
                  <c:v>8.2099291589962604</c:v>
                </c:pt>
                <c:pt idx="7411">
                  <c:v>5.9568824337585298</c:v>
                </c:pt>
                <c:pt idx="7412">
                  <c:v>5.20261825240694</c:v>
                </c:pt>
                <c:pt idx="7413">
                  <c:v>8.5275979636206998</c:v>
                </c:pt>
                <c:pt idx="7414">
                  <c:v>3.2266956781526299</c:v>
                </c:pt>
                <c:pt idx="7415">
                  <c:v>8.1340772672419597</c:v>
                </c:pt>
                <c:pt idx="7416">
                  <c:v>10.3202823860479</c:v>
                </c:pt>
                <c:pt idx="7417">
                  <c:v>8.4504129174052292</c:v>
                </c:pt>
                <c:pt idx="7418">
                  <c:v>0.36685760715669002</c:v>
                </c:pt>
                <c:pt idx="7419">
                  <c:v>3.6660476751742301</c:v>
                </c:pt>
                <c:pt idx="7420">
                  <c:v>-0.36639789872185502</c:v>
                </c:pt>
                <c:pt idx="7421">
                  <c:v>1.4653157698264201</c:v>
                </c:pt>
                <c:pt idx="7422">
                  <c:v>2.56253271972149</c:v>
                </c:pt>
                <c:pt idx="7423">
                  <c:v>4.3876725576504203</c:v>
                </c:pt>
                <c:pt idx="7424">
                  <c:v>4.8984497332983796</c:v>
                </c:pt>
                <c:pt idx="7425">
                  <c:v>8.3912024709931305</c:v>
                </c:pt>
                <c:pt idx="7426">
                  <c:v>10.545549795262501</c:v>
                </c:pt>
                <c:pt idx="7427">
                  <c:v>9.4217616978315792</c:v>
                </c:pt>
                <c:pt idx="7428">
                  <c:v>7.58719783698713</c:v>
                </c:pt>
                <c:pt idx="7429">
                  <c:v>4.6866771998193304</c:v>
                </c:pt>
                <c:pt idx="7430">
                  <c:v>7.9136011018747503</c:v>
                </c:pt>
                <c:pt idx="7431">
                  <c:v>7.8913512136265496</c:v>
                </c:pt>
                <c:pt idx="7432">
                  <c:v>6.4400105802209797</c:v>
                </c:pt>
                <c:pt idx="7433">
                  <c:v>6.7161525707081902</c:v>
                </c:pt>
                <c:pt idx="7434">
                  <c:v>8.2072271553556497</c:v>
                </c:pt>
                <c:pt idx="7435">
                  <c:v>7.8276356245527703</c:v>
                </c:pt>
                <c:pt idx="7436">
                  <c:v>6.0333881934473803</c:v>
                </c:pt>
                <c:pt idx="7437">
                  <c:v>0.30475099760458502</c:v>
                </c:pt>
                <c:pt idx="7438">
                  <c:v>4.5657484628537404</c:v>
                </c:pt>
                <c:pt idx="7439">
                  <c:v>6.7274765406740302</c:v>
                </c:pt>
                <c:pt idx="7440">
                  <c:v>1.41419619186767</c:v>
                </c:pt>
                <c:pt idx="7441">
                  <c:v>6.7073872820704903</c:v>
                </c:pt>
                <c:pt idx="7442">
                  <c:v>5.9872794374293097</c:v>
                </c:pt>
                <c:pt idx="7443">
                  <c:v>5.4652448149079698</c:v>
                </c:pt>
                <c:pt idx="7444">
                  <c:v>3.6352217914446299</c:v>
                </c:pt>
                <c:pt idx="7445">
                  <c:v>7.37770870321377</c:v>
                </c:pt>
                <c:pt idx="7446">
                  <c:v>7.3574355612357296</c:v>
                </c:pt>
                <c:pt idx="7447">
                  <c:v>2.4479733777501198</c:v>
                </c:pt>
                <c:pt idx="7448">
                  <c:v>7.6789659167136799</c:v>
                </c:pt>
                <c:pt idx="7449">
                  <c:v>4.5347181434988597</c:v>
                </c:pt>
                <c:pt idx="7450">
                  <c:v>5.7291277326528203</c:v>
                </c:pt>
                <c:pt idx="7451">
                  <c:v>2.1065479231672</c:v>
                </c:pt>
                <c:pt idx="7452">
                  <c:v>7.6567160284656399</c:v>
                </c:pt>
                <c:pt idx="7453">
                  <c:v>7.2879276458824496</c:v>
                </c:pt>
                <c:pt idx="7454">
                  <c:v>7.2676545039047404</c:v>
                </c:pt>
                <c:pt idx="7455">
                  <c:v>5.1065240470489597</c:v>
                </c:pt>
                <c:pt idx="7456">
                  <c:v>8.6255364124996596</c:v>
                </c:pt>
                <c:pt idx="7457">
                  <c:v>9.6264904161318903</c:v>
                </c:pt>
                <c:pt idx="7458">
                  <c:v>8.2225916932054002</c:v>
                </c:pt>
                <c:pt idx="7459">
                  <c:v>6.8876800638853899</c:v>
                </c:pt>
                <c:pt idx="7460">
                  <c:v>8.5370425387863396</c:v>
                </c:pt>
                <c:pt idx="7461">
                  <c:v>6.4689365168994204</c:v>
                </c:pt>
                <c:pt idx="7462">
                  <c:v>7.8086139714739602</c:v>
                </c:pt>
                <c:pt idx="7463">
                  <c:v>5.7559541529994096</c:v>
                </c:pt>
                <c:pt idx="7464">
                  <c:v>3.0418912570174301</c:v>
                </c:pt>
                <c:pt idx="7465">
                  <c:v>4.0500626830770097</c:v>
                </c:pt>
                <c:pt idx="7466">
                  <c:v>0.337206413107139</c:v>
                </c:pt>
                <c:pt idx="7467">
                  <c:v>4.7160628449329396</c:v>
                </c:pt>
                <c:pt idx="7468">
                  <c:v>6.2675128329867</c:v>
                </c:pt>
                <c:pt idx="7469">
                  <c:v>0.297947312768572</c:v>
                </c:pt>
                <c:pt idx="7470">
                  <c:v>4.4636931903108996</c:v>
                </c:pt>
                <c:pt idx="7471">
                  <c:v>0.297211779272407</c:v>
                </c:pt>
                <c:pt idx="7472">
                  <c:v>9.0698191962150396</c:v>
                </c:pt>
                <c:pt idx="7473">
                  <c:v>9.7043293302815794</c:v>
                </c:pt>
                <c:pt idx="7474">
                  <c:v>1.0016895371277299</c:v>
                </c:pt>
                <c:pt idx="7475">
                  <c:v>7.0002421073366197</c:v>
                </c:pt>
                <c:pt idx="7476">
                  <c:v>3.3263231418008101</c:v>
                </c:pt>
                <c:pt idx="7477">
                  <c:v>4.6491292968149898</c:v>
                </c:pt>
                <c:pt idx="7478">
                  <c:v>8.6101924269001895</c:v>
                </c:pt>
                <c:pt idx="7479">
                  <c:v>8.24972476698834</c:v>
                </c:pt>
                <c:pt idx="7480">
                  <c:v>5.5934012504264699</c:v>
                </c:pt>
                <c:pt idx="7481">
                  <c:v>5.1797144962245101</c:v>
                </c:pt>
                <c:pt idx="7482">
                  <c:v>8.8563305990583405</c:v>
                </c:pt>
                <c:pt idx="7483">
                  <c:v>7.5178483864144701</c:v>
                </c:pt>
                <c:pt idx="7484">
                  <c:v>7.1682298455651399</c:v>
                </c:pt>
                <c:pt idx="7485">
                  <c:v>7.4702685634047201</c:v>
                </c:pt>
                <c:pt idx="7486">
                  <c:v>6.4761182446089904</c:v>
                </c:pt>
                <c:pt idx="7487">
                  <c:v>4.5223417104759402</c:v>
                </c:pt>
                <c:pt idx="7488">
                  <c:v>5.3419510126744303</c:v>
                </c:pt>
                <c:pt idx="7489">
                  <c:v>2.9613146445088501</c:v>
                </c:pt>
                <c:pt idx="7490">
                  <c:v>3.5469474958232499</c:v>
                </c:pt>
                <c:pt idx="7491">
                  <c:v>7.0772075754596502</c:v>
                </c:pt>
                <c:pt idx="7492">
                  <c:v>6.4145173143353897</c:v>
                </c:pt>
                <c:pt idx="7493">
                  <c:v>4.3767671916186801</c:v>
                </c:pt>
                <c:pt idx="7494">
                  <c:v>7.9922880434573997</c:v>
                </c:pt>
                <c:pt idx="7495">
                  <c:v>4.4631312640638399</c:v>
                </c:pt>
                <c:pt idx="7496">
                  <c:v>3.9740523265419201</c:v>
                </c:pt>
                <c:pt idx="7497">
                  <c:v>4.7285414957682503</c:v>
                </c:pt>
                <c:pt idx="7498">
                  <c:v>3.5386830201201298</c:v>
                </c:pt>
                <c:pt idx="7499">
                  <c:v>3.5320632186582901</c:v>
                </c:pt>
                <c:pt idx="7500">
                  <c:v>1.4697392469258199</c:v>
                </c:pt>
                <c:pt idx="7501">
                  <c:v>0.293809936854731</c:v>
                </c:pt>
                <c:pt idx="7502">
                  <c:v>1.76189423341505</c:v>
                </c:pt>
                <c:pt idx="7503">
                  <c:v>4.7627946405098998</c:v>
                </c:pt>
                <c:pt idx="7504">
                  <c:v>4.3974951756886203</c:v>
                </c:pt>
                <c:pt idx="7505">
                  <c:v>4.9713237963517303</c:v>
                </c:pt>
                <c:pt idx="7506">
                  <c:v>3.7926362356711301</c:v>
                </c:pt>
                <c:pt idx="7507">
                  <c:v>7.2716950717876703</c:v>
                </c:pt>
                <c:pt idx="7508">
                  <c:v>2.3208742716323001</c:v>
                </c:pt>
                <c:pt idx="7509">
                  <c:v>4.3437092888075304</c:v>
                </c:pt>
                <c:pt idx="7510">
                  <c:v>8.5820225759670397</c:v>
                </c:pt>
                <c:pt idx="7511">
                  <c:v>7.2841785889665696</c:v>
                </c:pt>
                <c:pt idx="7512">
                  <c:v>7.8900029166968997</c:v>
                </c:pt>
                <c:pt idx="7513">
                  <c:v>5.0345234300222801</c:v>
                </c:pt>
                <c:pt idx="7514">
                  <c:v>6.2766047838724797</c:v>
                </c:pt>
                <c:pt idx="7515">
                  <c:v>2.1924674296455202</c:v>
                </c:pt>
                <c:pt idx="7516">
                  <c:v>3.4407548473663998</c:v>
                </c:pt>
                <c:pt idx="7517">
                  <c:v>4.05917518621259</c:v>
                </c:pt>
                <c:pt idx="7518">
                  <c:v>7.2165300596029001</c:v>
                </c:pt>
                <c:pt idx="7519">
                  <c:v>9.0270868640215909</c:v>
                </c:pt>
                <c:pt idx="7520">
                  <c:v>5.5835737660453404</c:v>
                </c:pt>
                <c:pt idx="7521">
                  <c:v>7.4215957162763599</c:v>
                </c:pt>
                <c:pt idx="7522">
                  <c:v>2.7762717233456402</c:v>
                </c:pt>
                <c:pt idx="7523">
                  <c:v>4.6035008014818697</c:v>
                </c:pt>
                <c:pt idx="7524">
                  <c:v>7.9994238003226403</c:v>
                </c:pt>
                <c:pt idx="7525">
                  <c:v>7.9683475101254198</c:v>
                </c:pt>
                <c:pt idx="7526">
                  <c:v>7.0230182271131198</c:v>
                </c:pt>
                <c:pt idx="7527">
                  <c:v>7.30243928995632</c:v>
                </c:pt>
                <c:pt idx="7528">
                  <c:v>4.2475280081066398</c:v>
                </c:pt>
                <c:pt idx="7529">
                  <c:v>6.8831851973487703</c:v>
                </c:pt>
                <c:pt idx="7530">
                  <c:v>4.7561748390482199</c:v>
                </c:pt>
                <c:pt idx="7531">
                  <c:v>2.8601787888353498</c:v>
                </c:pt>
                <c:pt idx="7532">
                  <c:v>3.3310224439612202</c:v>
                </c:pt>
                <c:pt idx="7533">
                  <c:v>6.0421534820849203</c:v>
                </c:pt>
                <c:pt idx="7534">
                  <c:v>6.32447070806829</c:v>
                </c:pt>
                <c:pt idx="7535">
                  <c:v>6.6038917709109999</c:v>
                </c:pt>
                <c:pt idx="7536">
                  <c:v>4.2816486500995898</c:v>
                </c:pt>
                <c:pt idx="7537">
                  <c:v>2.0965722501303499</c:v>
                </c:pt>
                <c:pt idx="7538">
                  <c:v>5.5405039520408597</c:v>
                </c:pt>
                <c:pt idx="7539">
                  <c:v>2.0943196787995202</c:v>
                </c:pt>
                <c:pt idx="7540">
                  <c:v>2.98797773373107</c:v>
                </c:pt>
                <c:pt idx="7541">
                  <c:v>9.2335165035313995</c:v>
                </c:pt>
                <c:pt idx="7542">
                  <c:v>8.00609984875355</c:v>
                </c:pt>
                <c:pt idx="7543">
                  <c:v>5.3187817075562203</c:v>
                </c:pt>
                <c:pt idx="7544">
                  <c:v>5.5981108287129304</c:v>
                </c:pt>
                <c:pt idx="7545">
                  <c:v>7.04757693366055</c:v>
                </c:pt>
                <c:pt idx="7546">
                  <c:v>4.97601282238724</c:v>
                </c:pt>
                <c:pt idx="7547">
                  <c:v>2.62898114081122</c:v>
                </c:pt>
                <c:pt idx="7548">
                  <c:v>4.7418319358792003</c:v>
                </c:pt>
                <c:pt idx="7549">
                  <c:v>4.7352121344178499</c:v>
                </c:pt>
                <c:pt idx="7550">
                  <c:v>2.7591500173181598</c:v>
                </c:pt>
                <c:pt idx="7551">
                  <c:v>3.54416869296363</c:v>
                </c:pt>
                <c:pt idx="7552">
                  <c:v>5.8986730697786998</c:v>
                </c:pt>
                <c:pt idx="7553">
                  <c:v>5.1038166336262103</c:v>
                </c:pt>
                <c:pt idx="7554">
                  <c:v>3.92072614809583</c:v>
                </c:pt>
                <c:pt idx="7555">
                  <c:v>2.7417730384801202</c:v>
                </c:pt>
                <c:pt idx="7556">
                  <c:v>3.5218268630285898</c:v>
                </c:pt>
                <c:pt idx="7557">
                  <c:v>-0.78230639587929995</c:v>
                </c:pt>
                <c:pt idx="7558">
                  <c:v>6.6437430824329304</c:v>
                </c:pt>
                <c:pt idx="7559">
                  <c:v>0.390394679022396</c:v>
                </c:pt>
                <c:pt idx="7560">
                  <c:v>5.8504036841162801</c:v>
                </c:pt>
                <c:pt idx="7561">
                  <c:v>7.0068310804239502</c:v>
                </c:pt>
                <c:pt idx="7562">
                  <c:v>6.2610412201804104</c:v>
                </c:pt>
                <c:pt idx="7563">
                  <c:v>9.0268775620538797</c:v>
                </c:pt>
                <c:pt idx="7564">
                  <c:v>8.4045037306678498</c:v>
                </c:pt>
                <c:pt idx="7565">
                  <c:v>0.38883167034372801</c:v>
                </c:pt>
                <c:pt idx="7566">
                  <c:v>6.0618852500661804</c:v>
                </c:pt>
                <c:pt idx="7567">
                  <c:v>7.4771030766160802</c:v>
                </c:pt>
                <c:pt idx="7568">
                  <c:v>0.28696028117505301</c:v>
                </c:pt>
                <c:pt idx="7569">
                  <c:v>6.5873985142240397</c:v>
                </c:pt>
                <c:pt idx="7570">
                  <c:v>6.2782343156442799</c:v>
                </c:pt>
                <c:pt idx="7571">
                  <c:v>6.5398186912139602</c:v>
                </c:pt>
                <c:pt idx="7572">
                  <c:v>4.8181489458508002</c:v>
                </c:pt>
                <c:pt idx="7573">
                  <c:v>3.1105462785948399</c:v>
                </c:pt>
                <c:pt idx="7574">
                  <c:v>4.5145012484897196</c:v>
                </c:pt>
                <c:pt idx="7575">
                  <c:v>4.2216566993481601</c:v>
                </c:pt>
                <c:pt idx="7576">
                  <c:v>5.6725479004439503</c:v>
                </c:pt>
                <c:pt idx="7577">
                  <c:v>3.65040244592022</c:v>
                </c:pt>
                <c:pt idx="7578">
                  <c:v>6.9981685530361997</c:v>
                </c:pt>
                <c:pt idx="7579">
                  <c:v>6.6912109549441103</c:v>
                </c:pt>
                <c:pt idx="7580">
                  <c:v>8.60362400606299</c:v>
                </c:pt>
                <c:pt idx="7581">
                  <c:v>8.8348216540876106</c:v>
                </c:pt>
                <c:pt idx="7582">
                  <c:v>7.9658959129517699</c:v>
                </c:pt>
                <c:pt idx="7583">
                  <c:v>5.7442726924099698</c:v>
                </c:pt>
                <c:pt idx="7584">
                  <c:v>4.2741142981109999</c:v>
                </c:pt>
                <c:pt idx="7585">
                  <c:v>8.17093615103202</c:v>
                </c:pt>
                <c:pt idx="7586">
                  <c:v>6.7775085042956498</c:v>
                </c:pt>
                <c:pt idx="7587">
                  <c:v>6.7827848751717701</c:v>
                </c:pt>
                <c:pt idx="7588">
                  <c:v>5.0440545370924399</c:v>
                </c:pt>
                <c:pt idx="7589">
                  <c:v>1.62232675258648</c:v>
                </c:pt>
                <c:pt idx="7590">
                  <c:v>6.1942915554354698</c:v>
                </c:pt>
                <c:pt idx="7591">
                  <c:v>8.6244590742879197</c:v>
                </c:pt>
                <c:pt idx="7592">
                  <c:v>7.5077861814720901</c:v>
                </c:pt>
                <c:pt idx="7593">
                  <c:v>3.9302372463550901</c:v>
                </c:pt>
                <c:pt idx="7594">
                  <c:v>4.7603176247433696</c:v>
                </c:pt>
                <c:pt idx="7595">
                  <c:v>4.2619779954303096</c:v>
                </c:pt>
                <c:pt idx="7596">
                  <c:v>5.8736908929529204</c:v>
                </c:pt>
                <c:pt idx="7597">
                  <c:v>7.9737212324698401</c:v>
                </c:pt>
                <c:pt idx="7598">
                  <c:v>5.8028238611066998</c:v>
                </c:pt>
                <c:pt idx="7599">
                  <c:v>4.6348118122400201</c:v>
                </c:pt>
                <c:pt idx="7600">
                  <c:v>6.5546515877541101</c:v>
                </c:pt>
                <c:pt idx="7601">
                  <c:v>4.6188139587066503</c:v>
                </c:pt>
                <c:pt idx="7602">
                  <c:v>3.8439548394720302</c:v>
                </c:pt>
                <c:pt idx="7603">
                  <c:v>0.38414264430805301</c:v>
                </c:pt>
                <c:pt idx="7604">
                  <c:v>8.0563762656222693</c:v>
                </c:pt>
                <c:pt idx="7605">
                  <c:v>7.1409745451589002</c:v>
                </c:pt>
                <c:pt idx="7606">
                  <c:v>7.6326072976665298</c:v>
                </c:pt>
                <c:pt idx="7607">
                  <c:v>6.8101580792966896</c:v>
                </c:pt>
                <c:pt idx="7608">
                  <c:v>8.3390720779165104</c:v>
                </c:pt>
                <c:pt idx="7609">
                  <c:v>7.5166228595468301</c:v>
                </c:pt>
                <c:pt idx="7610">
                  <c:v>6.9634811184532603</c:v>
                </c:pt>
                <c:pt idx="7611">
                  <c:v>5.9054210510841996</c:v>
                </c:pt>
                <c:pt idx="7612">
                  <c:v>6.1362509323609897</c:v>
                </c:pt>
                <c:pt idx="7613">
                  <c:v>4.3304902381334696</c:v>
                </c:pt>
                <c:pt idx="7614">
                  <c:v>3.04881771191571</c:v>
                </c:pt>
                <c:pt idx="7615">
                  <c:v>-0.25381530302049599</c:v>
                </c:pt>
                <c:pt idx="7616">
                  <c:v>4.5616419153147598</c:v>
                </c:pt>
                <c:pt idx="7617">
                  <c:v>4.7989077146794799</c:v>
                </c:pt>
                <c:pt idx="7618">
                  <c:v>3.8292441695560102</c:v>
                </c:pt>
                <c:pt idx="7619">
                  <c:v>4.7470320509750197</c:v>
                </c:pt>
                <c:pt idx="7620">
                  <c:v>7.29265291007495</c:v>
                </c:pt>
                <c:pt idx="7621">
                  <c:v>6.2557394307104301</c:v>
                </c:pt>
                <c:pt idx="7622">
                  <c:v>6.4754903387065301</c:v>
                </c:pt>
                <c:pt idx="7623">
                  <c:v>7.6801617020826498</c:v>
                </c:pt>
                <c:pt idx="7624">
                  <c:v>4.4391755882633799</c:v>
                </c:pt>
                <c:pt idx="7625">
                  <c:v>2.2953399012458</c:v>
                </c:pt>
                <c:pt idx="7626">
                  <c:v>3.4399068199337801</c:v>
                </c:pt>
                <c:pt idx="7627">
                  <c:v>8.3929850577642409</c:v>
                </c:pt>
                <c:pt idx="7628">
                  <c:v>7.9907299011218198</c:v>
                </c:pt>
                <c:pt idx="7629">
                  <c:v>0.75996456594492401</c:v>
                </c:pt>
                <c:pt idx="7630">
                  <c:v>2.4597727420580799</c:v>
                </c:pt>
                <c:pt idx="7631">
                  <c:v>-0.24577040541006601</c:v>
                </c:pt>
                <c:pt idx="7632">
                  <c:v>3.1914295445393499</c:v>
                </c:pt>
                <c:pt idx="7633">
                  <c:v>4.8947212286329496</c:v>
                </c:pt>
                <c:pt idx="7634">
                  <c:v>3.9025373799816698</c:v>
                </c:pt>
                <c:pt idx="7635">
                  <c:v>2.6584278992368202</c:v>
                </c:pt>
                <c:pt idx="7636">
                  <c:v>6.5588457540747296</c:v>
                </c:pt>
                <c:pt idx="7637">
                  <c:v>6.7663684177031502</c:v>
                </c:pt>
                <c:pt idx="7638">
                  <c:v>7.4492961260874297</c:v>
                </c:pt>
                <c:pt idx="7639">
                  <c:v>6.0679479916250498</c:v>
                </c:pt>
                <c:pt idx="7640">
                  <c:v>3.0645294642635901</c:v>
                </c:pt>
                <c:pt idx="7641">
                  <c:v>5.00268618773518</c:v>
                </c:pt>
                <c:pt idx="7642">
                  <c:v>1.1364300793897999</c:v>
                </c:pt>
                <c:pt idx="7643">
                  <c:v>1.1360163417992899</c:v>
                </c:pt>
                <c:pt idx="7644">
                  <c:v>0.75711437364858702</c:v>
                </c:pt>
                <c:pt idx="7645">
                  <c:v>6.0941670583196297</c:v>
                </c:pt>
                <c:pt idx="7646">
                  <c:v>5.6724965198189796</c:v>
                </c:pt>
                <c:pt idx="7647">
                  <c:v>8.1193979691389302</c:v>
                </c:pt>
                <c:pt idx="7648">
                  <c:v>0.37779866790637801</c:v>
                </c:pt>
                <c:pt idx="7649">
                  <c:v>4.1527512713037904</c:v>
                </c:pt>
                <c:pt idx="7650">
                  <c:v>4.1471887992416097</c:v>
                </c:pt>
                <c:pt idx="7651">
                  <c:v>4.9695871804242904</c:v>
                </c:pt>
                <c:pt idx="7652">
                  <c:v>1.1023299896474601</c:v>
                </c:pt>
                <c:pt idx="7653">
                  <c:v>4.51786198640748</c:v>
                </c:pt>
                <c:pt idx="7654">
                  <c:v>5.6380183872035801</c:v>
                </c:pt>
                <c:pt idx="7655">
                  <c:v>8.9993150647732296</c:v>
                </c:pt>
                <c:pt idx="7656">
                  <c:v>3.7418995669288599</c:v>
                </c:pt>
                <c:pt idx="7657">
                  <c:v>5.6042298172396903</c:v>
                </c:pt>
                <c:pt idx="7658">
                  <c:v>6.3389563901100701</c:v>
                </c:pt>
                <c:pt idx="7659">
                  <c:v>2.2341067377203601</c:v>
                </c:pt>
                <c:pt idx="7660">
                  <c:v>7.8297713790414498</c:v>
                </c:pt>
                <c:pt idx="7661">
                  <c:v>8.2495976740210395</c:v>
                </c:pt>
                <c:pt idx="7662">
                  <c:v>5.2064798032596196</c:v>
                </c:pt>
                <c:pt idx="7663">
                  <c:v>7.9599710839237297</c:v>
                </c:pt>
                <c:pt idx="7664">
                  <c:v>6.9793718878314701</c:v>
                </c:pt>
                <c:pt idx="7665">
                  <c:v>4.4019646236318604</c:v>
                </c:pt>
                <c:pt idx="7666">
                  <c:v>3.0115456339721298</c:v>
                </c:pt>
                <c:pt idx="7667">
                  <c:v>7.3799363993896998</c:v>
                </c:pt>
                <c:pt idx="7668">
                  <c:v>5.7328210860382001</c:v>
                </c:pt>
                <c:pt idx="7669">
                  <c:v>6.1591752407928801</c:v>
                </c:pt>
                <c:pt idx="7670">
                  <c:v>6.5780821189026399</c:v>
                </c:pt>
                <c:pt idx="7671">
                  <c:v>2.48502101125777</c:v>
                </c:pt>
                <c:pt idx="7672">
                  <c:v>3.60464631418174</c:v>
                </c:pt>
                <c:pt idx="7673">
                  <c:v>3.5928777782489698</c:v>
                </c:pt>
                <c:pt idx="7674">
                  <c:v>2.4632768022881502</c:v>
                </c:pt>
                <c:pt idx="7675">
                  <c:v>4.6641925910106998</c:v>
                </c:pt>
                <c:pt idx="7676">
                  <c:v>3.7133976439671401</c:v>
                </c:pt>
                <c:pt idx="7677">
                  <c:v>7.3564555744923901</c:v>
                </c:pt>
                <c:pt idx="7678">
                  <c:v>5.7607356641602996</c:v>
                </c:pt>
                <c:pt idx="7679">
                  <c:v>5.7296593739624999</c:v>
                </c:pt>
                <c:pt idx="7680">
                  <c:v>0.218785520282853</c:v>
                </c:pt>
                <c:pt idx="7681">
                  <c:v>4.8016508228203296</c:v>
                </c:pt>
                <c:pt idx="7682">
                  <c:v>3.4781345529036898</c:v>
                </c:pt>
                <c:pt idx="7683">
                  <c:v>5.4702761890982696</c:v>
                </c:pt>
                <c:pt idx="7684">
                  <c:v>6.3022256861631796</c:v>
                </c:pt>
                <c:pt idx="7685">
                  <c:v>4.0708312282083199</c:v>
                </c:pt>
                <c:pt idx="7686">
                  <c:v>7.3557043550899301</c:v>
                </c:pt>
                <c:pt idx="7687">
                  <c:v>5.4270635962201998</c:v>
                </c:pt>
                <c:pt idx="7688">
                  <c:v>6.6493618014638303</c:v>
                </c:pt>
                <c:pt idx="7689">
                  <c:v>8.10677058620991</c:v>
                </c:pt>
                <c:pt idx="7690">
                  <c:v>5.1472693568473504</c:v>
                </c:pt>
                <c:pt idx="7691">
                  <c:v>6.7053959367700697</c:v>
                </c:pt>
                <c:pt idx="7692">
                  <c:v>5.5898160680730999</c:v>
                </c:pt>
                <c:pt idx="7693">
                  <c:v>4.7691488930366397</c:v>
                </c:pt>
                <c:pt idx="7694">
                  <c:v>5.1386782188968096</c:v>
                </c:pt>
                <c:pt idx="7695">
                  <c:v>2.9674390428175901</c:v>
                </c:pt>
                <c:pt idx="7696">
                  <c:v>5.3810927527322896</c:v>
                </c:pt>
                <c:pt idx="7697">
                  <c:v>7.4756785239059704</c:v>
                </c:pt>
                <c:pt idx="7698">
                  <c:v>6.1514726913369904</c:v>
                </c:pt>
                <c:pt idx="7699">
                  <c:v>5.8590564788171902</c:v>
                </c:pt>
                <c:pt idx="7700">
                  <c:v>4.7518178850412802</c:v>
                </c:pt>
                <c:pt idx="7701">
                  <c:v>5.4732129133001299</c:v>
                </c:pt>
                <c:pt idx="7702">
                  <c:v>5.4628694735152799</c:v>
                </c:pt>
                <c:pt idx="7703">
                  <c:v>6.17874800055547</c:v>
                </c:pt>
                <c:pt idx="7704">
                  <c:v>5.44080346864075</c:v>
                </c:pt>
                <c:pt idx="7705">
                  <c:v>4.5594710095456898</c:v>
                </c:pt>
                <c:pt idx="7706">
                  <c:v>0.72465895814636405</c:v>
                </c:pt>
                <c:pt idx="7707">
                  <c:v>7.2364759958951304</c:v>
                </c:pt>
                <c:pt idx="7708">
                  <c:v>7.2180876584994396</c:v>
                </c:pt>
                <c:pt idx="7709">
                  <c:v>5.0417203001996702</c:v>
                </c:pt>
                <c:pt idx="7710">
                  <c:v>3.9550306734632801</c:v>
                </c:pt>
                <c:pt idx="7711">
                  <c:v>6.5329593028477699</c:v>
                </c:pt>
                <c:pt idx="7712">
                  <c:v>6.2801553583841097</c:v>
                </c:pt>
                <c:pt idx="7713">
                  <c:v>6.1013790709653399</c:v>
                </c:pt>
                <c:pt idx="7714">
                  <c:v>5.6139453511224104</c:v>
                </c:pt>
                <c:pt idx="7715">
                  <c:v>3.1245625195148601</c:v>
                </c:pt>
                <c:pt idx="7716">
                  <c:v>2.6995874900649199</c:v>
                </c:pt>
                <c:pt idx="7717">
                  <c:v>3.7250645055259901</c:v>
                </c:pt>
                <c:pt idx="7718">
                  <c:v>4.53262944673045</c:v>
                </c:pt>
                <c:pt idx="7719">
                  <c:v>-0.35853688448534299</c:v>
                </c:pt>
                <c:pt idx="7720">
                  <c:v>6.0888750015369801</c:v>
                </c:pt>
                <c:pt idx="7721">
                  <c:v>1.0731282279080201</c:v>
                </c:pt>
                <c:pt idx="7722">
                  <c:v>0.71518896438784796</c:v>
                </c:pt>
                <c:pt idx="7723">
                  <c:v>0.35683596327650502</c:v>
                </c:pt>
                <c:pt idx="7724">
                  <c:v>2.49656455931654</c:v>
                </c:pt>
                <c:pt idx="7725">
                  <c:v>2.4629652825087902</c:v>
                </c:pt>
                <c:pt idx="7726">
                  <c:v>5.1099161567802103</c:v>
                </c:pt>
                <c:pt idx="7727">
                  <c:v>5.89150757141421</c:v>
                </c:pt>
                <c:pt idx="7728">
                  <c:v>5.8528460920411502</c:v>
                </c:pt>
                <c:pt idx="7729">
                  <c:v>5.8595318731585602</c:v>
                </c:pt>
                <c:pt idx="7730">
                  <c:v>5.3421960093600802</c:v>
                </c:pt>
                <c:pt idx="7731">
                  <c:v>6.6131070352969497</c:v>
                </c:pt>
                <c:pt idx="7732">
                  <c:v>5.37348755474504</c:v>
                </c:pt>
                <c:pt idx="7733">
                  <c:v>4.35361898218948</c:v>
                </c:pt>
                <c:pt idx="7734">
                  <c:v>5.8372819849105202</c:v>
                </c:pt>
                <c:pt idx="7735">
                  <c:v>0.98635582765308205</c:v>
                </c:pt>
                <c:pt idx="7736">
                  <c:v>0.78825718693976299</c:v>
                </c:pt>
                <c:pt idx="7737">
                  <c:v>5.6869416407993896</c:v>
                </c:pt>
                <c:pt idx="7738">
                  <c:v>4.4953876537240802</c:v>
                </c:pt>
                <c:pt idx="7739">
                  <c:v>6.2795782896687298</c:v>
                </c:pt>
                <c:pt idx="7740">
                  <c:v>6.2325041459374004</c:v>
                </c:pt>
                <c:pt idx="7741">
                  <c:v>5.2716821452316003</c:v>
                </c:pt>
                <c:pt idx="7742">
                  <c:v>4.6119745791522</c:v>
                </c:pt>
                <c:pt idx="7743">
                  <c:v>2.48015296819151</c:v>
                </c:pt>
                <c:pt idx="7744">
                  <c:v>6.72048897246402</c:v>
                </c:pt>
                <c:pt idx="7745">
                  <c:v>2.8247147162566599</c:v>
                </c:pt>
                <c:pt idx="7746">
                  <c:v>3.52675601940699</c:v>
                </c:pt>
                <c:pt idx="7747">
                  <c:v>4.9297353254638097</c:v>
                </c:pt>
                <c:pt idx="7748">
                  <c:v>3.16435758406864</c:v>
                </c:pt>
                <c:pt idx="7749">
                  <c:v>5.2656545549527802</c:v>
                </c:pt>
                <c:pt idx="7750">
                  <c:v>7.1476511370281104</c:v>
                </c:pt>
                <c:pt idx="7751">
                  <c:v>7.2753224455183902</c:v>
                </c:pt>
                <c:pt idx="7752">
                  <c:v>6.0397018849117696</c:v>
                </c:pt>
                <c:pt idx="7753">
                  <c:v>5.69678535452553</c:v>
                </c:pt>
                <c:pt idx="7754">
                  <c:v>5.4675644527709002</c:v>
                </c:pt>
                <c:pt idx="7755">
                  <c:v>4.8690851838733602</c:v>
                </c:pt>
                <c:pt idx="7756">
                  <c:v>4.8380088936757204</c:v>
                </c:pt>
                <c:pt idx="7757">
                  <c:v>4.8069326034779998</c:v>
                </c:pt>
                <c:pt idx="7758">
                  <c:v>1.8405454802791399</c:v>
                </c:pt>
                <c:pt idx="7759">
                  <c:v>3.6672997075120501</c:v>
                </c:pt>
                <c:pt idx="7760">
                  <c:v>4.0127911485718997</c:v>
                </c:pt>
                <c:pt idx="7761">
                  <c:v>6.3381300018036804</c:v>
                </c:pt>
                <c:pt idx="7762">
                  <c:v>0.90085005876597701</c:v>
                </c:pt>
                <c:pt idx="7763">
                  <c:v>4.4870112275223901</c:v>
                </c:pt>
                <c:pt idx="7764">
                  <c:v>5.1689378534750201</c:v>
                </c:pt>
                <c:pt idx="7765">
                  <c:v>4.7097599730320097</c:v>
                </c:pt>
                <c:pt idx="7766">
                  <c:v>5.6587880192112099</c:v>
                </c:pt>
                <c:pt idx="7767">
                  <c:v>4.0381773303021298</c:v>
                </c:pt>
                <c:pt idx="7768">
                  <c:v>5.23064100156056</c:v>
                </c:pt>
                <c:pt idx="7769">
                  <c:v>5.0169582449047603</c:v>
                </c:pt>
                <c:pt idx="7770">
                  <c:v>5.2553111151689196</c:v>
                </c:pt>
                <c:pt idx="7771">
                  <c:v>5.1492726085873404</c:v>
                </c:pt>
                <c:pt idx="7772">
                  <c:v>2.04812439087608</c:v>
                </c:pt>
                <c:pt idx="7773">
                  <c:v>9.8939136322629597</c:v>
                </c:pt>
                <c:pt idx="7774">
                  <c:v>4.1968016154896004</c:v>
                </c:pt>
                <c:pt idx="7775">
                  <c:v>4.9220636043830197</c:v>
                </c:pt>
                <c:pt idx="7776">
                  <c:v>5.2366929235558999</c:v>
                </c:pt>
                <c:pt idx="7777">
                  <c:v>5.9358851212865797</c:v>
                </c:pt>
                <c:pt idx="7778">
                  <c:v>5.2104700773943797</c:v>
                </c:pt>
                <c:pt idx="7779">
                  <c:v>3.0051610965091302</c:v>
                </c:pt>
                <c:pt idx="7780">
                  <c:v>5.9224145772681904</c:v>
                </c:pt>
                <c:pt idx="7781">
                  <c:v>6.4511155155331803</c:v>
                </c:pt>
                <c:pt idx="7782">
                  <c:v>0.34796359048282699</c:v>
                </c:pt>
                <c:pt idx="7783">
                  <c:v>4.1719773600067196</c:v>
                </c:pt>
                <c:pt idx="7784">
                  <c:v>4.3703469594372804</c:v>
                </c:pt>
                <c:pt idx="7785">
                  <c:v>6.9541192957265396</c:v>
                </c:pt>
                <c:pt idx="7786">
                  <c:v>4.5910281038665497</c:v>
                </c:pt>
                <c:pt idx="7787">
                  <c:v>4.2308259928905603</c:v>
                </c:pt>
                <c:pt idx="7788">
                  <c:v>3.0721049207521398</c:v>
                </c:pt>
                <c:pt idx="7789">
                  <c:v>6.7320801216812098</c:v>
                </c:pt>
                <c:pt idx="7790">
                  <c:v>3.9686899671988001</c:v>
                </c:pt>
                <c:pt idx="7791">
                  <c:v>6.7589373704029798</c:v>
                </c:pt>
                <c:pt idx="7792">
                  <c:v>3.8184972683045499</c:v>
                </c:pt>
                <c:pt idx="7793">
                  <c:v>0.69367460963564398</c:v>
                </c:pt>
                <c:pt idx="7794">
                  <c:v>4.1581861069598602</c:v>
                </c:pt>
                <c:pt idx="7795">
                  <c:v>4.4972313538071704</c:v>
                </c:pt>
                <c:pt idx="7796">
                  <c:v>7.2483467496395502</c:v>
                </c:pt>
                <c:pt idx="7797">
                  <c:v>5.85286069107124</c:v>
                </c:pt>
                <c:pt idx="7798">
                  <c:v>4.8100272490219398</c:v>
                </c:pt>
                <c:pt idx="7799">
                  <c:v>1.28286776814859</c:v>
                </c:pt>
                <c:pt idx="7800">
                  <c:v>4.6088080007329202</c:v>
                </c:pt>
                <c:pt idx="7801">
                  <c:v>5.59327470089797</c:v>
                </c:pt>
                <c:pt idx="7802">
                  <c:v>4.0025347841307903</c:v>
                </c:pt>
                <c:pt idx="7803">
                  <c:v>6.1219080291927197</c:v>
                </c:pt>
                <c:pt idx="7804">
                  <c:v>2.9052767297353501</c:v>
                </c:pt>
                <c:pt idx="7805">
                  <c:v>2.8886812552363299</c:v>
                </c:pt>
                <c:pt idx="7806">
                  <c:v>3.0874023920703402</c:v>
                </c:pt>
                <c:pt idx="7807">
                  <c:v>2.7970251260087999</c:v>
                </c:pt>
                <c:pt idx="7808">
                  <c:v>5.0712492676254204</c:v>
                </c:pt>
                <c:pt idx="7809">
                  <c:v>2.7213371088161402</c:v>
                </c:pt>
                <c:pt idx="7810">
                  <c:v>3.15606823321062</c:v>
                </c:pt>
                <c:pt idx="7811">
                  <c:v>1.19697909004521</c:v>
                </c:pt>
                <c:pt idx="7812">
                  <c:v>5.8216005174991903</c:v>
                </c:pt>
                <c:pt idx="7813">
                  <c:v>4.7842835766692202</c:v>
                </c:pt>
                <c:pt idx="7814">
                  <c:v>2.83103381750281</c:v>
                </c:pt>
                <c:pt idx="7815">
                  <c:v>2.51896317965836</c:v>
                </c:pt>
                <c:pt idx="7816">
                  <c:v>3.24011321123111</c:v>
                </c:pt>
                <c:pt idx="7817">
                  <c:v>3.80053889784599</c:v>
                </c:pt>
                <c:pt idx="7818">
                  <c:v>1.59856523628504</c:v>
                </c:pt>
                <c:pt idx="7819">
                  <c:v>0.14504828732868399</c:v>
                </c:pt>
                <c:pt idx="7820">
                  <c:v>2.4587873455330902</c:v>
                </c:pt>
                <c:pt idx="7821">
                  <c:v>5.5571356646967098</c:v>
                </c:pt>
                <c:pt idx="7822">
                  <c:v>2.4455017717650702</c:v>
                </c:pt>
                <c:pt idx="7823">
                  <c:v>3.0025715868052698</c:v>
                </c:pt>
                <c:pt idx="7824">
                  <c:v>2.4158046068721402</c:v>
                </c:pt>
                <c:pt idx="7825">
                  <c:v>5.7973738829813204</c:v>
                </c:pt>
                <c:pt idx="7826">
                  <c:v>3.2733036167910701</c:v>
                </c:pt>
                <c:pt idx="7827">
                  <c:v>2.0104791364030201</c:v>
                </c:pt>
                <c:pt idx="7828">
                  <c:v>5.1042968943115001</c:v>
                </c:pt>
                <c:pt idx="7829">
                  <c:v>2.12055929774422</c:v>
                </c:pt>
                <c:pt idx="7830">
                  <c:v>2.5310178167771902</c:v>
                </c:pt>
                <c:pt idx="7831">
                  <c:v>2.0978037302178101</c:v>
                </c:pt>
                <c:pt idx="7832">
                  <c:v>1.2537173870340299</c:v>
                </c:pt>
                <c:pt idx="7833">
                  <c:v>4.0121318708562796</c:v>
                </c:pt>
                <c:pt idx="7834">
                  <c:v>1.6658308564325099</c:v>
                </c:pt>
                <c:pt idx="7835">
                  <c:v>1.7971798324019199</c:v>
                </c:pt>
                <c:pt idx="7836">
                  <c:v>0.33991869287297599</c:v>
                </c:pt>
                <c:pt idx="7837">
                  <c:v>6.4497207043215603</c:v>
                </c:pt>
                <c:pt idx="7838">
                  <c:v>4.4034048622486797</c:v>
                </c:pt>
                <c:pt idx="7839">
                  <c:v>3.0439599449744299</c:v>
                </c:pt>
                <c:pt idx="7840">
                  <c:v>1.5146224760766001</c:v>
                </c:pt>
                <c:pt idx="7841">
                  <c:v>1.0980498348597401</c:v>
                </c:pt>
                <c:pt idx="7842">
                  <c:v>3.0044666675133298</c:v>
                </c:pt>
                <c:pt idx="7843">
                  <c:v>7.1466662839413004</c:v>
                </c:pt>
                <c:pt idx="7844">
                  <c:v>8.3271164225809198</c:v>
                </c:pt>
                <c:pt idx="7845">
                  <c:v>1.8256920314894001</c:v>
                </c:pt>
                <c:pt idx="7846">
                  <c:v>6.8299271723111099</c:v>
                </c:pt>
                <c:pt idx="7847">
                  <c:v>2.49780144918561</c:v>
                </c:pt>
                <c:pt idx="7848">
                  <c:v>9.68654674082482</c:v>
                </c:pt>
                <c:pt idx="7849">
                  <c:v>4.3902572010108196</c:v>
                </c:pt>
                <c:pt idx="7850">
                  <c:v>4.7192808039771101</c:v>
                </c:pt>
                <c:pt idx="7851">
                  <c:v>4.3741214349466304</c:v>
                </c:pt>
                <c:pt idx="7852">
                  <c:v>5.7082823883026599</c:v>
                </c:pt>
                <c:pt idx="7853">
                  <c:v>3.0166532639427199</c:v>
                </c:pt>
                <c:pt idx="7854">
                  <c:v>3.3474697298048501</c:v>
                </c:pt>
                <c:pt idx="7855">
                  <c:v>5.3463896322426496</c:v>
                </c:pt>
                <c:pt idx="7856">
                  <c:v>9.0890398751363293</c:v>
                </c:pt>
                <c:pt idx="7857">
                  <c:v>6.7023559078795296</c:v>
                </c:pt>
                <c:pt idx="7858">
                  <c:v>6.6890703341120101</c:v>
                </c:pt>
                <c:pt idx="7859">
                  <c:v>8.2446268697044207</c:v>
                </c:pt>
                <c:pt idx="7860">
                  <c:v>7.0506872651110202</c:v>
                </c:pt>
                <c:pt idx="7861">
                  <c:v>7.8166280407092898</c:v>
                </c:pt>
                <c:pt idx="7862">
                  <c:v>2.7515139909558899</c:v>
                </c:pt>
                <c:pt idx="7863">
                  <c:v>3.7431002186415898</c:v>
                </c:pt>
                <c:pt idx="7864">
                  <c:v>3.4842281228375001</c:v>
                </c:pt>
                <c:pt idx="7865">
                  <c:v>3.4752178375138101</c:v>
                </c:pt>
                <c:pt idx="7866">
                  <c:v>1.9817933300668</c:v>
                </c:pt>
                <c:pt idx="7867">
                  <c:v>-0.24756326830623501</c:v>
                </c:pt>
                <c:pt idx="7868">
                  <c:v>0.24756326830623501</c:v>
                </c:pt>
                <c:pt idx="7869">
                  <c:v>0.390348708178897</c:v>
                </c:pt>
                <c:pt idx="7870">
                  <c:v>8.9653323353106096</c:v>
                </c:pt>
                <c:pt idx="7871">
                  <c:v>7.7761736984398899</c:v>
                </c:pt>
                <c:pt idx="7872">
                  <c:v>5.8200629274145603</c:v>
                </c:pt>
                <c:pt idx="7873">
                  <c:v>7.8977519804346699</c:v>
                </c:pt>
                <c:pt idx="7874">
                  <c:v>4.6670173647133302</c:v>
                </c:pt>
                <c:pt idx="7875">
                  <c:v>3.9172480498979501</c:v>
                </c:pt>
                <c:pt idx="7876">
                  <c:v>5.3670002560317203</c:v>
                </c:pt>
                <c:pt idx="7877">
                  <c:v>4.1319881359537103</c:v>
                </c:pt>
                <c:pt idx="7878">
                  <c:v>4.3352760721995596</c:v>
                </c:pt>
                <c:pt idx="7879">
                  <c:v>6.5352627113656103</c:v>
                </c:pt>
                <c:pt idx="7880">
                  <c:v>3.3295411008448199</c:v>
                </c:pt>
                <c:pt idx="7881">
                  <c:v>6.9770728022189097</c:v>
                </c:pt>
                <c:pt idx="7882">
                  <c:v>0.241403175278808</c:v>
                </c:pt>
                <c:pt idx="7883">
                  <c:v>3.6155311279632798</c:v>
                </c:pt>
                <c:pt idx="7884">
                  <c:v>5.3022576224944</c:v>
                </c:pt>
                <c:pt idx="7885">
                  <c:v>9.2905863291110702</c:v>
                </c:pt>
                <c:pt idx="7886">
                  <c:v>9.6495369511877396</c:v>
                </c:pt>
                <c:pt idx="7887">
                  <c:v>6.1606252120962104</c:v>
                </c:pt>
                <c:pt idx="7888">
                  <c:v>4.2994188142791696</c:v>
                </c:pt>
                <c:pt idx="7889">
                  <c:v>4.0850978755962997</c:v>
                </c:pt>
                <c:pt idx="7890">
                  <c:v>6.5327694662537397</c:v>
                </c:pt>
                <c:pt idx="7891">
                  <c:v>10.3482683536072</c:v>
                </c:pt>
                <c:pt idx="7892">
                  <c:v>7.9169775256995401</c:v>
                </c:pt>
                <c:pt idx="7893">
                  <c:v>0.98776037155121099</c:v>
                </c:pt>
                <c:pt idx="7894">
                  <c:v>6.2462077802017104</c:v>
                </c:pt>
                <c:pt idx="7895">
                  <c:v>7.5389949744188396</c:v>
                </c:pt>
                <c:pt idx="7896">
                  <c:v>9.1703266025468597</c:v>
                </c:pt>
                <c:pt idx="7897">
                  <c:v>7.2410628041185801</c:v>
                </c:pt>
                <c:pt idx="7898">
                  <c:v>7.9839721871293099</c:v>
                </c:pt>
                <c:pt idx="7899">
                  <c:v>7.2061249630678503</c:v>
                </c:pt>
                <c:pt idx="7900">
                  <c:v>8.3232013173501205</c:v>
                </c:pt>
                <c:pt idx="7901">
                  <c:v>4.90363416248766</c:v>
                </c:pt>
                <c:pt idx="7902">
                  <c:v>6.19642135670495</c:v>
                </c:pt>
                <c:pt idx="7903">
                  <c:v>9.0544800769580007</c:v>
                </c:pt>
                <c:pt idx="7904">
                  <c:v>9.4035929385289894</c:v>
                </c:pt>
                <c:pt idx="7905">
                  <c:v>7.8768141509592899</c:v>
                </c:pt>
                <c:pt idx="7906">
                  <c:v>5.23994657731867</c:v>
                </c:pt>
                <c:pt idx="7907">
                  <c:v>0.37393711705370197</c:v>
                </c:pt>
                <c:pt idx="7908">
                  <c:v>6.3498974508600901</c:v>
                </c:pt>
                <c:pt idx="7909">
                  <c:v>1.8650885009198299</c:v>
                </c:pt>
                <c:pt idx="7910">
                  <c:v>4.84385151370393</c:v>
                </c:pt>
                <c:pt idx="7911">
                  <c:v>4.4643519245880503</c:v>
                </c:pt>
                <c:pt idx="7912">
                  <c:v>7.6535548598283398</c:v>
                </c:pt>
                <c:pt idx="7913">
                  <c:v>5.5300993989440199</c:v>
                </c:pt>
                <c:pt idx="7914">
                  <c:v>0.32488622705245102</c:v>
                </c:pt>
                <c:pt idx="7915">
                  <c:v>8.16745209961352</c:v>
                </c:pt>
                <c:pt idx="7916">
                  <c:v>7.7754484410691198</c:v>
                </c:pt>
                <c:pt idx="7917">
                  <c:v>6.6485343262811698</c:v>
                </c:pt>
                <c:pt idx="7918">
                  <c:v>9.9448742020023708</c:v>
                </c:pt>
                <c:pt idx="7919">
                  <c:v>8.44512627040422</c:v>
                </c:pt>
                <c:pt idx="7920">
                  <c:v>6.9580662916082598</c:v>
                </c:pt>
                <c:pt idx="7921">
                  <c:v>6.8119915032549603</c:v>
                </c:pt>
                <c:pt idx="7922">
                  <c:v>2.9132188660952099</c:v>
                </c:pt>
                <c:pt idx="7923">
                  <c:v>3.87849949518138</c:v>
                </c:pt>
                <c:pt idx="7924">
                  <c:v>3.2270261198669798</c:v>
                </c:pt>
                <c:pt idx="7925">
                  <c:v>-0.32249574319061702</c:v>
                </c:pt>
                <c:pt idx="7926">
                  <c:v>-1.29044268119929</c:v>
                </c:pt>
                <c:pt idx="7927">
                  <c:v>-3.2293246620418099</c:v>
                </c:pt>
                <c:pt idx="7928">
                  <c:v>-0.238461041295636</c:v>
                </c:pt>
                <c:pt idx="7929">
                  <c:v>6.1850465495514504</c:v>
                </c:pt>
                <c:pt idx="7930">
                  <c:v>7.6711865680395999</c:v>
                </c:pt>
                <c:pt idx="7931">
                  <c:v>3.28144532243134</c:v>
                </c:pt>
                <c:pt idx="7932">
                  <c:v>6.9152674363215203</c:v>
                </c:pt>
                <c:pt idx="7933">
                  <c:v>5.4476990951644204</c:v>
                </c:pt>
                <c:pt idx="7934">
                  <c:v>6.77627215786507</c:v>
                </c:pt>
                <c:pt idx="7935">
                  <c:v>4.8277822707327003</c:v>
                </c:pt>
                <c:pt idx="7936">
                  <c:v>3.53379983458573</c:v>
                </c:pt>
                <c:pt idx="7937">
                  <c:v>-0.32102467619944502</c:v>
                </c:pt>
                <c:pt idx="7938">
                  <c:v>0.64108396468572104</c:v>
                </c:pt>
                <c:pt idx="7939">
                  <c:v>1.9221485938131599</c:v>
                </c:pt>
                <c:pt idx="7940">
                  <c:v>3.1999033222092699</c:v>
                </c:pt>
                <c:pt idx="7941">
                  <c:v>5.7482413274184596</c:v>
                </c:pt>
                <c:pt idx="7942">
                  <c:v>7.32329977677463</c:v>
                </c:pt>
                <c:pt idx="7943">
                  <c:v>9.7797929030382598</c:v>
                </c:pt>
                <c:pt idx="7944">
                  <c:v>8.6650150909308294</c:v>
                </c:pt>
                <c:pt idx="7945">
                  <c:v>6.3483192997129398</c:v>
                </c:pt>
                <c:pt idx="7946">
                  <c:v>0.36046765991184598</c:v>
                </c:pt>
                <c:pt idx="7947">
                  <c:v>8.9967509736629605</c:v>
                </c:pt>
                <c:pt idx="7948">
                  <c:v>9.3261423433769206</c:v>
                </c:pt>
                <c:pt idx="7949">
                  <c:v>6.0138711372153102</c:v>
                </c:pt>
                <c:pt idx="7950">
                  <c:v>4.9729279095303101</c:v>
                </c:pt>
                <c:pt idx="7951">
                  <c:v>7.86707860826517</c:v>
                </c:pt>
                <c:pt idx="7952">
                  <c:v>8.2008831789541397</c:v>
                </c:pt>
                <c:pt idx="7953">
                  <c:v>1.41711290725771</c:v>
                </c:pt>
                <c:pt idx="7954">
                  <c:v>3.52312973255304</c:v>
                </c:pt>
                <c:pt idx="7955">
                  <c:v>9.2412801662991004</c:v>
                </c:pt>
                <c:pt idx="7956">
                  <c:v>7.7952721507373797</c:v>
                </c:pt>
                <c:pt idx="7957">
                  <c:v>8.1258127915388396</c:v>
                </c:pt>
                <c:pt idx="7958">
                  <c:v>8.4531814441393003</c:v>
                </c:pt>
                <c:pt idx="7959">
                  <c:v>4.42065420468127</c:v>
                </c:pt>
                <c:pt idx="7960">
                  <c:v>5.0411432314841296</c:v>
                </c:pt>
                <c:pt idx="7961">
                  <c:v>3.45895930138777</c:v>
                </c:pt>
                <c:pt idx="7962">
                  <c:v>3.9803762941313701</c:v>
                </c:pt>
                <c:pt idx="7963">
                  <c:v>3.501063727679</c:v>
                </c:pt>
                <c:pt idx="7964">
                  <c:v>5.6481168303024498</c:v>
                </c:pt>
                <c:pt idx="7965">
                  <c:v>0.31334754533660097</c:v>
                </c:pt>
                <c:pt idx="7966">
                  <c:v>7.2027544924631703</c:v>
                </c:pt>
                <c:pt idx="7967">
                  <c:v>2.8180592200760501</c:v>
                </c:pt>
                <c:pt idx="7968">
                  <c:v>3.70026566863607</c:v>
                </c:pt>
                <c:pt idx="7969">
                  <c:v>0.351641257962164</c:v>
                </c:pt>
                <c:pt idx="7970">
                  <c:v>10.527861296644801</c:v>
                </c:pt>
                <c:pt idx="7971">
                  <c:v>11.1841156396814</c:v>
                </c:pt>
                <c:pt idx="7972">
                  <c:v>5.9224145772681904</c:v>
                </c:pt>
                <c:pt idx="7973">
                  <c:v>6.4471468805246097</c:v>
                </c:pt>
                <c:pt idx="7974">
                  <c:v>6.9505373494014799</c:v>
                </c:pt>
                <c:pt idx="7975">
                  <c:v>7.2782737687499299</c:v>
                </c:pt>
                <c:pt idx="7976">
                  <c:v>6.2223846071504401</c:v>
                </c:pt>
                <c:pt idx="7977">
                  <c:v>5.5185044702604404</c:v>
                </c:pt>
                <c:pt idx="7978">
                  <c:v>4.4751193780889702</c:v>
                </c:pt>
                <c:pt idx="7979">
                  <c:v>3.78057132242715</c:v>
                </c:pt>
                <c:pt idx="7980">
                  <c:v>2.74601263220586</c:v>
                </c:pt>
                <c:pt idx="7981">
                  <c:v>3.0857474417046702</c:v>
                </c:pt>
                <c:pt idx="7982">
                  <c:v>-0.342676943482148</c:v>
                </c:pt>
                <c:pt idx="7983">
                  <c:v>4.4512145394754299</c:v>
                </c:pt>
                <c:pt idx="7984">
                  <c:v>4.1019177945315999</c:v>
                </c:pt>
                <c:pt idx="7985">
                  <c:v>5.1180881473576898</c:v>
                </c:pt>
                <c:pt idx="7986">
                  <c:v>5.9370078869040102</c:v>
                </c:pt>
                <c:pt idx="7987">
                  <c:v>9.5260900939548794</c:v>
                </c:pt>
                <c:pt idx="7988">
                  <c:v>7.7980406774717803</c:v>
                </c:pt>
                <c:pt idx="7989">
                  <c:v>7.0987116540871202</c:v>
                </c:pt>
                <c:pt idx="7990">
                  <c:v>4.67538892457143</c:v>
                </c:pt>
                <c:pt idx="7991">
                  <c:v>9.4334128734837197</c:v>
                </c:pt>
                <c:pt idx="7992">
                  <c:v>8.3922343818000904</c:v>
                </c:pt>
                <c:pt idx="7993">
                  <c:v>5.9543648569303</c:v>
                </c:pt>
                <c:pt idx="7994">
                  <c:v>7.4591079245619296</c:v>
                </c:pt>
                <c:pt idx="7995">
                  <c:v>7.6954797256507703</c:v>
                </c:pt>
                <c:pt idx="7996">
                  <c:v>8.3370693696148308</c:v>
                </c:pt>
                <c:pt idx="7997">
                  <c:v>6.8318054802361399</c:v>
                </c:pt>
                <c:pt idx="7998">
                  <c:v>7.7417469464494699</c:v>
                </c:pt>
                <c:pt idx="7999">
                  <c:v>6.1727106775903096</c:v>
                </c:pt>
                <c:pt idx="8000">
                  <c:v>7.3128541191778904</c:v>
                </c:pt>
                <c:pt idx="8001">
                  <c:v>8.2830536285164005</c:v>
                </c:pt>
                <c:pt idx="8002">
                  <c:v>6.6057560232442203</c:v>
                </c:pt>
                <c:pt idx="8003">
                  <c:v>1.2323355350305201</c:v>
                </c:pt>
                <c:pt idx="8004">
                  <c:v>1.8471241772411999</c:v>
                </c:pt>
                <c:pt idx="8005">
                  <c:v>3.68928350338606</c:v>
                </c:pt>
                <c:pt idx="8006">
                  <c:v>5.4356552776088796</c:v>
                </c:pt>
                <c:pt idx="8007">
                  <c:v>3.9892535332677999</c:v>
                </c:pt>
                <c:pt idx="8008">
                  <c:v>1.5322595940691</c:v>
                </c:pt>
                <c:pt idx="8009">
                  <c:v>9.8741559022502692</c:v>
                </c:pt>
                <c:pt idx="8010">
                  <c:v>6.5597851797559699</c:v>
                </c:pt>
                <c:pt idx="8011">
                  <c:v>8.5002301692778293</c:v>
                </c:pt>
                <c:pt idx="8012">
                  <c:v>-0.30635997712691898</c:v>
                </c:pt>
                <c:pt idx="8013">
                  <c:v>3.9790939768571199</c:v>
                </c:pt>
                <c:pt idx="8014">
                  <c:v>9.7693423790982603</c:v>
                </c:pt>
                <c:pt idx="8015">
                  <c:v>0.61147874147966996</c:v>
                </c:pt>
                <c:pt idx="8016">
                  <c:v>5.7998768607802704</c:v>
                </c:pt>
                <c:pt idx="8017">
                  <c:v>8.8204479225442292</c:v>
                </c:pt>
                <c:pt idx="8018">
                  <c:v>4.2443100490624701</c:v>
                </c:pt>
                <c:pt idx="8019">
                  <c:v>0.60559447351332596</c:v>
                </c:pt>
                <c:pt idx="8020">
                  <c:v>6.0458311495639299</c:v>
                </c:pt>
                <c:pt idx="8021">
                  <c:v>0.60357175639982297</c:v>
                </c:pt>
                <c:pt idx="8022">
                  <c:v>4.2198535603270901</c:v>
                </c:pt>
                <c:pt idx="8023">
                  <c:v>4.2108432750034099</c:v>
                </c:pt>
                <c:pt idx="8024">
                  <c:v>5.1010535166741198</c:v>
                </c:pt>
                <c:pt idx="8025">
                  <c:v>0.29964823397757501</c:v>
                </c:pt>
                <c:pt idx="8026">
                  <c:v>3.2930964980839899</c:v>
                </c:pt>
                <c:pt idx="8027">
                  <c:v>9.7279686199593502</c:v>
                </c:pt>
                <c:pt idx="8028">
                  <c:v>5.6339837725396897</c:v>
                </c:pt>
                <c:pt idx="8029">
                  <c:v>6.78496064728375</c:v>
                </c:pt>
                <c:pt idx="8030">
                  <c:v>8.0509008689038399</c:v>
                </c:pt>
                <c:pt idx="8031">
                  <c:v>7.7018339781771799</c:v>
                </c:pt>
                <c:pt idx="8032">
                  <c:v>4.8001997646404799</c:v>
                </c:pt>
                <c:pt idx="8033">
                  <c:v>5.4277223304973496</c:v>
                </c:pt>
                <c:pt idx="8034">
                  <c:v>2.8681214686341301</c:v>
                </c:pt>
                <c:pt idx="8035">
                  <c:v>3.1824344016840702</c:v>
                </c:pt>
                <c:pt idx="8036">
                  <c:v>5.0823331072493598</c:v>
                </c:pt>
                <c:pt idx="8037">
                  <c:v>5.6749740790242296</c:v>
                </c:pt>
                <c:pt idx="8038">
                  <c:v>7.9175854227899398</c:v>
                </c:pt>
                <c:pt idx="8039">
                  <c:v>7.8888536456100598</c:v>
                </c:pt>
                <c:pt idx="8040">
                  <c:v>5.3480088878893799</c:v>
                </c:pt>
                <c:pt idx="8041">
                  <c:v>2.6823532901001501</c:v>
                </c:pt>
                <c:pt idx="8042">
                  <c:v>3.57067872718785</c:v>
                </c:pt>
                <c:pt idx="8043">
                  <c:v>8.4665897879698395</c:v>
                </c:pt>
                <c:pt idx="8044">
                  <c:v>0.93866351070612797</c:v>
                </c:pt>
                <c:pt idx="8045">
                  <c:v>0.31155468244059797</c:v>
                </c:pt>
                <c:pt idx="8046">
                  <c:v>3.8607650257197501</c:v>
                </c:pt>
                <c:pt idx="8047">
                  <c:v>5.6052519953598896</c:v>
                </c:pt>
                <c:pt idx="8048">
                  <c:v>5.7989834059419501</c:v>
                </c:pt>
                <c:pt idx="8049">
                  <c:v>5.1039653657203301</c:v>
                </c:pt>
                <c:pt idx="8050">
                  <c:v>0.31150871159759402</c:v>
                </c:pt>
                <c:pt idx="8051">
                  <c:v>1.4828409373198499</c:v>
                </c:pt>
                <c:pt idx="8052">
                  <c:v>3.2582046278772601</c:v>
                </c:pt>
                <c:pt idx="8053">
                  <c:v>0.29592459565523499</c:v>
                </c:pt>
                <c:pt idx="8054">
                  <c:v>6.1806998716702299</c:v>
                </c:pt>
                <c:pt idx="8055">
                  <c:v>2.3657418148757099</c:v>
                </c:pt>
                <c:pt idx="8056">
                  <c:v>0.59097574528413499</c:v>
                </c:pt>
                <c:pt idx="8057">
                  <c:v>4.39271961774734</c:v>
                </c:pt>
                <c:pt idx="8058">
                  <c:v>4.4264568070853398</c:v>
                </c:pt>
                <c:pt idx="8059">
                  <c:v>5.4650409227226504</c:v>
                </c:pt>
                <c:pt idx="8060">
                  <c:v>7.0608165365850803</c:v>
                </c:pt>
                <c:pt idx="8061">
                  <c:v>6.4491539117315702</c:v>
                </c:pt>
                <c:pt idx="8062">
                  <c:v>4.6763186175663298</c:v>
                </c:pt>
                <c:pt idx="8063">
                  <c:v>-0.218049986787101</c:v>
                </c:pt>
                <c:pt idx="8064">
                  <c:v>4.5693958453955403</c:v>
                </c:pt>
                <c:pt idx="8065">
                  <c:v>6.7082461290663202</c:v>
                </c:pt>
                <c:pt idx="8066">
                  <c:v>3.49951586146857</c:v>
                </c:pt>
                <c:pt idx="8067">
                  <c:v>6.1082238603022603</c:v>
                </c:pt>
                <c:pt idx="8068">
                  <c:v>2.0315694774387398</c:v>
                </c:pt>
                <c:pt idx="8069">
                  <c:v>-0.29008629853222501</c:v>
                </c:pt>
                <c:pt idx="8070">
                  <c:v>0.29008629853222501</c:v>
                </c:pt>
                <c:pt idx="8071">
                  <c:v>4.0563812408849804</c:v>
                </c:pt>
                <c:pt idx="8072">
                  <c:v>7.5093746087444702</c:v>
                </c:pt>
                <c:pt idx="8073">
                  <c:v>1.1525301507358801</c:v>
                </c:pt>
                <c:pt idx="8074">
                  <c:v>4.8900473450655904</c:v>
                </c:pt>
                <c:pt idx="8075">
                  <c:v>4.0171221405464097</c:v>
                </c:pt>
                <c:pt idx="8076">
                  <c:v>4.2940607778412803</c:v>
                </c:pt>
                <c:pt idx="8077">
                  <c:v>9.0137553194097393</c:v>
                </c:pt>
                <c:pt idx="8078">
                  <c:v>7.7394484042751301</c:v>
                </c:pt>
                <c:pt idx="8079">
                  <c:v>8.6340718469201896</c:v>
                </c:pt>
                <c:pt idx="8080">
                  <c:v>7.3719472053096098</c:v>
                </c:pt>
                <c:pt idx="8081">
                  <c:v>7.3454679994607304</c:v>
                </c:pt>
                <c:pt idx="8082">
                  <c:v>5.4917240207573501</c:v>
                </c:pt>
                <c:pt idx="8083">
                  <c:v>4.8690283934661602</c:v>
                </c:pt>
                <c:pt idx="8084">
                  <c:v>2.1264992692409002</c:v>
                </c:pt>
                <c:pt idx="8085">
                  <c:v>2.4275266285231498</c:v>
                </c:pt>
                <c:pt idx="8086">
                  <c:v>0.28590295177488401</c:v>
                </c:pt>
                <c:pt idx="8087">
                  <c:v>8.5557121110238405</c:v>
                </c:pt>
                <c:pt idx="8088">
                  <c:v>3.9384557512143799</c:v>
                </c:pt>
                <c:pt idx="8089">
                  <c:v>0.907771103882409</c:v>
                </c:pt>
                <c:pt idx="8090">
                  <c:v>4.5326494555423498</c:v>
                </c:pt>
                <c:pt idx="8091">
                  <c:v>4.7338897995194698</c:v>
                </c:pt>
                <c:pt idx="8092">
                  <c:v>4.0704537287738898</c:v>
                </c:pt>
                <c:pt idx="8093">
                  <c:v>4.2623408958343996</c:v>
                </c:pt>
                <c:pt idx="8094">
                  <c:v>7.5314303374934397</c:v>
                </c:pt>
                <c:pt idx="8095">
                  <c:v>7.5026985603132301</c:v>
                </c:pt>
                <c:pt idx="8096">
                  <c:v>2.0956068624171902</c:v>
                </c:pt>
                <c:pt idx="8097">
                  <c:v>5.9594059638072796</c:v>
                </c:pt>
                <c:pt idx="8098">
                  <c:v>5.6444034681048398</c:v>
                </c:pt>
                <c:pt idx="8099">
                  <c:v>5.3320213104807497</c:v>
                </c:pt>
                <c:pt idx="8100">
                  <c:v>4.1368302169887796</c:v>
                </c:pt>
                <c:pt idx="8101">
                  <c:v>8.5404854857042594</c:v>
                </c:pt>
                <c:pt idx="8102">
                  <c:v>7.9167325290133999</c:v>
                </c:pt>
                <c:pt idx="8103">
                  <c:v>3.84091103111485</c:v>
                </c:pt>
                <c:pt idx="8104">
                  <c:v>4.0381362258020896</c:v>
                </c:pt>
                <c:pt idx="8105">
                  <c:v>2.9648495331136901</c:v>
                </c:pt>
                <c:pt idx="8106">
                  <c:v>5.1011557344860101</c:v>
                </c:pt>
                <c:pt idx="8107">
                  <c:v>7.6238063143102304</c:v>
                </c:pt>
                <c:pt idx="8108">
                  <c:v>1.40813831665238</c:v>
                </c:pt>
                <c:pt idx="8109">
                  <c:v>1.90121671755789</c:v>
                </c:pt>
                <c:pt idx="8110">
                  <c:v>5.6813083227385599</c:v>
                </c:pt>
                <c:pt idx="8111">
                  <c:v>7.5918463019612803</c:v>
                </c:pt>
                <c:pt idx="8112">
                  <c:v>8.1410805213583401</c:v>
                </c:pt>
                <c:pt idx="8113">
                  <c:v>2.8987942973650802</c:v>
                </c:pt>
                <c:pt idx="8114">
                  <c:v>8.6688003860033707</c:v>
                </c:pt>
                <c:pt idx="8115">
                  <c:v>-0.28829343563589099</c:v>
                </c:pt>
                <c:pt idx="8116">
                  <c:v>8.0548392189755305</c:v>
                </c:pt>
                <c:pt idx="8117">
                  <c:v>6.8983101482943496</c:v>
                </c:pt>
                <c:pt idx="8118">
                  <c:v>7.73303303843658</c:v>
                </c:pt>
                <c:pt idx="8119">
                  <c:v>6.5609652792186601</c:v>
                </c:pt>
                <c:pt idx="8120">
                  <c:v>3.6557810346083999</c:v>
                </c:pt>
                <c:pt idx="8121">
                  <c:v>5.0490247979709197</c:v>
                </c:pt>
                <c:pt idx="8122">
                  <c:v>7.2667404968162197</c:v>
                </c:pt>
                <c:pt idx="8123">
                  <c:v>7.6709723997286403</c:v>
                </c:pt>
                <c:pt idx="8124">
                  <c:v>6.2277485968080999</c:v>
                </c:pt>
                <c:pt idx="8125">
                  <c:v>6.1863748376691996</c:v>
                </c:pt>
                <c:pt idx="8126">
                  <c:v>4.1782142522524097</c:v>
                </c:pt>
                <c:pt idx="8127">
                  <c:v>3.3351241251566202</c:v>
                </c:pt>
                <c:pt idx="8128">
                  <c:v>3.3285043236949399</c:v>
                </c:pt>
                <c:pt idx="8129">
                  <c:v>4.7040493123144396</c:v>
                </c:pt>
                <c:pt idx="8130">
                  <c:v>4.6907637385462504</c:v>
                </c:pt>
                <c:pt idx="8131">
                  <c:v>9.34167075578927</c:v>
                </c:pt>
                <c:pt idx="8132">
                  <c:v>5.1237074098264896</c:v>
                </c:pt>
                <c:pt idx="8133">
                  <c:v>2.0414380663202798</c:v>
                </c:pt>
                <c:pt idx="8134">
                  <c:v>8.4839975951825597</c:v>
                </c:pt>
                <c:pt idx="8135">
                  <c:v>7.6002232716011804</c:v>
                </c:pt>
                <c:pt idx="8136">
                  <c:v>2.5259604805553799</c:v>
                </c:pt>
                <c:pt idx="8137">
                  <c:v>2.8022555260409199</c:v>
                </c:pt>
                <c:pt idx="8138">
                  <c:v>4.7532840856898604</c:v>
                </c:pt>
                <c:pt idx="8139">
                  <c:v>7.7999768626800901</c:v>
                </c:pt>
                <c:pt idx="8140">
                  <c:v>7.2105641260742903</c:v>
                </c:pt>
                <c:pt idx="8141">
                  <c:v>7.1794878358765697</c:v>
                </c:pt>
                <c:pt idx="8142">
                  <c:v>7.4227298448952101</c:v>
                </c:pt>
                <c:pt idx="8143">
                  <c:v>8.48106573732478</c:v>
                </c:pt>
                <c:pt idx="8144">
                  <c:v>5.7201379995789301</c:v>
                </c:pt>
                <c:pt idx="8145">
                  <c:v>7.5953146674727403</c:v>
                </c:pt>
                <c:pt idx="8146">
                  <c:v>7.2899200780589899</c:v>
                </c:pt>
                <c:pt idx="8147">
                  <c:v>4.8806952550257598</c:v>
                </c:pt>
                <c:pt idx="8148">
                  <c:v>3.03698806267096</c:v>
                </c:pt>
                <c:pt idx="8149">
                  <c:v>6.28923162336286</c:v>
                </c:pt>
                <c:pt idx="8150">
                  <c:v>8.3285804494765099</c:v>
                </c:pt>
                <c:pt idx="8151">
                  <c:v>7.7512580447075701</c:v>
                </c:pt>
                <c:pt idx="8152">
                  <c:v>7.2465701160884697</c:v>
                </c:pt>
                <c:pt idx="8153">
                  <c:v>0.27289320306786202</c:v>
                </c:pt>
                <c:pt idx="8154">
                  <c:v>3.2711327110220099</c:v>
                </c:pt>
                <c:pt idx="8155">
                  <c:v>0.27229558210252802</c:v>
                </c:pt>
                <c:pt idx="8156">
                  <c:v>1.0855966026177699</c:v>
                </c:pt>
                <c:pt idx="8157">
                  <c:v>4.7979477367479504</c:v>
                </c:pt>
                <c:pt idx="8158">
                  <c:v>5.5641389188134296</c:v>
                </c:pt>
                <c:pt idx="8159">
                  <c:v>3.7937957828833602</c:v>
                </c:pt>
                <c:pt idx="8160">
                  <c:v>0.81178398268057494</c:v>
                </c:pt>
                <c:pt idx="8161">
                  <c:v>7.7125965653351702</c:v>
                </c:pt>
                <c:pt idx="8162">
                  <c:v>6.3536010803705301</c:v>
                </c:pt>
                <c:pt idx="8163">
                  <c:v>5.1344288924842303</c:v>
                </c:pt>
                <c:pt idx="8164">
                  <c:v>6.8531867888013398</c:v>
                </c:pt>
                <c:pt idx="8165">
                  <c:v>0.78715388669601205</c:v>
                </c:pt>
                <c:pt idx="8166">
                  <c:v>0.39330111828712999</c:v>
                </c:pt>
                <c:pt idx="8167">
                  <c:v>-0.392381701417295</c:v>
                </c:pt>
                <c:pt idx="8168">
                  <c:v>5.0866192152570697</c:v>
                </c:pt>
                <c:pt idx="8169">
                  <c:v>3.5129496238919899</c:v>
                </c:pt>
                <c:pt idx="8170">
                  <c:v>5.9272928964595097</c:v>
                </c:pt>
                <c:pt idx="8171">
                  <c:v>7.8689077093179201</c:v>
                </c:pt>
                <c:pt idx="8172">
                  <c:v>7.8275339501790899</c:v>
                </c:pt>
                <c:pt idx="8173">
                  <c:v>4.4737970431913299</c:v>
                </c:pt>
                <c:pt idx="8174">
                  <c:v>2.8597293565258299</c:v>
                </c:pt>
                <c:pt idx="8175">
                  <c:v>3.3725086970372402</c:v>
                </c:pt>
                <c:pt idx="8176">
                  <c:v>4.6568015613340901</c:v>
                </c:pt>
                <c:pt idx="8177">
                  <c:v>7.4712956078681696</c:v>
                </c:pt>
                <c:pt idx="8178">
                  <c:v>7.6882422944114399</c:v>
                </c:pt>
                <c:pt idx="8179">
                  <c:v>5.8662998632761401</c:v>
                </c:pt>
                <c:pt idx="8180">
                  <c:v>5.0813628531928501</c:v>
                </c:pt>
                <c:pt idx="8181">
                  <c:v>8.3440472051380805</c:v>
                </c:pt>
                <c:pt idx="8182">
                  <c:v>6.7897113300698004</c:v>
                </c:pt>
                <c:pt idx="8183">
                  <c:v>6.5065666289042499</c:v>
                </c:pt>
                <c:pt idx="8184">
                  <c:v>5.9050430082113099</c:v>
                </c:pt>
                <c:pt idx="8185">
                  <c:v>7.9654210620485397</c:v>
                </c:pt>
                <c:pt idx="8186">
                  <c:v>8.6582784726264101</c:v>
                </c:pt>
                <c:pt idx="8187">
                  <c:v>6.6407657971697898</c:v>
                </c:pt>
                <c:pt idx="8188">
                  <c:v>1.8742112801806401</c:v>
                </c:pt>
                <c:pt idx="8189">
                  <c:v>4.5422779140813301</c:v>
                </c:pt>
                <c:pt idx="8190">
                  <c:v>3.4301664108958998</c:v>
                </c:pt>
                <c:pt idx="8191">
                  <c:v>3.4211561255723102</c:v>
                </c:pt>
                <c:pt idx="8192">
                  <c:v>5.1148399033769696</c:v>
                </c:pt>
                <c:pt idx="8193">
                  <c:v>7.0300214812298298</c:v>
                </c:pt>
                <c:pt idx="8194">
                  <c:v>7.4720976644574604</c:v>
                </c:pt>
                <c:pt idx="8195">
                  <c:v>4.5578366114301501</c:v>
                </c:pt>
                <c:pt idx="8196">
                  <c:v>4.64238240238552</c:v>
                </c:pt>
                <c:pt idx="8197">
                  <c:v>5.5927068214310403</c:v>
                </c:pt>
                <c:pt idx="8198">
                  <c:v>2.1531829107136602</c:v>
                </c:pt>
                <c:pt idx="8199">
                  <c:v>4.23225595538202</c:v>
                </c:pt>
                <c:pt idx="8200">
                  <c:v>3.9823784589949098</c:v>
                </c:pt>
                <c:pt idx="8201">
                  <c:v>5.0294974656134599</c:v>
                </c:pt>
                <c:pt idx="8202">
                  <c:v>3.9589333288165398</c:v>
                </c:pt>
                <c:pt idx="8203">
                  <c:v>10.236034059280099</c:v>
                </c:pt>
                <c:pt idx="8204">
                  <c:v>5.5251296815042599</c:v>
                </c:pt>
                <c:pt idx="8205">
                  <c:v>4.9814579341689598</c:v>
                </c:pt>
                <c:pt idx="8206">
                  <c:v>1.5696441659496401</c:v>
                </c:pt>
                <c:pt idx="8207">
                  <c:v>0.19184660599914</c:v>
                </c:pt>
                <c:pt idx="8208">
                  <c:v>3.8272782428491201</c:v>
                </c:pt>
                <c:pt idx="8209">
                  <c:v>5.7412029220213601</c:v>
                </c:pt>
                <c:pt idx="8210">
                  <c:v>5.4594833170038104</c:v>
                </c:pt>
                <c:pt idx="8211">
                  <c:v>5.3272971331650201</c:v>
                </c:pt>
                <c:pt idx="8212">
                  <c:v>4.3490321739657798</c:v>
                </c:pt>
                <c:pt idx="8213">
                  <c:v>4.3247135977608204</c:v>
                </c:pt>
                <c:pt idx="8214">
                  <c:v>3.9274130160901901</c:v>
                </c:pt>
                <c:pt idx="8215">
                  <c:v>8.5043323939111293</c:v>
                </c:pt>
                <c:pt idx="8216">
                  <c:v>6.5732908750548198</c:v>
                </c:pt>
                <c:pt idx="8217">
                  <c:v>7.2477750907060603</c:v>
                </c:pt>
                <c:pt idx="8218">
                  <c:v>7.2355317038698903</c:v>
                </c:pt>
                <c:pt idx="8219">
                  <c:v>5.1080924655091096</c:v>
                </c:pt>
                <c:pt idx="8220">
                  <c:v>6.0081507438108996</c:v>
                </c:pt>
                <c:pt idx="8221">
                  <c:v>2.5325548634241</c:v>
                </c:pt>
                <c:pt idx="8222">
                  <c:v>4.64025205767848</c:v>
                </c:pt>
                <c:pt idx="8223">
                  <c:v>3.2152067467476999</c:v>
                </c:pt>
                <c:pt idx="8224">
                  <c:v>3.8920663037915499</c:v>
                </c:pt>
                <c:pt idx="8225">
                  <c:v>3.1952554006739202</c:v>
                </c:pt>
                <c:pt idx="8226">
                  <c:v>2.5042368238356301</c:v>
                </c:pt>
                <c:pt idx="8227">
                  <c:v>5.0197419141076001</c:v>
                </c:pt>
                <c:pt idx="8228">
                  <c:v>4.6180281314621201</c:v>
                </c:pt>
                <c:pt idx="8229">
                  <c:v>6.1231800703421504</c:v>
                </c:pt>
                <c:pt idx="8230">
                  <c:v>6.7642283403091898</c:v>
                </c:pt>
                <c:pt idx="8231">
                  <c:v>6.0524309422145297</c:v>
                </c:pt>
                <c:pt idx="8232">
                  <c:v>7.4446325186452098</c:v>
                </c:pt>
                <c:pt idx="8233">
                  <c:v>2.81371254219466</c:v>
                </c:pt>
                <c:pt idx="8234">
                  <c:v>5.1380811413698204</c:v>
                </c:pt>
                <c:pt idx="8235">
                  <c:v>6.2411975016999204</c:v>
                </c:pt>
                <c:pt idx="8236">
                  <c:v>5.3209120522636804</c:v>
                </c:pt>
                <c:pt idx="8237">
                  <c:v>4.3753837434091798</c:v>
                </c:pt>
                <c:pt idx="8238">
                  <c:v>7.2730184935623301</c:v>
                </c:pt>
                <c:pt idx="8239">
                  <c:v>6.1317868941993101</c:v>
                </c:pt>
                <c:pt idx="8240">
                  <c:v>5.1015900243273897</c:v>
                </c:pt>
                <c:pt idx="8241">
                  <c:v>7.1113336272344903</c:v>
                </c:pt>
                <c:pt idx="8242">
                  <c:v>4.57518817167505</c:v>
                </c:pt>
                <c:pt idx="8243">
                  <c:v>3.6888751755760301</c:v>
                </c:pt>
                <c:pt idx="8244">
                  <c:v>4.7101180070930004</c:v>
                </c:pt>
                <c:pt idx="8245">
                  <c:v>4.6790417168953304</c:v>
                </c:pt>
                <c:pt idx="8246">
                  <c:v>4.3228439356462998</c:v>
                </c:pt>
                <c:pt idx="8247">
                  <c:v>3.2300656053191199</c:v>
                </c:pt>
                <c:pt idx="8248">
                  <c:v>4.5047148686084304</c:v>
                </c:pt>
                <c:pt idx="8249">
                  <c:v>6.8253441435544202</c:v>
                </c:pt>
                <c:pt idx="8250">
                  <c:v>5.5109301006482099</c:v>
                </c:pt>
                <c:pt idx="8251">
                  <c:v>5.3602787801957401</c:v>
                </c:pt>
                <c:pt idx="8252">
                  <c:v>0.25330962374216198</c:v>
                </c:pt>
                <c:pt idx="8253">
                  <c:v>2.0248220395712102</c:v>
                </c:pt>
                <c:pt idx="8254">
                  <c:v>3.0317165581382599</c:v>
                </c:pt>
                <c:pt idx="8255">
                  <c:v>4.5351627094656299</c:v>
                </c:pt>
                <c:pt idx="8256">
                  <c:v>4.0187516723187002</c:v>
                </c:pt>
                <c:pt idx="8257">
                  <c:v>3.5067538361463702</c:v>
                </c:pt>
                <c:pt idx="8258">
                  <c:v>5.4798538104505701</c:v>
                </c:pt>
                <c:pt idx="8259">
                  <c:v>6.0754828870518596</c:v>
                </c:pt>
                <c:pt idx="8260">
                  <c:v>4.0815278357110296</c:v>
                </c:pt>
                <c:pt idx="8261">
                  <c:v>7.0737451631683799</c:v>
                </c:pt>
                <c:pt idx="8262">
                  <c:v>6.1974078401062203</c:v>
                </c:pt>
                <c:pt idx="8263">
                  <c:v>5.5422924920319101</c:v>
                </c:pt>
                <c:pt idx="8264">
                  <c:v>5.1018712591698598</c:v>
                </c:pt>
                <c:pt idx="8265">
                  <c:v>5.4777494277752101</c:v>
                </c:pt>
                <c:pt idx="8266">
                  <c:v>2.2220677865083198</c:v>
                </c:pt>
                <c:pt idx="8267">
                  <c:v>-0.20177630819240699</c:v>
                </c:pt>
                <c:pt idx="8268">
                  <c:v>3.6249400084097299</c:v>
                </c:pt>
                <c:pt idx="8269">
                  <c:v>3.8101668129466999</c:v>
                </c:pt>
                <c:pt idx="8270">
                  <c:v>6.5782151650897198</c:v>
                </c:pt>
                <c:pt idx="8271">
                  <c:v>6.1339323813747502</c:v>
                </c:pt>
                <c:pt idx="8272">
                  <c:v>4.5224341956013303</c:v>
                </c:pt>
                <c:pt idx="8273">
                  <c:v>4.4981156193962901</c:v>
                </c:pt>
                <c:pt idx="8274">
                  <c:v>3.5033011565414398</c:v>
                </c:pt>
                <c:pt idx="8275">
                  <c:v>4.8409867223773304</c:v>
                </c:pt>
                <c:pt idx="8276">
                  <c:v>3.0831530656576001</c:v>
                </c:pt>
                <c:pt idx="8277">
                  <c:v>2.1128410623816301</c:v>
                </c:pt>
                <c:pt idx="8278">
                  <c:v>6.4886379999439701</c:v>
                </c:pt>
                <c:pt idx="8279">
                  <c:v>0.24894239361082099</c:v>
                </c:pt>
                <c:pt idx="8280">
                  <c:v>5.9608261936119398</c:v>
                </c:pt>
                <c:pt idx="8281">
                  <c:v>-0.19184660599914</c:v>
                </c:pt>
                <c:pt idx="8282">
                  <c:v>8.1584737295416296</c:v>
                </c:pt>
                <c:pt idx="8283">
                  <c:v>15.5073700768903</c:v>
                </c:pt>
                <c:pt idx="8284">
                  <c:v>0.92406533472722496</c:v>
                </c:pt>
                <c:pt idx="8285">
                  <c:v>-2.5902791003761299</c:v>
                </c:pt>
                <c:pt idx="8286">
                  <c:v>8.4396368180938808</c:v>
                </c:pt>
                <c:pt idx="8287">
                  <c:v>6.1810368100431301</c:v>
                </c:pt>
                <c:pt idx="8288">
                  <c:v>2.2181397125617699</c:v>
                </c:pt>
                <c:pt idx="8289">
                  <c:v>0.87303769845605395</c:v>
                </c:pt>
                <c:pt idx="8290">
                  <c:v>1.04612820031207</c:v>
                </c:pt>
                <c:pt idx="8291">
                  <c:v>1.39226323318083</c:v>
                </c:pt>
                <c:pt idx="8292">
                  <c:v>5.1611785136124704</c:v>
                </c:pt>
                <c:pt idx="8293">
                  <c:v>5.0222908627493501</c:v>
                </c:pt>
                <c:pt idx="8294">
                  <c:v>4.4349619565692802</c:v>
                </c:pt>
                <c:pt idx="8295">
                  <c:v>4.7746610713497004</c:v>
                </c:pt>
                <c:pt idx="8296">
                  <c:v>2.7404761221754499</c:v>
                </c:pt>
                <c:pt idx="8297">
                  <c:v>2.1849336210953498</c:v>
                </c:pt>
                <c:pt idx="8298">
                  <c:v>4.8124236861031804</c:v>
                </c:pt>
                <c:pt idx="8299">
                  <c:v>5.3852047100528297</c:v>
                </c:pt>
                <c:pt idx="8300">
                  <c:v>9.9295778175609897</c:v>
                </c:pt>
                <c:pt idx="8301">
                  <c:v>5.1196668419428999</c:v>
                </c:pt>
                <c:pt idx="8302">
                  <c:v>4.3721500984584303</c:v>
                </c:pt>
                <c:pt idx="8303">
                  <c:v>3.3902637187487499</c:v>
                </c:pt>
                <c:pt idx="8304">
                  <c:v>7.7153396734756097</c:v>
                </c:pt>
                <c:pt idx="8305">
                  <c:v>5.5163238318046997</c:v>
                </c:pt>
                <c:pt idx="8306">
                  <c:v>3.9261004138791802</c:v>
                </c:pt>
                <c:pt idx="8307">
                  <c:v>5.4219462335627604</c:v>
                </c:pt>
                <c:pt idx="8308">
                  <c:v>-0.168723271724808</c:v>
                </c:pt>
                <c:pt idx="8309">
                  <c:v>5.2090449812463797</c:v>
                </c:pt>
                <c:pt idx="8310">
                  <c:v>10.7787620580285</c:v>
                </c:pt>
                <c:pt idx="8311">
                  <c:v>6.2464181690456497</c:v>
                </c:pt>
                <c:pt idx="8312">
                  <c:v>1.8048823818577699</c:v>
                </c:pt>
                <c:pt idx="8313">
                  <c:v>6.3661365216127503</c:v>
                </c:pt>
                <c:pt idx="8314">
                  <c:v>5.4342101726488501</c:v>
                </c:pt>
                <c:pt idx="8315">
                  <c:v>5.9093036976256403</c:v>
                </c:pt>
                <c:pt idx="8316">
                  <c:v>3.7953490588752299</c:v>
                </c:pt>
                <c:pt idx="8317">
                  <c:v>3.4310095719854399</c:v>
                </c:pt>
                <c:pt idx="8318">
                  <c:v>4.7316631902202699</c:v>
                </c:pt>
                <c:pt idx="8319">
                  <c:v>-0.17111375558618699</c:v>
                </c:pt>
                <c:pt idx="8320">
                  <c:v>0.17111375558618699</c:v>
                </c:pt>
                <c:pt idx="8321">
                  <c:v>0.51306544169743895</c:v>
                </c:pt>
                <c:pt idx="8322">
                  <c:v>4.5989707836648703</c:v>
                </c:pt>
                <c:pt idx="8323">
                  <c:v>3.89120854367208</c:v>
                </c:pt>
                <c:pt idx="8324">
                  <c:v>3.3638921404934101</c:v>
                </c:pt>
                <c:pt idx="8325">
                  <c:v>1.84230264845671</c:v>
                </c:pt>
                <c:pt idx="8326">
                  <c:v>4.7770358693043304</c:v>
                </c:pt>
                <c:pt idx="8327">
                  <c:v>5.9454362371688099</c:v>
                </c:pt>
                <c:pt idx="8328">
                  <c:v>0.23721982852121901</c:v>
                </c:pt>
                <c:pt idx="8329">
                  <c:v>4.97099713410406</c:v>
                </c:pt>
                <c:pt idx="8330">
                  <c:v>6.1560140721555401</c:v>
                </c:pt>
                <c:pt idx="8331">
                  <c:v>5.6013909879452299</c:v>
                </c:pt>
                <c:pt idx="8332">
                  <c:v>5.8200029009791097</c:v>
                </c:pt>
                <c:pt idx="8333">
                  <c:v>3.7590423686448999</c:v>
                </c:pt>
                <c:pt idx="8334">
                  <c:v>2.4384476804614299</c:v>
                </c:pt>
                <c:pt idx="8335">
                  <c:v>2.5896100899739598</c:v>
                </c:pt>
                <c:pt idx="8336">
                  <c:v>4.8044912824298303</c:v>
                </c:pt>
                <c:pt idx="8337">
                  <c:v>4.7631175232909202</c:v>
                </c:pt>
                <c:pt idx="8338">
                  <c:v>4.8784226748830202</c:v>
                </c:pt>
                <c:pt idx="8339">
                  <c:v>4.7154349390308097</c:v>
                </c:pt>
                <c:pt idx="8340">
                  <c:v>8.8120266123757407</c:v>
                </c:pt>
                <c:pt idx="8341">
                  <c:v>8.0468927597103495</c:v>
                </c:pt>
                <c:pt idx="8342">
                  <c:v>3.99366186789947</c:v>
                </c:pt>
                <c:pt idx="8343">
                  <c:v>4.9150046467358797</c:v>
                </c:pt>
                <c:pt idx="8344">
                  <c:v>6.0571556629687304</c:v>
                </c:pt>
                <c:pt idx="8345">
                  <c:v>4.3683453380122099</c:v>
                </c:pt>
                <c:pt idx="8346">
                  <c:v>4.0240491388830799</c:v>
                </c:pt>
                <c:pt idx="8347">
                  <c:v>3.9436455901848899</c:v>
                </c:pt>
                <c:pt idx="8348">
                  <c:v>3.4686542830201201</c:v>
                </c:pt>
                <c:pt idx="8349">
                  <c:v>8.5083881042631102</c:v>
                </c:pt>
                <c:pt idx="8350">
                  <c:v>5.2572781287517598</c:v>
                </c:pt>
                <c:pt idx="8351">
                  <c:v>5.2981673043005504</c:v>
                </c:pt>
                <c:pt idx="8352">
                  <c:v>4.0156824453682702</c:v>
                </c:pt>
                <c:pt idx="8353">
                  <c:v>7.4835454913623396</c:v>
                </c:pt>
                <c:pt idx="8354">
                  <c:v>3.3240559714396301</c:v>
                </c:pt>
                <c:pt idx="8355">
                  <c:v>3.6008669723289</c:v>
                </c:pt>
                <c:pt idx="8356">
                  <c:v>2.8319072635290201</c:v>
                </c:pt>
                <c:pt idx="8357">
                  <c:v>2.96302638528093</c:v>
                </c:pt>
                <c:pt idx="8358">
                  <c:v>1.18006181964176</c:v>
                </c:pt>
                <c:pt idx="8359">
                  <c:v>2.9372827129277601</c:v>
                </c:pt>
                <c:pt idx="8360">
                  <c:v>2.6278324131622299</c:v>
                </c:pt>
                <c:pt idx="8361">
                  <c:v>4.7788849791688097</c:v>
                </c:pt>
                <c:pt idx="8362">
                  <c:v>5.6627155497195796</c:v>
                </c:pt>
                <c:pt idx="8363">
                  <c:v>2.17848256053865</c:v>
                </c:pt>
                <c:pt idx="8364">
                  <c:v>3.0742758265210002</c:v>
                </c:pt>
                <c:pt idx="8365">
                  <c:v>2.90352983768285</c:v>
                </c:pt>
                <c:pt idx="8366">
                  <c:v>5.1861569109711896</c:v>
                </c:pt>
                <c:pt idx="8367">
                  <c:v>0.14320945358905701</c:v>
                </c:pt>
                <c:pt idx="8368">
                  <c:v>4.4166915228928501</c:v>
                </c:pt>
                <c:pt idx="8369">
                  <c:v>2.6851683311164298</c:v>
                </c:pt>
                <c:pt idx="8370">
                  <c:v>-0.140910911414761</c:v>
                </c:pt>
                <c:pt idx="8371">
                  <c:v>1.8282561225995499</c:v>
                </c:pt>
                <c:pt idx="8372">
                  <c:v>1.40106421653701</c:v>
                </c:pt>
                <c:pt idx="8373">
                  <c:v>5.4091760717599104</c:v>
                </c:pt>
                <c:pt idx="8374">
                  <c:v>5.6066165216343897</c:v>
                </c:pt>
                <c:pt idx="8375">
                  <c:v>3.00440014441984</c:v>
                </c:pt>
                <c:pt idx="8376">
                  <c:v>5.2821186135799696</c:v>
                </c:pt>
                <c:pt idx="8377">
                  <c:v>6.16928991323672</c:v>
                </c:pt>
                <c:pt idx="8378">
                  <c:v>1.4938896256635701</c:v>
                </c:pt>
                <c:pt idx="8379">
                  <c:v>6.94766228195006</c:v>
                </c:pt>
                <c:pt idx="8380">
                  <c:v>4.4589176323697899</c:v>
                </c:pt>
                <c:pt idx="8381">
                  <c:v>2.16300066240836</c:v>
                </c:pt>
                <c:pt idx="8382">
                  <c:v>3.2836016291704802</c:v>
                </c:pt>
                <c:pt idx="8383">
                  <c:v>3.08869552890779</c:v>
                </c:pt>
                <c:pt idx="8384">
                  <c:v>3.5948296493637799</c:v>
                </c:pt>
                <c:pt idx="8385">
                  <c:v>2.6412304808671299</c:v>
                </c:pt>
                <c:pt idx="8386">
                  <c:v>3.9994650137421401</c:v>
                </c:pt>
                <c:pt idx="8387">
                  <c:v>0.22246318776177601</c:v>
                </c:pt>
                <c:pt idx="8388">
                  <c:v>5.1039653657203301</c:v>
                </c:pt>
                <c:pt idx="8389">
                  <c:v>2.35423937131698</c:v>
                </c:pt>
                <c:pt idx="8390">
                  <c:v>4.0916008602165297</c:v>
                </c:pt>
                <c:pt idx="8391">
                  <c:v>3.75686605309448</c:v>
                </c:pt>
                <c:pt idx="8392">
                  <c:v>5.2811932434901898</c:v>
                </c:pt>
                <c:pt idx="8393">
                  <c:v>5.6914116321808503</c:v>
                </c:pt>
                <c:pt idx="8394">
                  <c:v>7.3957249509559304</c:v>
                </c:pt>
                <c:pt idx="8395">
                  <c:v>2.8841149992626098</c:v>
                </c:pt>
                <c:pt idx="8396">
                  <c:v>4.2844539584289496</c:v>
                </c:pt>
                <c:pt idx="8397">
                  <c:v>2.9005060381377001</c:v>
                </c:pt>
                <c:pt idx="8398">
                  <c:v>12.428443092804899</c:v>
                </c:pt>
                <c:pt idx="8399">
                  <c:v>3.7163614170766501</c:v>
                </c:pt>
                <c:pt idx="8400">
                  <c:v>2.20995744585937</c:v>
                </c:pt>
                <c:pt idx="8401">
                  <c:v>1.7085583222826599</c:v>
                </c:pt>
                <c:pt idx="8402">
                  <c:v>2.5459431984422598</c:v>
                </c:pt>
                <c:pt idx="8403">
                  <c:v>2.4058597622104299</c:v>
                </c:pt>
                <c:pt idx="8404">
                  <c:v>0.43338769380844799</c:v>
                </c:pt>
                <c:pt idx="8405">
                  <c:v>3.0257408919230602</c:v>
                </c:pt>
                <c:pt idx="8406">
                  <c:v>4.0027851905982503</c:v>
                </c:pt>
                <c:pt idx="8407">
                  <c:v>0.35929297023113399</c:v>
                </c:pt>
                <c:pt idx="8408">
                  <c:v>6.9820144084751199</c:v>
                </c:pt>
                <c:pt idx="8409">
                  <c:v>1.98206969856596</c:v>
                </c:pt>
                <c:pt idx="8410">
                  <c:v>1.968784124798</c:v>
                </c:pt>
                <c:pt idx="8411">
                  <c:v>7.5207299505239602</c:v>
                </c:pt>
                <c:pt idx="8412">
                  <c:v>0.21405052340359501</c:v>
                </c:pt>
                <c:pt idx="8413">
                  <c:v>3.11976154298041</c:v>
                </c:pt>
                <c:pt idx="8414">
                  <c:v>8.9491581819376993</c:v>
                </c:pt>
                <c:pt idx="8415">
                  <c:v>5.90893647431594</c:v>
                </c:pt>
                <c:pt idx="8416">
                  <c:v>2.9903076477191401</c:v>
                </c:pt>
                <c:pt idx="8417">
                  <c:v>0.13539441019625101</c:v>
                </c:pt>
                <c:pt idx="8418">
                  <c:v>7.1101194633686102</c:v>
                </c:pt>
                <c:pt idx="8419">
                  <c:v>3.3090083631507898</c:v>
                </c:pt>
                <c:pt idx="8420">
                  <c:v>1.97161376484401</c:v>
                </c:pt>
                <c:pt idx="8421">
                  <c:v>4.5602076299180903</c:v>
                </c:pt>
                <c:pt idx="8422">
                  <c:v>3.6318253588080198</c:v>
                </c:pt>
                <c:pt idx="8423">
                  <c:v>5.0150382890416401</c:v>
                </c:pt>
                <c:pt idx="8424">
                  <c:v>5.5288587296084097</c:v>
                </c:pt>
                <c:pt idx="8425">
                  <c:v>6.5514855527732996</c:v>
                </c:pt>
                <c:pt idx="8426">
                  <c:v>4.6226403582793596</c:v>
                </c:pt>
                <c:pt idx="8427">
                  <c:v>-1.1986286306294001</c:v>
                </c:pt>
                <c:pt idx="8428">
                  <c:v>7.5843270924413302</c:v>
                </c:pt>
                <c:pt idx="8429">
                  <c:v>6.2677432306423402</c:v>
                </c:pt>
                <c:pt idx="8430">
                  <c:v>3.93643412097701</c:v>
                </c:pt>
                <c:pt idx="8431">
                  <c:v>1.5119204724359501</c:v>
                </c:pt>
                <c:pt idx="8432">
                  <c:v>5.3633545038042802</c:v>
                </c:pt>
                <c:pt idx="8433">
                  <c:v>9.5564816878431902</c:v>
                </c:pt>
                <c:pt idx="8434">
                  <c:v>4.3628028747620196</c:v>
                </c:pt>
                <c:pt idx="8435">
                  <c:v>4.9612361728161396</c:v>
                </c:pt>
                <c:pt idx="8436">
                  <c:v>3.90886621391462</c:v>
                </c:pt>
                <c:pt idx="8437">
                  <c:v>3.6878281223010099</c:v>
                </c:pt>
                <c:pt idx="8438">
                  <c:v>0.40883926338582399</c:v>
                </c:pt>
                <c:pt idx="8439">
                  <c:v>6.5164200753173898</c:v>
                </c:pt>
                <c:pt idx="8440">
                  <c:v>1.6217496838711001</c:v>
                </c:pt>
                <c:pt idx="8441">
                  <c:v>4.4446412522952201</c:v>
                </c:pt>
                <c:pt idx="8442">
                  <c:v>3.3242452645951501</c:v>
                </c:pt>
                <c:pt idx="8443">
                  <c:v>4.0174552994525596</c:v>
                </c:pt>
                <c:pt idx="8444">
                  <c:v>3.0101978804809399</c:v>
                </c:pt>
                <c:pt idx="8445">
                  <c:v>10.719390973083</c:v>
                </c:pt>
                <c:pt idx="8446">
                  <c:v>7.9186833132518002</c:v>
                </c:pt>
                <c:pt idx="8447">
                  <c:v>9.8724955421031293</c:v>
                </c:pt>
                <c:pt idx="8448">
                  <c:v>7.8773095541127303</c:v>
                </c:pt>
                <c:pt idx="8449">
                  <c:v>6.6812552907190002</c:v>
                </c:pt>
                <c:pt idx="8450">
                  <c:v>5.1002309078345398</c:v>
                </c:pt>
                <c:pt idx="8451">
                  <c:v>3.9179678974871601</c:v>
                </c:pt>
                <c:pt idx="8452">
                  <c:v>6.2591867005333803</c:v>
                </c:pt>
                <c:pt idx="8453">
                  <c:v>5.4671344858350599</c:v>
                </c:pt>
                <c:pt idx="8454">
                  <c:v>5.4581242005110502</c:v>
                </c:pt>
                <c:pt idx="8455">
                  <c:v>2.7256832432591001</c:v>
                </c:pt>
                <c:pt idx="8456">
                  <c:v>3.1123083131154901</c:v>
                </c:pt>
                <c:pt idx="8457">
                  <c:v>5.8276481165900798</c:v>
                </c:pt>
                <c:pt idx="8458">
                  <c:v>8.5285071043658007</c:v>
                </c:pt>
                <c:pt idx="8459">
                  <c:v>7.73388052243115</c:v>
                </c:pt>
                <c:pt idx="8460">
                  <c:v>4.2842089617429897</c:v>
                </c:pt>
                <c:pt idx="8461">
                  <c:v>1.2971803863798299</c:v>
                </c:pt>
                <c:pt idx="8462">
                  <c:v>2.2274826133532102</c:v>
                </c:pt>
                <c:pt idx="8463">
                  <c:v>6.8252267832738696</c:v>
                </c:pt>
                <c:pt idx="8464">
                  <c:v>9.6414920535775597</c:v>
                </c:pt>
                <c:pt idx="8465">
                  <c:v>8.4607460810650199</c:v>
                </c:pt>
                <c:pt idx="8466">
                  <c:v>7.2891023355628297</c:v>
                </c:pt>
                <c:pt idx="8467">
                  <c:v>1.14939385725415</c:v>
                </c:pt>
                <c:pt idx="8468">
                  <c:v>3.8283247526860098</c:v>
                </c:pt>
                <c:pt idx="8469">
                  <c:v>4.1749822376163097</c:v>
                </c:pt>
                <c:pt idx="8470">
                  <c:v>8.5065260256832396</c:v>
                </c:pt>
                <c:pt idx="8471">
                  <c:v>7.92298728091912</c:v>
                </c:pt>
                <c:pt idx="8472">
                  <c:v>4.1921142197688299</c:v>
                </c:pt>
                <c:pt idx="8473">
                  <c:v>2.7949412955834001</c:v>
                </c:pt>
                <c:pt idx="8474">
                  <c:v>0.398541794444639</c:v>
                </c:pt>
                <c:pt idx="8475">
                  <c:v>3.1771234229662699</c:v>
                </c:pt>
                <c:pt idx="8476">
                  <c:v>3.6543521589933898</c:v>
                </c:pt>
                <c:pt idx="8477">
                  <c:v>9.9321300022311299</c:v>
                </c:pt>
                <c:pt idx="8478">
                  <c:v>8.7602104316689307</c:v>
                </c:pt>
                <c:pt idx="8479">
                  <c:v>5.9560609117959702</c:v>
                </c:pt>
                <c:pt idx="8480">
                  <c:v>9.4943853544169805</c:v>
                </c:pt>
                <c:pt idx="8481">
                  <c:v>6.8181667387499596</c:v>
                </c:pt>
                <c:pt idx="8482">
                  <c:v>4.7350596228567596</c:v>
                </c:pt>
                <c:pt idx="8483">
                  <c:v>3.7298097785303099</c:v>
                </c:pt>
                <c:pt idx="8484">
                  <c:v>6.04985170863569</c:v>
                </c:pt>
                <c:pt idx="8485">
                  <c:v>-0.58353874476401801</c:v>
                </c:pt>
                <c:pt idx="8486">
                  <c:v>6.5892124728082999</c:v>
                </c:pt>
                <c:pt idx="8487">
                  <c:v>2.31291644936503</c:v>
                </c:pt>
                <c:pt idx="8488">
                  <c:v>3.2652998236806399</c:v>
                </c:pt>
                <c:pt idx="8489">
                  <c:v>0.19166272262522199</c:v>
                </c:pt>
                <c:pt idx="8490">
                  <c:v>-0.19166272262522199</c:v>
                </c:pt>
                <c:pt idx="8491">
                  <c:v>9.0677196798830195</c:v>
                </c:pt>
                <c:pt idx="8492">
                  <c:v>3.0166889586613199</c:v>
                </c:pt>
                <c:pt idx="8493">
                  <c:v>6.0245515153726403</c:v>
                </c:pt>
                <c:pt idx="8494">
                  <c:v>2.4732941232633801</c:v>
                </c:pt>
                <c:pt idx="8495">
                  <c:v>1.32864499557551</c:v>
                </c:pt>
                <c:pt idx="8496">
                  <c:v>0.30550708335068699</c:v>
                </c:pt>
                <c:pt idx="8497">
                  <c:v>0.203441534683034</c:v>
                </c:pt>
                <c:pt idx="8498">
                  <c:v>1.5199502275778001</c:v>
                </c:pt>
                <c:pt idx="8499">
                  <c:v>6.7635533766868701</c:v>
                </c:pt>
                <c:pt idx="8500">
                  <c:v>7.8719872123931198</c:v>
                </c:pt>
                <c:pt idx="8501">
                  <c:v>6.3577124942531098</c:v>
                </c:pt>
                <c:pt idx="8502">
                  <c:v>4.4797981280000796</c:v>
                </c:pt>
                <c:pt idx="8503">
                  <c:v>2.6101585135747301</c:v>
                </c:pt>
                <c:pt idx="8504">
                  <c:v>3.3526081881504601</c:v>
                </c:pt>
                <c:pt idx="8505">
                  <c:v>4.0925754371781897</c:v>
                </c:pt>
                <c:pt idx="8506">
                  <c:v>5.5718203725811399</c:v>
                </c:pt>
                <c:pt idx="8507">
                  <c:v>10.003211202388099</c:v>
                </c:pt>
                <c:pt idx="8508">
                  <c:v>9.2323515465373607</c:v>
                </c:pt>
                <c:pt idx="8509">
                  <c:v>10.3061233662535</c:v>
                </c:pt>
                <c:pt idx="8510">
                  <c:v>6.6063330919594296</c:v>
                </c:pt>
                <c:pt idx="8511">
                  <c:v>4.0298712066607498</c:v>
                </c:pt>
                <c:pt idx="8512">
                  <c:v>10.597542819247399</c:v>
                </c:pt>
                <c:pt idx="8513">
                  <c:v>8.3774571887899398</c:v>
                </c:pt>
                <c:pt idx="8514">
                  <c:v>6.6808426400042702</c:v>
                </c:pt>
                <c:pt idx="8515">
                  <c:v>7.3780315859948002</c:v>
                </c:pt>
                <c:pt idx="8516">
                  <c:v>7.3081099330501704</c:v>
                </c:pt>
                <c:pt idx="8517">
                  <c:v>2.9081977680303099</c:v>
                </c:pt>
                <c:pt idx="8518">
                  <c:v>4.7195463529133796</c:v>
                </c:pt>
                <c:pt idx="8519">
                  <c:v>8.69259759702304</c:v>
                </c:pt>
                <c:pt idx="8520">
                  <c:v>6.1412357922695699</c:v>
                </c:pt>
                <c:pt idx="8521">
                  <c:v>3.1637042595729699</c:v>
                </c:pt>
                <c:pt idx="8522">
                  <c:v>2.6100779348891501</c:v>
                </c:pt>
                <c:pt idx="8523">
                  <c:v>10.8050654828755</c:v>
                </c:pt>
                <c:pt idx="8524">
                  <c:v>9.3309233110999195</c:v>
                </c:pt>
                <c:pt idx="8525">
                  <c:v>3.2680386089165299</c:v>
                </c:pt>
                <c:pt idx="8526">
                  <c:v>7.8711240424920099</c:v>
                </c:pt>
                <c:pt idx="8527">
                  <c:v>8.2051124965551399</c:v>
                </c:pt>
                <c:pt idx="8528">
                  <c:v>4.2712743819397199</c:v>
                </c:pt>
                <c:pt idx="8529">
                  <c:v>4.44378835851892</c:v>
                </c:pt>
                <c:pt idx="8530">
                  <c:v>8.1681059675474099</c:v>
                </c:pt>
                <c:pt idx="8531">
                  <c:v>8.1437873913427001</c:v>
                </c:pt>
                <c:pt idx="8532">
                  <c:v>3.4992200275960799</c:v>
                </c:pt>
                <c:pt idx="8533">
                  <c:v>3.2179763603583398</c:v>
                </c:pt>
                <c:pt idx="8534">
                  <c:v>3.6654608737724299</c:v>
                </c:pt>
                <c:pt idx="8535">
                  <c:v>5.8264896562543296</c:v>
                </c:pt>
                <c:pt idx="8536">
                  <c:v>5.9592637283716998</c:v>
                </c:pt>
                <c:pt idx="8537">
                  <c:v>4.6599178460044604</c:v>
                </c:pt>
                <c:pt idx="8538">
                  <c:v>11.6420874586303</c:v>
                </c:pt>
                <c:pt idx="8539">
                  <c:v>8.7864343647067606</c:v>
                </c:pt>
                <c:pt idx="8540">
                  <c:v>2.10446895908514</c:v>
                </c:pt>
                <c:pt idx="8541">
                  <c:v>3.6435338683054099</c:v>
                </c:pt>
                <c:pt idx="8542">
                  <c:v>5.2539319898639203</c:v>
                </c:pt>
                <c:pt idx="8543">
                  <c:v>4.45138382381933</c:v>
                </c:pt>
                <c:pt idx="8544">
                  <c:v>3.8463096286149301</c:v>
                </c:pt>
                <c:pt idx="8545">
                  <c:v>8.7209259127364902</c:v>
                </c:pt>
                <c:pt idx="8546">
                  <c:v>8.3450580202566105</c:v>
                </c:pt>
                <c:pt idx="8547">
                  <c:v>6.5877251764721203</c:v>
                </c:pt>
                <c:pt idx="8548">
                  <c:v>5.8802133429461199</c:v>
                </c:pt>
                <c:pt idx="8549">
                  <c:v>5.8669277691786004</c:v>
                </c:pt>
                <c:pt idx="8550">
                  <c:v>4.4226520466396604</c:v>
                </c:pt>
                <c:pt idx="8551">
                  <c:v>0.94779169974863597</c:v>
                </c:pt>
                <c:pt idx="8552">
                  <c:v>0.28344107847662797</c:v>
                </c:pt>
                <c:pt idx="8553">
                  <c:v>3.5174347577421301</c:v>
                </c:pt>
                <c:pt idx="8554">
                  <c:v>2.8007082032693602</c:v>
                </c:pt>
                <c:pt idx="8555">
                  <c:v>7.9164615702959802</c:v>
                </c:pt>
                <c:pt idx="8556">
                  <c:v>9.9469634422094995</c:v>
                </c:pt>
                <c:pt idx="8557">
                  <c:v>7.1788388342862604</c:v>
                </c:pt>
                <c:pt idx="8558">
                  <c:v>8.8599979904121202</c:v>
                </c:pt>
                <c:pt idx="8559">
                  <c:v>6.7942364815433702</c:v>
                </c:pt>
                <c:pt idx="8560">
                  <c:v>6.4374924599541998</c:v>
                </c:pt>
                <c:pt idx="8561">
                  <c:v>5.0462876430498902</c:v>
                </c:pt>
                <c:pt idx="8562">
                  <c:v>4.8355929912209703</c:v>
                </c:pt>
                <c:pt idx="8563">
                  <c:v>4.2870380583509302</c:v>
                </c:pt>
                <c:pt idx="8564">
                  <c:v>2.8987742885535099</c:v>
                </c:pt>
                <c:pt idx="8565">
                  <c:v>10.130673208911301</c:v>
                </c:pt>
                <c:pt idx="8566">
                  <c:v>8.7464500069972608</c:v>
                </c:pt>
                <c:pt idx="8567">
                  <c:v>5.4204751665712196</c:v>
                </c:pt>
                <c:pt idx="8568">
                  <c:v>4.2019919978987401</c:v>
                </c:pt>
                <c:pt idx="8569">
                  <c:v>0.671516663074606</c:v>
                </c:pt>
                <c:pt idx="8570">
                  <c:v>9.3819255287774705</c:v>
                </c:pt>
                <c:pt idx="8571">
                  <c:v>7.3462289515497803</c:v>
                </c:pt>
                <c:pt idx="8572">
                  <c:v>0.33491814705778</c:v>
                </c:pt>
                <c:pt idx="8573">
                  <c:v>1.99847587990937</c:v>
                </c:pt>
                <c:pt idx="8574">
                  <c:v>7.3239790633019002</c:v>
                </c:pt>
                <c:pt idx="8575">
                  <c:v>6.9703150882265703</c:v>
                </c:pt>
                <c:pt idx="8576">
                  <c:v>4.6373667141020496</c:v>
                </c:pt>
                <c:pt idx="8577">
                  <c:v>6.7695652810589797</c:v>
                </c:pt>
                <c:pt idx="8578">
                  <c:v>7.0514958183586103</c:v>
                </c:pt>
                <c:pt idx="8579">
                  <c:v>5.5154255106232499</c:v>
                </c:pt>
                <c:pt idx="8580">
                  <c:v>4.6623391582408997</c:v>
                </c:pt>
                <c:pt idx="8581">
                  <c:v>0.32011553545475402</c:v>
                </c:pt>
                <c:pt idx="8582">
                  <c:v>1.7477406234025401</c:v>
                </c:pt>
                <c:pt idx="8583">
                  <c:v>4.73829326780759</c:v>
                </c:pt>
                <c:pt idx="8584">
                  <c:v>4.7793441441652602</c:v>
                </c:pt>
                <c:pt idx="8585">
                  <c:v>5.3200494258006703</c:v>
                </c:pt>
                <c:pt idx="8586">
                  <c:v>9.5923443555452295</c:v>
                </c:pt>
                <c:pt idx="8587">
                  <c:v>9.5536828761728199</c:v>
                </c:pt>
                <c:pt idx="8588">
                  <c:v>7.15660408850687</c:v>
                </c:pt>
                <c:pt idx="8589">
                  <c:v>8.2049031945874393</c:v>
                </c:pt>
                <c:pt idx="8590">
                  <c:v>7.8496762108335902</c:v>
                </c:pt>
                <c:pt idx="8591">
                  <c:v>5.86988017928683</c:v>
                </c:pt>
                <c:pt idx="8592">
                  <c:v>1.95331682569771</c:v>
                </c:pt>
                <c:pt idx="8593">
                  <c:v>-0.32543787717428502</c:v>
                </c:pt>
                <c:pt idx="8594">
                  <c:v>-1.3022112171321401</c:v>
                </c:pt>
                <c:pt idx="8595">
                  <c:v>-0.65138143362640899</c:v>
                </c:pt>
                <c:pt idx="8596">
                  <c:v>0.65138143362640899</c:v>
                </c:pt>
                <c:pt idx="8597">
                  <c:v>3.2532295006553502</c:v>
                </c:pt>
                <c:pt idx="8598">
                  <c:v>4.5467981992114899</c:v>
                </c:pt>
                <c:pt idx="8599">
                  <c:v>4.8615708406965901</c:v>
                </c:pt>
                <c:pt idx="8600">
                  <c:v>2.26519330404314</c:v>
                </c:pt>
                <c:pt idx="8601">
                  <c:v>8.3305463761830705</c:v>
                </c:pt>
                <c:pt idx="8602">
                  <c:v>4.6500292483112302</c:v>
                </c:pt>
                <c:pt idx="8603">
                  <c:v>2.9090814901817001</c:v>
                </c:pt>
                <c:pt idx="8604">
                  <c:v>9.3483770891564699</c:v>
                </c:pt>
                <c:pt idx="8605">
                  <c:v>8.6689074701586897</c:v>
                </c:pt>
                <c:pt idx="8606">
                  <c:v>7.6775613728156298</c:v>
                </c:pt>
                <c:pt idx="8607">
                  <c:v>0.95783335244082501</c:v>
                </c:pt>
                <c:pt idx="8608">
                  <c:v>3.0770340771303801</c:v>
                </c:pt>
                <c:pt idx="8609">
                  <c:v>5.1468453431306198</c:v>
                </c:pt>
                <c:pt idx="8610">
                  <c:v>8.2838913798244604</c:v>
                </c:pt>
                <c:pt idx="8611">
                  <c:v>6.6681487339815497</c:v>
                </c:pt>
                <c:pt idx="8612">
                  <c:v>7.9118390673539301</c:v>
                </c:pt>
                <c:pt idx="8613">
                  <c:v>0.63170591261420495</c:v>
                </c:pt>
                <c:pt idx="8614">
                  <c:v>6.3069455405740404</c:v>
                </c:pt>
                <c:pt idx="8615">
                  <c:v>2.2030866944912</c:v>
                </c:pt>
                <c:pt idx="8616">
                  <c:v>5.6440367882333202</c:v>
                </c:pt>
                <c:pt idx="8617">
                  <c:v>4.3797104124787101</c:v>
                </c:pt>
                <c:pt idx="8618">
                  <c:v>6.3239136481644902</c:v>
                </c:pt>
                <c:pt idx="8619">
                  <c:v>6.3592192559628797</c:v>
                </c:pt>
                <c:pt idx="8620">
                  <c:v>5.1295143351367498</c:v>
                </c:pt>
                <c:pt idx="8621">
                  <c:v>4.7616913402662302</c:v>
                </c:pt>
                <c:pt idx="8622">
                  <c:v>4.04290746083801</c:v>
                </c:pt>
                <c:pt idx="8623">
                  <c:v>10.6686651239045</c:v>
                </c:pt>
                <c:pt idx="8624">
                  <c:v>1.58575937976396</c:v>
                </c:pt>
                <c:pt idx="8625">
                  <c:v>6.3356821840968403</c:v>
                </c:pt>
                <c:pt idx="8626">
                  <c:v>3.7135517858422298</c:v>
                </c:pt>
                <c:pt idx="8627">
                  <c:v>6.9036946902023502</c:v>
                </c:pt>
                <c:pt idx="8628">
                  <c:v>5.1217452625865798</c:v>
                </c:pt>
                <c:pt idx="8629">
                  <c:v>4.7865934818446902</c:v>
                </c:pt>
                <c:pt idx="8630">
                  <c:v>9.9925513764806002</c:v>
                </c:pt>
                <c:pt idx="8631">
                  <c:v>0.79113279782964396</c:v>
                </c:pt>
                <c:pt idx="8632">
                  <c:v>10.2679929847527</c:v>
                </c:pt>
                <c:pt idx="8633">
                  <c:v>4.7285923329548396</c:v>
                </c:pt>
                <c:pt idx="8634">
                  <c:v>5.1151714319677302</c:v>
                </c:pt>
                <c:pt idx="8635">
                  <c:v>4.7208692312488303</c:v>
                </c:pt>
                <c:pt idx="8636">
                  <c:v>7.4620446487641203</c:v>
                </c:pt>
                <c:pt idx="8637">
                  <c:v>5.89177744325535</c:v>
                </c:pt>
                <c:pt idx="8638">
                  <c:v>7.1530697433398398</c:v>
                </c:pt>
                <c:pt idx="8639">
                  <c:v>8.6752617226849296</c:v>
                </c:pt>
                <c:pt idx="8640">
                  <c:v>3.3982777879841599</c:v>
                </c:pt>
                <c:pt idx="8641">
                  <c:v>2.4679809707923801</c:v>
                </c:pt>
                <c:pt idx="8642">
                  <c:v>3.0808388375765601</c:v>
                </c:pt>
                <c:pt idx="8643">
                  <c:v>3.0762417532275501</c:v>
                </c:pt>
                <c:pt idx="8644">
                  <c:v>3.3785562961278002</c:v>
                </c:pt>
                <c:pt idx="8645">
                  <c:v>3.37299382406546</c:v>
                </c:pt>
                <c:pt idx="8646">
                  <c:v>6.6648436995941296</c:v>
                </c:pt>
                <c:pt idx="8647">
                  <c:v>4.3080061727629797</c:v>
                </c:pt>
                <c:pt idx="8648">
                  <c:v>5.3974134890469996</c:v>
                </c:pt>
                <c:pt idx="8649">
                  <c:v>5.0876808675623497</c:v>
                </c:pt>
                <c:pt idx="8650">
                  <c:v>4.9125741452509502</c:v>
                </c:pt>
                <c:pt idx="8651">
                  <c:v>8.5607023807142202</c:v>
                </c:pt>
                <c:pt idx="8652">
                  <c:v>6.6624991865759604</c:v>
                </c:pt>
                <c:pt idx="8653">
                  <c:v>6.2510958320800301</c:v>
                </c:pt>
                <c:pt idx="8654">
                  <c:v>5.46005497593739</c:v>
                </c:pt>
                <c:pt idx="8655">
                  <c:v>5.0619831660524799</c:v>
                </c:pt>
                <c:pt idx="8656">
                  <c:v>7.9169521071056703</c:v>
                </c:pt>
                <c:pt idx="8657">
                  <c:v>6.3717747060167103</c:v>
                </c:pt>
                <c:pt idx="8658">
                  <c:v>6.6534483401905904</c:v>
                </c:pt>
                <c:pt idx="8659">
                  <c:v>4.8248963837185803</c:v>
                </c:pt>
                <c:pt idx="8660">
                  <c:v>4.580276336272</c:v>
                </c:pt>
                <c:pt idx="8661">
                  <c:v>9.0149608374656296</c:v>
                </c:pt>
                <c:pt idx="8662">
                  <c:v>4.2570807543037796</c:v>
                </c:pt>
                <c:pt idx="8663">
                  <c:v>3.2654636982427401</c:v>
                </c:pt>
                <c:pt idx="8664">
                  <c:v>8.2118036874543598</c:v>
                </c:pt>
                <c:pt idx="8665">
                  <c:v>4.27714837378167</c:v>
                </c:pt>
                <c:pt idx="8666">
                  <c:v>3.8834897648714302</c:v>
                </c:pt>
                <c:pt idx="8667">
                  <c:v>4.3127617218923202</c:v>
                </c:pt>
                <c:pt idx="8668">
                  <c:v>4.7955886246998496</c:v>
                </c:pt>
                <c:pt idx="8669">
                  <c:v>6.2430049636263503</c:v>
                </c:pt>
                <c:pt idx="8670">
                  <c:v>1.16415049801301</c:v>
                </c:pt>
                <c:pt idx="8671">
                  <c:v>5.0398711903349396</c:v>
                </c:pt>
                <c:pt idx="8672">
                  <c:v>1.3215346573034199</c:v>
                </c:pt>
                <c:pt idx="8673">
                  <c:v>2.8911945091596798</c:v>
                </c:pt>
                <c:pt idx="8674">
                  <c:v>5.3287638772514496</c:v>
                </c:pt>
                <c:pt idx="8675">
                  <c:v>6.26715697267867</c:v>
                </c:pt>
                <c:pt idx="8676">
                  <c:v>5.5335948133641697</c:v>
                </c:pt>
                <c:pt idx="8677">
                  <c:v>3.1044381096306699</c:v>
                </c:pt>
                <c:pt idx="8678">
                  <c:v>5.4188651001729804</c:v>
                </c:pt>
                <c:pt idx="8679">
                  <c:v>2.8307071552549901</c:v>
                </c:pt>
                <c:pt idx="8680">
                  <c:v>10.4651624759094</c:v>
                </c:pt>
                <c:pt idx="8681">
                  <c:v>5.9548088794584402</c:v>
                </c:pt>
                <c:pt idx="8682">
                  <c:v>7.0093135059719502</c:v>
                </c:pt>
                <c:pt idx="8683">
                  <c:v>8.3058400244181296</c:v>
                </c:pt>
                <c:pt idx="8684">
                  <c:v>6.20572801933909</c:v>
                </c:pt>
                <c:pt idx="8685">
                  <c:v>6.7734884886621902</c:v>
                </c:pt>
                <c:pt idx="8686">
                  <c:v>6.4562334216285802</c:v>
                </c:pt>
                <c:pt idx="8687">
                  <c:v>4.6814673520368402</c:v>
                </c:pt>
                <c:pt idx="8688">
                  <c:v>4.6696988161041499</c:v>
                </c:pt>
                <c:pt idx="8689">
                  <c:v>2.62153386416621</c:v>
                </c:pt>
                <c:pt idx="8690">
                  <c:v>3.4895861592753801</c:v>
                </c:pt>
                <c:pt idx="8691">
                  <c:v>5.5116396721121097</c:v>
                </c:pt>
                <c:pt idx="8692">
                  <c:v>5.7959282345836902</c:v>
                </c:pt>
                <c:pt idx="8693">
                  <c:v>5.0141734888257199</c:v>
                </c:pt>
                <c:pt idx="8694">
                  <c:v>5.3911906523929298</c:v>
                </c:pt>
                <c:pt idx="8695">
                  <c:v>9.2452493447454795</c:v>
                </c:pt>
                <c:pt idx="8696">
                  <c:v>6.3288022434807001</c:v>
                </c:pt>
                <c:pt idx="8697">
                  <c:v>6.8787719963739304</c:v>
                </c:pt>
                <c:pt idx="8698">
                  <c:v>8.2765209023981399</c:v>
                </c:pt>
                <c:pt idx="8699">
                  <c:v>7.9544388967986901</c:v>
                </c:pt>
                <c:pt idx="8700">
                  <c:v>1.15408288328949</c:v>
                </c:pt>
                <c:pt idx="8701">
                  <c:v>1.1536691456983199</c:v>
                </c:pt>
                <c:pt idx="8702">
                  <c:v>8.0640993673282804</c:v>
                </c:pt>
                <c:pt idx="8703">
                  <c:v>6.5132318577715402</c:v>
                </c:pt>
                <c:pt idx="8704">
                  <c:v>7.6456165029349998</c:v>
                </c:pt>
                <c:pt idx="8705">
                  <c:v>6.1032535994237698</c:v>
                </c:pt>
                <c:pt idx="8706">
                  <c:v>6.9944189526822598</c:v>
                </c:pt>
                <c:pt idx="8707">
                  <c:v>2.80638857904985</c:v>
                </c:pt>
                <c:pt idx="8708">
                  <c:v>8.7646598707999299</c:v>
                </c:pt>
                <c:pt idx="8709">
                  <c:v>8.4398655854348092</c:v>
                </c:pt>
                <c:pt idx="8710">
                  <c:v>6.4425443863942897</c:v>
                </c:pt>
                <c:pt idx="8711">
                  <c:v>7.8102743316211098</c:v>
                </c:pt>
                <c:pt idx="8712">
                  <c:v>2.9024779180642799</c:v>
                </c:pt>
                <c:pt idx="8713">
                  <c:v>3.1038496779138098</c:v>
                </c:pt>
                <c:pt idx="8714">
                  <c:v>3.8756747214780898</c:v>
                </c:pt>
                <c:pt idx="8715">
                  <c:v>5.3306930223631603</c:v>
                </c:pt>
                <c:pt idx="8716">
                  <c:v>8.3281564357597908</c:v>
                </c:pt>
                <c:pt idx="8717">
                  <c:v>-0.27693863729453699</c:v>
                </c:pt>
                <c:pt idx="8718">
                  <c:v>3.5908610143553101</c:v>
                </c:pt>
                <c:pt idx="8719">
                  <c:v>1.9361134541084499</c:v>
                </c:pt>
                <c:pt idx="8720">
                  <c:v>5.41500354931964</c:v>
                </c:pt>
                <c:pt idx="8721">
                  <c:v>3.07861277171564</c:v>
                </c:pt>
                <c:pt idx="8722">
                  <c:v>6.9489078176291796</c:v>
                </c:pt>
                <c:pt idx="8723">
                  <c:v>4.9418613520191004</c:v>
                </c:pt>
                <c:pt idx="8724">
                  <c:v>1.54217902013755</c:v>
                </c:pt>
                <c:pt idx="8725">
                  <c:v>5.39183424420193</c:v>
                </c:pt>
                <c:pt idx="8726">
                  <c:v>1.51900971502018</c:v>
                </c:pt>
                <c:pt idx="8727">
                  <c:v>2.3470170825460599</c:v>
                </c:pt>
                <c:pt idx="8728">
                  <c:v>6.0686835251207203</c:v>
                </c:pt>
                <c:pt idx="8729">
                  <c:v>0.37890196815070898</c:v>
                </c:pt>
                <c:pt idx="8730">
                  <c:v>5.2998006155394402</c:v>
                </c:pt>
                <c:pt idx="8731">
                  <c:v>3.3705124853938502</c:v>
                </c:pt>
                <c:pt idx="8732">
                  <c:v>8.0125563190918498</c:v>
                </c:pt>
                <c:pt idx="8733">
                  <c:v>3.6743186475355398</c:v>
                </c:pt>
                <c:pt idx="8734">
                  <c:v>5.6683591439049703</c:v>
                </c:pt>
                <c:pt idx="8735">
                  <c:v>0.37752284284603999</c:v>
                </c:pt>
                <c:pt idx="8736">
                  <c:v>6.3272954817707596</c:v>
                </c:pt>
                <c:pt idx="8737">
                  <c:v>7.1233114651346403</c:v>
                </c:pt>
                <c:pt idx="8738">
                  <c:v>0.81992082197775595</c:v>
                </c:pt>
                <c:pt idx="8739">
                  <c:v>6.5444720225311901</c:v>
                </c:pt>
                <c:pt idx="8740">
                  <c:v>3.2623063090726601</c:v>
                </c:pt>
                <c:pt idx="8741">
                  <c:v>3.5266949060950101</c:v>
                </c:pt>
                <c:pt idx="8742">
                  <c:v>4.3298823410432403</c:v>
                </c:pt>
                <c:pt idx="8743">
                  <c:v>3.8523842766132099</c:v>
                </c:pt>
                <c:pt idx="8744">
                  <c:v>7.6869902620737403</c:v>
                </c:pt>
                <c:pt idx="8745">
                  <c:v>5.9343724063565197</c:v>
                </c:pt>
                <c:pt idx="8746">
                  <c:v>5.9121225181084798</c:v>
                </c:pt>
                <c:pt idx="8747">
                  <c:v>7.4923399780602304</c:v>
                </c:pt>
                <c:pt idx="8748">
                  <c:v>1.4589263660196901</c:v>
                </c:pt>
                <c:pt idx="8749">
                  <c:v>2.11830186006986</c:v>
                </c:pt>
                <c:pt idx="8750">
                  <c:v>6.4108547893242003</c:v>
                </c:pt>
                <c:pt idx="8751">
                  <c:v>0.37669536766304001</c:v>
                </c:pt>
                <c:pt idx="8752">
                  <c:v>0.37664939681954002</c:v>
                </c:pt>
                <c:pt idx="8753">
                  <c:v>3.09145918929867</c:v>
                </c:pt>
                <c:pt idx="8754">
                  <c:v>0.32909012605987298</c:v>
                </c:pt>
                <c:pt idx="8755">
                  <c:v>6.1274602251299104</c:v>
                </c:pt>
                <c:pt idx="8756">
                  <c:v>7.6912660939568003</c:v>
                </c:pt>
                <c:pt idx="8757">
                  <c:v>5.7531753501399496</c:v>
                </c:pt>
                <c:pt idx="8758">
                  <c:v>6.3960062068783401</c:v>
                </c:pt>
                <c:pt idx="8759">
                  <c:v>8.4420467673286108</c:v>
                </c:pt>
                <c:pt idx="8760">
                  <c:v>2.2542419671680598</c:v>
                </c:pt>
                <c:pt idx="8761">
                  <c:v>1.12650037719711</c:v>
                </c:pt>
                <c:pt idx="8762">
                  <c:v>0.75077039724691197</c:v>
                </c:pt>
                <c:pt idx="8763">
                  <c:v>3.37619123085967</c:v>
                </c:pt>
                <c:pt idx="8764">
                  <c:v>3.4845510056184201</c:v>
                </c:pt>
                <c:pt idx="8765">
                  <c:v>1.14939385725415</c:v>
                </c:pt>
                <c:pt idx="8766">
                  <c:v>4.97592574704366</c:v>
                </c:pt>
                <c:pt idx="8767">
                  <c:v>3.11721313777679</c:v>
                </c:pt>
                <c:pt idx="8768">
                  <c:v>5.9100354516544904</c:v>
                </c:pt>
                <c:pt idx="8769">
                  <c:v>7.8716659599271699</c:v>
                </c:pt>
                <c:pt idx="8770">
                  <c:v>8.8712051435363009</c:v>
                </c:pt>
                <c:pt idx="8771">
                  <c:v>3.1183256272689999</c:v>
                </c:pt>
                <c:pt idx="8772">
                  <c:v>5.2444517199803498</c:v>
                </c:pt>
                <c:pt idx="8773">
                  <c:v>6.2167918501514601</c:v>
                </c:pt>
                <c:pt idx="8774">
                  <c:v>5.6754646158339996</c:v>
                </c:pt>
                <c:pt idx="8775">
                  <c:v>4.1136354932770303</c:v>
                </c:pt>
                <c:pt idx="8776">
                  <c:v>5.6370329906782599</c:v>
                </c:pt>
                <c:pt idx="8777">
                  <c:v>6.3787114370401303</c:v>
                </c:pt>
                <c:pt idx="8778">
                  <c:v>6.0965321235875098</c:v>
                </c:pt>
                <c:pt idx="8779">
                  <c:v>5.5652265331505602</c:v>
                </c:pt>
                <c:pt idx="8780">
                  <c:v>1.5585657361074201</c:v>
                </c:pt>
                <c:pt idx="8781">
                  <c:v>6.2971131898494104</c:v>
                </c:pt>
                <c:pt idx="8782">
                  <c:v>7.5186098819418996</c:v>
                </c:pt>
                <c:pt idx="8783">
                  <c:v>5.6090567558061997</c:v>
                </c:pt>
                <c:pt idx="8784">
                  <c:v>5.5987133160213496</c:v>
                </c:pt>
                <c:pt idx="8785">
                  <c:v>3.3542631385161301</c:v>
                </c:pt>
                <c:pt idx="8786">
                  <c:v>2.6770114830073499</c:v>
                </c:pt>
                <c:pt idx="8787">
                  <c:v>7.2286614959400897</c:v>
                </c:pt>
                <c:pt idx="8788">
                  <c:v>6.4479997743009001</c:v>
                </c:pt>
                <c:pt idx="8789">
                  <c:v>1.1232267146224899</c:v>
                </c:pt>
                <c:pt idx="8790">
                  <c:v>9.36809912445114</c:v>
                </c:pt>
                <c:pt idx="8791">
                  <c:v>8.3257151147116097</c:v>
                </c:pt>
                <c:pt idx="8792">
                  <c:v>1.4215163755456299</c:v>
                </c:pt>
                <c:pt idx="8793">
                  <c:v>6.8165685787914896</c:v>
                </c:pt>
                <c:pt idx="8794">
                  <c:v>7.0220225544630699</c:v>
                </c:pt>
                <c:pt idx="8795">
                  <c:v>5.7317989079180798</c:v>
                </c:pt>
                <c:pt idx="8796">
                  <c:v>1.6891786351425699</c:v>
                </c:pt>
                <c:pt idx="8797">
                  <c:v>0.70737933077649695</c:v>
                </c:pt>
                <c:pt idx="8798">
                  <c:v>1.2051770426545301</c:v>
                </c:pt>
                <c:pt idx="8799">
                  <c:v>1.8086319822120001</c:v>
                </c:pt>
                <c:pt idx="8800">
                  <c:v>2.6712997354131698</c:v>
                </c:pt>
                <c:pt idx="8801">
                  <c:v>3.4312183305146</c:v>
                </c:pt>
                <c:pt idx="8802">
                  <c:v>1.69447610170707</c:v>
                </c:pt>
                <c:pt idx="8803">
                  <c:v>2.76194018317902</c:v>
                </c:pt>
                <c:pt idx="8804">
                  <c:v>3.97924379582753</c:v>
                </c:pt>
                <c:pt idx="8805">
                  <c:v>4.9496304245689497</c:v>
                </c:pt>
                <c:pt idx="8806">
                  <c:v>2.8626828535105999</c:v>
                </c:pt>
                <c:pt idx="8807">
                  <c:v>-0.474240631200537</c:v>
                </c:pt>
                <c:pt idx="8808">
                  <c:v>1.32497760422152</c:v>
                </c:pt>
                <c:pt idx="8809">
                  <c:v>7.88893585461014</c:v>
                </c:pt>
                <c:pt idx="8810">
                  <c:v>-0.23832312876513601</c:v>
                </c:pt>
                <c:pt idx="8811">
                  <c:v>6.6556706265848797</c:v>
                </c:pt>
                <c:pt idx="8812">
                  <c:v>7.3267378573492197</c:v>
                </c:pt>
                <c:pt idx="8813">
                  <c:v>6.1109415498493203</c:v>
                </c:pt>
                <c:pt idx="8814">
                  <c:v>6.0798652596516796</c:v>
                </c:pt>
                <c:pt idx="8815">
                  <c:v>6.9766136372222203</c:v>
                </c:pt>
                <c:pt idx="8816">
                  <c:v>6.2435777094362797</c:v>
                </c:pt>
                <c:pt idx="8817">
                  <c:v>2.2341067377203601</c:v>
                </c:pt>
                <c:pt idx="8818">
                  <c:v>5.94952709880085</c:v>
                </c:pt>
                <c:pt idx="8819">
                  <c:v>7.5855282875915302</c:v>
                </c:pt>
                <c:pt idx="8820">
                  <c:v>6.6247425250427199</c:v>
                </c:pt>
                <c:pt idx="8821">
                  <c:v>2.9703503484259102</c:v>
                </c:pt>
                <c:pt idx="8822">
                  <c:v>2.2258319858923499</c:v>
                </c:pt>
                <c:pt idx="8823">
                  <c:v>6.1331097725352599</c:v>
                </c:pt>
                <c:pt idx="8824">
                  <c:v>6.5500858752187598</c:v>
                </c:pt>
                <c:pt idx="8825">
                  <c:v>4.94324102076241</c:v>
                </c:pt>
                <c:pt idx="8826">
                  <c:v>5.5903114712263697</c:v>
                </c:pt>
                <c:pt idx="8827">
                  <c:v>4.89570716859608</c:v>
                </c:pt>
                <c:pt idx="8828">
                  <c:v>5.0944494011183901</c:v>
                </c:pt>
                <c:pt idx="8829">
                  <c:v>6.608387180886</c:v>
                </c:pt>
                <c:pt idx="8830">
                  <c:v>0.219567024622187</c:v>
                </c:pt>
                <c:pt idx="8831">
                  <c:v>-0.219567024622187</c:v>
                </c:pt>
                <c:pt idx="8832">
                  <c:v>3.50755589273574</c:v>
                </c:pt>
                <c:pt idx="8833">
                  <c:v>2.8406260378850798</c:v>
                </c:pt>
                <c:pt idx="8834">
                  <c:v>4.7895145201395604</c:v>
                </c:pt>
                <c:pt idx="8835">
                  <c:v>2.6030844134592801</c:v>
                </c:pt>
                <c:pt idx="8836">
                  <c:v>1.9479690653847199</c:v>
                </c:pt>
                <c:pt idx="8837">
                  <c:v>6.2975366601278298</c:v>
                </c:pt>
                <c:pt idx="8838">
                  <c:v>5.5456169917930902</c:v>
                </c:pt>
                <c:pt idx="8839">
                  <c:v>1.10788218558458</c:v>
                </c:pt>
                <c:pt idx="8840">
                  <c:v>6.6811693022520204</c:v>
                </c:pt>
                <c:pt idx="8841">
                  <c:v>0.214786056899512</c:v>
                </c:pt>
                <c:pt idx="8842">
                  <c:v>8.3407989611570308</c:v>
                </c:pt>
                <c:pt idx="8843">
                  <c:v>6.2701840082519604</c:v>
                </c:pt>
                <c:pt idx="8844">
                  <c:v>5.7334392592536503</c:v>
                </c:pt>
                <c:pt idx="8845">
                  <c:v>6.1208101387306897</c:v>
                </c:pt>
                <c:pt idx="8846">
                  <c:v>5.1537052749356898</c:v>
                </c:pt>
                <c:pt idx="8847">
                  <c:v>1.1031931595489</c:v>
                </c:pt>
                <c:pt idx="8848">
                  <c:v>7.1268874582400601</c:v>
                </c:pt>
                <c:pt idx="8849">
                  <c:v>5.1427642141855099</c:v>
                </c:pt>
                <c:pt idx="8850">
                  <c:v>6.8405085686856602</c:v>
                </c:pt>
                <c:pt idx="8851">
                  <c:v>7.9024566923772097</c:v>
                </c:pt>
                <c:pt idx="8852">
                  <c:v>1.89749794557839</c:v>
                </c:pt>
                <c:pt idx="8853">
                  <c:v>3.7915480778959401</c:v>
                </c:pt>
                <c:pt idx="8854">
                  <c:v>5.3004442073484404</c:v>
                </c:pt>
                <c:pt idx="8855">
                  <c:v>3.30130472681854</c:v>
                </c:pt>
                <c:pt idx="8856">
                  <c:v>6.1918913388877099</c:v>
                </c:pt>
                <c:pt idx="8857">
                  <c:v>5.9461669043210597</c:v>
                </c:pt>
                <c:pt idx="8858">
                  <c:v>6.1105229459145702</c:v>
                </c:pt>
                <c:pt idx="8859">
                  <c:v>4.6567150294288098</c:v>
                </c:pt>
                <c:pt idx="8860">
                  <c:v>5.6362212014021296</c:v>
                </c:pt>
                <c:pt idx="8861">
                  <c:v>3.2045160924649698</c:v>
                </c:pt>
                <c:pt idx="8862">
                  <c:v>3.1927475565322898</c:v>
                </c:pt>
                <c:pt idx="8863">
                  <c:v>4.9651079997940499</c:v>
                </c:pt>
                <c:pt idx="8864">
                  <c:v>3.6637491330002199</c:v>
                </c:pt>
                <c:pt idx="8865">
                  <c:v>6.1168312275973902</c:v>
                </c:pt>
                <c:pt idx="8866">
                  <c:v>5.2915675116501504</c:v>
                </c:pt>
                <c:pt idx="8867">
                  <c:v>4.6754814096966602</c:v>
                </c:pt>
                <c:pt idx="8868">
                  <c:v>10.9508287514498</c:v>
                </c:pt>
                <c:pt idx="8869">
                  <c:v>5.4870041663459901</c:v>
                </c:pt>
                <c:pt idx="8870">
                  <c:v>4.6490022038478598</c:v>
                </c:pt>
                <c:pt idx="8871">
                  <c:v>4.81455348737195</c:v>
                </c:pt>
                <c:pt idx="8872">
                  <c:v>2.6835999126561201</c:v>
                </c:pt>
                <c:pt idx="8873">
                  <c:v>6.2061006524306803</c:v>
                </c:pt>
                <c:pt idx="8874">
                  <c:v>4.8964421586533602</c:v>
                </c:pt>
                <c:pt idx="8875">
                  <c:v>4.0086326769698797</c:v>
                </c:pt>
                <c:pt idx="8876">
                  <c:v>6.4798018653076097</c:v>
                </c:pt>
                <c:pt idx="8877">
                  <c:v>5.4848954607657703</c:v>
                </c:pt>
                <c:pt idx="8878">
                  <c:v>5.2590764014294002</c:v>
                </c:pt>
                <c:pt idx="8879">
                  <c:v>5.2230352601350098</c:v>
                </c:pt>
                <c:pt idx="8880">
                  <c:v>9.7877831839949501</c:v>
                </c:pt>
                <c:pt idx="8881">
                  <c:v>1.50503457859982</c:v>
                </c:pt>
                <c:pt idx="8882">
                  <c:v>4.5106905348234703</c:v>
                </c:pt>
                <c:pt idx="8883">
                  <c:v>6.7536236744938503</c:v>
                </c:pt>
                <c:pt idx="8884">
                  <c:v>1.09229806964189</c:v>
                </c:pt>
                <c:pt idx="8885">
                  <c:v>0.36400741486035199</c:v>
                </c:pt>
                <c:pt idx="8886">
                  <c:v>4.7279130464282302</c:v>
                </c:pt>
                <c:pt idx="8887">
                  <c:v>5.4456304072069202</c:v>
                </c:pt>
                <c:pt idx="8888">
                  <c:v>2.1753559997437599</c:v>
                </c:pt>
                <c:pt idx="8889">
                  <c:v>1.8115324682565801</c:v>
                </c:pt>
                <c:pt idx="8890">
                  <c:v>1.81038319716941</c:v>
                </c:pt>
                <c:pt idx="8891">
                  <c:v>1.44747908255322</c:v>
                </c:pt>
                <c:pt idx="8892">
                  <c:v>-0.36180081437301498</c:v>
                </c:pt>
                <c:pt idx="8893">
                  <c:v>7.30150040771289</c:v>
                </c:pt>
                <c:pt idx="8894">
                  <c:v>5.4278559201226502</c:v>
                </c:pt>
                <c:pt idx="8895">
                  <c:v>7.9489986513601396</c:v>
                </c:pt>
                <c:pt idx="8896">
                  <c:v>6.28020673900921</c:v>
                </c:pt>
                <c:pt idx="8897">
                  <c:v>5.86975849610117</c:v>
                </c:pt>
                <c:pt idx="8898">
                  <c:v>5.4684124802038196</c:v>
                </c:pt>
                <c:pt idx="8899">
                  <c:v>3.6793083737872601</c:v>
                </c:pt>
                <c:pt idx="8900">
                  <c:v>4.1800996002736799</c:v>
                </c:pt>
                <c:pt idx="8901">
                  <c:v>2.9448830445716299</c:v>
                </c:pt>
                <c:pt idx="8902">
                  <c:v>2.41522212837521</c:v>
                </c:pt>
                <c:pt idx="8903">
                  <c:v>3.77714460485412</c:v>
                </c:pt>
                <c:pt idx="8904">
                  <c:v>4.7750953611910703</c:v>
                </c:pt>
                <c:pt idx="8905">
                  <c:v>4.23302231725292</c:v>
                </c:pt>
                <c:pt idx="8906">
                  <c:v>3.8690046262675</c:v>
                </c:pt>
                <c:pt idx="8907">
                  <c:v>5.7671147918418697</c:v>
                </c:pt>
                <c:pt idx="8908">
                  <c:v>4.67726940624945</c:v>
                </c:pt>
                <c:pt idx="8909">
                  <c:v>3.9804022561630901</c:v>
                </c:pt>
                <c:pt idx="8910">
                  <c:v>4.1180952085338403</c:v>
                </c:pt>
                <c:pt idx="8911">
                  <c:v>3.2737892872574599</c:v>
                </c:pt>
                <c:pt idx="8912">
                  <c:v>2.9306883300590001</c:v>
                </c:pt>
                <c:pt idx="8913">
                  <c:v>7.1923439861463896</c:v>
                </c:pt>
                <c:pt idx="8914">
                  <c:v>4.3681052076697702</c:v>
                </c:pt>
                <c:pt idx="8915">
                  <c:v>4.4944893325424697</c:v>
                </c:pt>
                <c:pt idx="8916">
                  <c:v>3.1882835183704401</c:v>
                </c:pt>
                <c:pt idx="8917">
                  <c:v>4.2750142496072403</c:v>
                </c:pt>
                <c:pt idx="8918">
                  <c:v>3.6152455702155701</c:v>
                </c:pt>
                <c:pt idx="8919">
                  <c:v>5.0236997295524697</c:v>
                </c:pt>
                <c:pt idx="8920">
                  <c:v>5.4548002441880801</c:v>
                </c:pt>
                <c:pt idx="8921">
                  <c:v>2.1661520983589502</c:v>
                </c:pt>
                <c:pt idx="8922">
                  <c:v>4.65679615155228</c:v>
                </c:pt>
                <c:pt idx="8923">
                  <c:v>3.5768642388087399</c:v>
                </c:pt>
                <c:pt idx="8924">
                  <c:v>6.07011889739411</c:v>
                </c:pt>
                <c:pt idx="8925">
                  <c:v>1.8733632527475199</c:v>
                </c:pt>
                <c:pt idx="8926">
                  <c:v>5.2393029855096698</c:v>
                </c:pt>
                <c:pt idx="8927">
                  <c:v>3.6924408925562999</c:v>
                </c:pt>
                <c:pt idx="8928">
                  <c:v>1.3778386644507901</c:v>
                </c:pt>
                <c:pt idx="8929">
                  <c:v>2.1359032833440201</c:v>
                </c:pt>
                <c:pt idx="8930">
                  <c:v>3.7917022197713699</c:v>
                </c:pt>
                <c:pt idx="8931">
                  <c:v>6.7685285039084402</c:v>
                </c:pt>
                <c:pt idx="8932">
                  <c:v>0.35577863387617098</c:v>
                </c:pt>
                <c:pt idx="8933">
                  <c:v>4.2657578807215497</c:v>
                </c:pt>
                <c:pt idx="8934">
                  <c:v>4.1092628533640498</c:v>
                </c:pt>
                <c:pt idx="8935">
                  <c:v>7.0506175059888498</c:v>
                </c:pt>
                <c:pt idx="8936">
                  <c:v>10.1669312357077</c:v>
                </c:pt>
                <c:pt idx="8937">
                  <c:v>9.9480640498630102</c:v>
                </c:pt>
                <c:pt idx="8938">
                  <c:v>5.96717990269988</c:v>
                </c:pt>
                <c:pt idx="8939">
                  <c:v>3.90446274562653</c:v>
                </c:pt>
                <c:pt idx="8940">
                  <c:v>4.25306992791886</c:v>
                </c:pt>
                <c:pt idx="8941">
                  <c:v>2.23465838784269</c:v>
                </c:pt>
                <c:pt idx="8942">
                  <c:v>3.7207529789248199</c:v>
                </c:pt>
                <c:pt idx="8943">
                  <c:v>5.9436428308345004</c:v>
                </c:pt>
                <c:pt idx="8944">
                  <c:v>1.7701587091178399</c:v>
                </c:pt>
                <c:pt idx="8945">
                  <c:v>2.8298634507273399</c:v>
                </c:pt>
                <c:pt idx="8946">
                  <c:v>4.5922530872955001</c:v>
                </c:pt>
                <c:pt idx="8947">
                  <c:v>3.87968446098699</c:v>
                </c:pt>
                <c:pt idx="8948">
                  <c:v>1.40941522414499</c:v>
                </c:pt>
                <c:pt idx="8949">
                  <c:v>3.5203201013188101</c:v>
                </c:pt>
                <c:pt idx="8950">
                  <c:v>6.3249915298144499</c:v>
                </c:pt>
                <c:pt idx="8951">
                  <c:v>11.8152780291465</c:v>
                </c:pt>
                <c:pt idx="8952">
                  <c:v>6.3100969765247497</c:v>
                </c:pt>
                <c:pt idx="8953">
                  <c:v>7.3429547455372104</c:v>
                </c:pt>
                <c:pt idx="8954">
                  <c:v>5.9227736982058401</c:v>
                </c:pt>
                <c:pt idx="8955">
                  <c:v>1.91000255844559</c:v>
                </c:pt>
                <c:pt idx="8956">
                  <c:v>0.27212197485362999</c:v>
                </c:pt>
                <c:pt idx="8957">
                  <c:v>2.7111061629684201</c:v>
                </c:pt>
                <c:pt idx="8958">
                  <c:v>4.2995221189678396</c:v>
                </c:pt>
                <c:pt idx="8959">
                  <c:v>1.6001844919321</c:v>
                </c:pt>
                <c:pt idx="8960">
                  <c:v>4.5354790955884097</c:v>
                </c:pt>
                <c:pt idx="8961">
                  <c:v>-0.34860718229166099</c:v>
                </c:pt>
                <c:pt idx="8962">
                  <c:v>4.6293937493670398</c:v>
                </c:pt>
                <c:pt idx="8963">
                  <c:v>4.7029114042287103</c:v>
                </c:pt>
                <c:pt idx="8964">
                  <c:v>4.5283076440042302</c:v>
                </c:pt>
                <c:pt idx="8965">
                  <c:v>5.5626364800086803</c:v>
                </c:pt>
                <c:pt idx="8966">
                  <c:v>5.5508679440753301</c:v>
                </c:pt>
                <c:pt idx="8967">
                  <c:v>6.2306593589781203</c:v>
                </c:pt>
                <c:pt idx="8968">
                  <c:v>8.9739981233276307</c:v>
                </c:pt>
                <c:pt idx="8969">
                  <c:v>1.7677687686947601</c:v>
                </c:pt>
                <c:pt idx="8970">
                  <c:v>4.38000192344641</c:v>
                </c:pt>
                <c:pt idx="8971">
                  <c:v>5.1808383487184697</c:v>
                </c:pt>
                <c:pt idx="8972">
                  <c:v>5.1704949089336196</c:v>
                </c:pt>
                <c:pt idx="8973">
                  <c:v>7.4130040348871002</c:v>
                </c:pt>
                <c:pt idx="8974">
                  <c:v>0.39917511012824702</c:v>
                </c:pt>
                <c:pt idx="8975">
                  <c:v>5.5836246032325896</c:v>
                </c:pt>
                <c:pt idx="8976">
                  <c:v>0.39848554747607801</c:v>
                </c:pt>
                <c:pt idx="8977">
                  <c:v>0</c:v>
                </c:pt>
                <c:pt idx="8978">
                  <c:v>7.5624909417841302</c:v>
                </c:pt>
                <c:pt idx="8979">
                  <c:v>6.7523721855946199</c:v>
                </c:pt>
                <c:pt idx="8980">
                  <c:v>5.1601514691490999</c:v>
                </c:pt>
                <c:pt idx="8981">
                  <c:v>5.1781617636710697</c:v>
                </c:pt>
                <c:pt idx="8982">
                  <c:v>5.4927607979074002</c:v>
                </c:pt>
                <c:pt idx="8983">
                  <c:v>1.9834634229005399</c:v>
                </c:pt>
                <c:pt idx="8984">
                  <c:v>5.5380318026177404</c:v>
                </c:pt>
                <c:pt idx="8985">
                  <c:v>5.1594976012155298</c:v>
                </c:pt>
                <c:pt idx="8986">
                  <c:v>1.71407428006274</c:v>
                </c:pt>
                <c:pt idx="8987">
                  <c:v>6.1611514436248296</c:v>
                </c:pt>
                <c:pt idx="8988">
                  <c:v>4.0991595439217603</c:v>
                </c:pt>
                <c:pt idx="8989">
                  <c:v>13.062034872278</c:v>
                </c:pt>
                <c:pt idx="8990">
                  <c:v>2.2084550070543201</c:v>
                </c:pt>
                <c:pt idx="8991">
                  <c:v>4.0445359057332704</c:v>
                </c:pt>
                <c:pt idx="8992">
                  <c:v>4.3428866799681201</c:v>
                </c:pt>
                <c:pt idx="8993">
                  <c:v>-0.39457802577957202</c:v>
                </c:pt>
                <c:pt idx="8994">
                  <c:v>3.9437115698401999</c:v>
                </c:pt>
                <c:pt idx="8995">
                  <c:v>5.1199523996904102</c:v>
                </c:pt>
                <c:pt idx="8996">
                  <c:v>5.7958108743031396</c:v>
                </c:pt>
                <c:pt idx="8997">
                  <c:v>6.2397053390200696</c:v>
                </c:pt>
                <c:pt idx="8998">
                  <c:v>10.608923036182301</c:v>
                </c:pt>
                <c:pt idx="8999">
                  <c:v>9.7931958370864898</c:v>
                </c:pt>
                <c:pt idx="9000">
                  <c:v>4.2999039413078801</c:v>
                </c:pt>
                <c:pt idx="9001">
                  <c:v>6.1222601100342597</c:v>
                </c:pt>
                <c:pt idx="9002">
                  <c:v>5.0905056412648104</c:v>
                </c:pt>
                <c:pt idx="9003">
                  <c:v>3.3879240720742501</c:v>
                </c:pt>
                <c:pt idx="9004">
                  <c:v>11.698738680275699</c:v>
                </c:pt>
                <c:pt idx="9005">
                  <c:v>8.5527797097271794</c:v>
                </c:pt>
                <c:pt idx="9006">
                  <c:v>2.3287147336181899</c:v>
                </c:pt>
                <c:pt idx="9007">
                  <c:v>0.36662775293935501</c:v>
                </c:pt>
                <c:pt idx="9008">
                  <c:v>2.9313670731480101</c:v>
                </c:pt>
                <c:pt idx="9009">
                  <c:v>4.0258257724339099</c:v>
                </c:pt>
                <c:pt idx="9010">
                  <c:v>4.7353705991978101</c:v>
                </c:pt>
                <c:pt idx="9011">
                  <c:v>8.9114085358996906</c:v>
                </c:pt>
                <c:pt idx="9012">
                  <c:v>10.0444827437156</c:v>
                </c:pt>
                <c:pt idx="9013">
                  <c:v>3.0843580402747799</c:v>
                </c:pt>
                <c:pt idx="9014">
                  <c:v>8.8511407600870893</c:v>
                </c:pt>
                <c:pt idx="9015">
                  <c:v>5.4807981024754797</c:v>
                </c:pt>
                <c:pt idx="9016">
                  <c:v>5.4704546626908002</c:v>
                </c:pt>
                <c:pt idx="9017">
                  <c:v>5.09642560394993</c:v>
                </c:pt>
                <c:pt idx="9018">
                  <c:v>4.7263603138742898</c:v>
                </c:pt>
                <c:pt idx="9019">
                  <c:v>4.0439945317369999</c:v>
                </c:pt>
                <c:pt idx="9020">
                  <c:v>11.8913208197706</c:v>
                </c:pt>
                <c:pt idx="9021">
                  <c:v>9.1758431037658692</c:v>
                </c:pt>
                <c:pt idx="9022">
                  <c:v>8.3879282649805607</c:v>
                </c:pt>
                <c:pt idx="9023">
                  <c:v>7.6060815775352699</c:v>
                </c:pt>
                <c:pt idx="9024">
                  <c:v>6.4507115106287696</c:v>
                </c:pt>
                <c:pt idx="9025">
                  <c:v>2.6523137770526399</c:v>
                </c:pt>
                <c:pt idx="9026">
                  <c:v>4.5415829416478504</c:v>
                </c:pt>
                <c:pt idx="9027">
                  <c:v>4.1573023848083004</c:v>
                </c:pt>
                <c:pt idx="9028">
                  <c:v>8.6745667502512802</c:v>
                </c:pt>
                <c:pt idx="9029">
                  <c:v>10.5275189484904</c:v>
                </c:pt>
                <c:pt idx="9030">
                  <c:v>7.8719872123931198</c:v>
                </c:pt>
                <c:pt idx="9031">
                  <c:v>7.0610615332707303</c:v>
                </c:pt>
                <c:pt idx="9032">
                  <c:v>0.671424721387606</c:v>
                </c:pt>
                <c:pt idx="9033">
                  <c:v>6.7041336283073898</c:v>
                </c:pt>
                <c:pt idx="9034">
                  <c:v>9.7181816966400891</c:v>
                </c:pt>
                <c:pt idx="9035">
                  <c:v>8.5709484690300997</c:v>
                </c:pt>
                <c:pt idx="9036">
                  <c:v>5.8134534020774504</c:v>
                </c:pt>
                <c:pt idx="9037">
                  <c:v>4.01365377503478</c:v>
                </c:pt>
                <c:pt idx="9038">
                  <c:v>7.6743331376463999</c:v>
                </c:pt>
                <c:pt idx="9039">
                  <c:v>6.5260679992299604</c:v>
                </c:pt>
                <c:pt idx="9040">
                  <c:v>8.5466298928248996</c:v>
                </c:pt>
                <c:pt idx="9041">
                  <c:v>5.1903900080389196</c:v>
                </c:pt>
                <c:pt idx="9042">
                  <c:v>1.8101533429519101</c:v>
                </c:pt>
                <c:pt idx="9043">
                  <c:v>4.3396789970498402</c:v>
                </c:pt>
                <c:pt idx="9044">
                  <c:v>3.99434602077041</c:v>
                </c:pt>
                <c:pt idx="9045">
                  <c:v>6.8576199985875901</c:v>
                </c:pt>
                <c:pt idx="9046">
                  <c:v>6.48138433935988</c:v>
                </c:pt>
                <c:pt idx="9047">
                  <c:v>9.9845930107757699</c:v>
                </c:pt>
                <c:pt idx="9048">
                  <c:v>8.1108160204367508</c:v>
                </c:pt>
                <c:pt idx="9049">
                  <c:v>6.9868900104754701</c:v>
                </c:pt>
                <c:pt idx="9050">
                  <c:v>9.1679923656544204</c:v>
                </c:pt>
                <c:pt idx="9051">
                  <c:v>6.2178232175197001</c:v>
                </c:pt>
                <c:pt idx="9052">
                  <c:v>3.28641017352835</c:v>
                </c:pt>
                <c:pt idx="9053">
                  <c:v>4.0116667526402097</c:v>
                </c:pt>
                <c:pt idx="9054">
                  <c:v>6.5525472050783398</c:v>
                </c:pt>
                <c:pt idx="9055">
                  <c:v>4.6517036640501699</c:v>
                </c:pt>
                <c:pt idx="9056">
                  <c:v>3.6485890307745898</c:v>
                </c:pt>
                <c:pt idx="9057">
                  <c:v>2.1571515457220598</c:v>
                </c:pt>
                <c:pt idx="9058">
                  <c:v>8.7135603016537395</c:v>
                </c:pt>
                <c:pt idx="9059">
                  <c:v>6.8794561492442901</c:v>
                </c:pt>
                <c:pt idx="9060">
                  <c:v>6.8628606747457601</c:v>
                </c:pt>
                <c:pt idx="9061">
                  <c:v>9.3643900851584796</c:v>
                </c:pt>
                <c:pt idx="9062">
                  <c:v>12.556835854598599</c:v>
                </c:pt>
                <c:pt idx="9063">
                  <c:v>6.0904380102151503</c:v>
                </c:pt>
                <c:pt idx="9064">
                  <c:v>5.2971088880234003</c:v>
                </c:pt>
                <c:pt idx="9065">
                  <c:v>9.6482243489763704</c:v>
                </c:pt>
                <c:pt idx="9066">
                  <c:v>9.9701684420458108</c:v>
                </c:pt>
                <c:pt idx="9067">
                  <c:v>6.0771524364477898</c:v>
                </c:pt>
                <c:pt idx="9068">
                  <c:v>2.9744520296211499</c:v>
                </c:pt>
                <c:pt idx="9069">
                  <c:v>4.6195240736087797</c:v>
                </c:pt>
                <c:pt idx="9070">
                  <c:v>8.8714804251590795</c:v>
                </c:pt>
                <c:pt idx="9071">
                  <c:v>1.0710595399510101</c:v>
                </c:pt>
                <c:pt idx="9072">
                  <c:v>4.9928073227287504</c:v>
                </c:pt>
                <c:pt idx="9073">
                  <c:v>2.6356826078354998</c:v>
                </c:pt>
                <c:pt idx="9074">
                  <c:v>3.2904658838804202</c:v>
                </c:pt>
                <c:pt idx="9075">
                  <c:v>5.3394377587509103</c:v>
                </c:pt>
                <c:pt idx="9076">
                  <c:v>7.7831358480566903</c:v>
                </c:pt>
                <c:pt idx="9077">
                  <c:v>5.6839995068160603</c:v>
                </c:pt>
                <c:pt idx="9078">
                  <c:v>5.6722309708832004</c:v>
                </c:pt>
                <c:pt idx="9079">
                  <c:v>2.9574887883736198</c:v>
                </c:pt>
                <c:pt idx="9080">
                  <c:v>3.6096517263405201</c:v>
                </c:pt>
                <c:pt idx="9081">
                  <c:v>4.9132880396201797</c:v>
                </c:pt>
                <c:pt idx="9082">
                  <c:v>3.530433686886</c:v>
                </c:pt>
                <c:pt idx="9083">
                  <c:v>0.70553508725500103</c:v>
                </c:pt>
                <c:pt idx="9084">
                  <c:v>9.5067260927219497</c:v>
                </c:pt>
                <c:pt idx="9085">
                  <c:v>3.5125050579254702</c:v>
                </c:pt>
                <c:pt idx="9086">
                  <c:v>-0.35104363699649899</c:v>
                </c:pt>
                <c:pt idx="9087">
                  <c:v>4.21004121841412</c:v>
                </c:pt>
                <c:pt idx="9088">
                  <c:v>4.2034214169522697</c:v>
                </c:pt>
                <c:pt idx="9089">
                  <c:v>1.3996694053254799</c:v>
                </c:pt>
                <c:pt idx="9090">
                  <c:v>2.9430079726754301</c:v>
                </c:pt>
                <c:pt idx="9091">
                  <c:v>8.3825702285426793</c:v>
                </c:pt>
                <c:pt idx="9092">
                  <c:v>7.6607614626924798</c:v>
                </c:pt>
                <c:pt idx="9093">
                  <c:v>6.5982065287866396</c:v>
                </c:pt>
                <c:pt idx="9094">
                  <c:v>6.2356242100747901</c:v>
                </c:pt>
                <c:pt idx="9095">
                  <c:v>5.5302730061934602</c:v>
                </c:pt>
                <c:pt idx="9096">
                  <c:v>8.6174915148891404</c:v>
                </c:pt>
                <c:pt idx="9097">
                  <c:v>8.24576099832327</c:v>
                </c:pt>
                <c:pt idx="9098">
                  <c:v>7.8773403824880797</c:v>
                </c:pt>
                <c:pt idx="9099">
                  <c:v>6.0138505849648496</c:v>
                </c:pt>
                <c:pt idx="9100">
                  <c:v>4.8967385359646496</c:v>
                </c:pt>
                <c:pt idx="9101">
                  <c:v>8.8755361355109805</c:v>
                </c:pt>
                <c:pt idx="9102">
                  <c:v>7.4857964323785202</c:v>
                </c:pt>
                <c:pt idx="9103">
                  <c:v>8.1409474751709308</c:v>
                </c:pt>
                <c:pt idx="9104">
                  <c:v>6.0005650111973301</c:v>
                </c:pt>
                <c:pt idx="9105">
                  <c:v>10.1389479607392</c:v>
                </c:pt>
                <c:pt idx="9106">
                  <c:v>4.2276940223133197</c:v>
                </c:pt>
                <c:pt idx="9107">
                  <c:v>5.6266278941434598</c:v>
                </c:pt>
                <c:pt idx="9108">
                  <c:v>3.2587460018735301</c:v>
                </c:pt>
                <c:pt idx="9109">
                  <c:v>4.22949716133488</c:v>
                </c:pt>
                <c:pt idx="9110">
                  <c:v>5.5191583381940097</c:v>
                </c:pt>
                <c:pt idx="9111">
                  <c:v>7.1227187105132197</c:v>
                </c:pt>
                <c:pt idx="9112">
                  <c:v>10.0975742016001</c:v>
                </c:pt>
                <c:pt idx="9113">
                  <c:v>9.0330987683930406</c:v>
                </c:pt>
                <c:pt idx="9114">
                  <c:v>8.7177642006613691</c:v>
                </c:pt>
                <c:pt idx="9115">
                  <c:v>7.0185844738881498</c:v>
                </c:pt>
                <c:pt idx="9116">
                  <c:v>3.0017587106528598</c:v>
                </c:pt>
                <c:pt idx="9117">
                  <c:v>5.9923465063380403</c:v>
                </c:pt>
                <c:pt idx="9118">
                  <c:v>6.3090958940928097</c:v>
                </c:pt>
                <c:pt idx="9119">
                  <c:v>3.9761415667487201</c:v>
                </c:pt>
                <c:pt idx="9120">
                  <c:v>2.3163588528449002</c:v>
                </c:pt>
                <c:pt idx="9121">
                  <c:v>-0.33077049501846401</c:v>
                </c:pt>
                <c:pt idx="9122">
                  <c:v>0.33077049501846401</c:v>
                </c:pt>
                <c:pt idx="9123">
                  <c:v>3.6298788974748901</c:v>
                </c:pt>
                <c:pt idx="9124">
                  <c:v>7.5717721858250604</c:v>
                </c:pt>
                <c:pt idx="9125">
                  <c:v>8.2026046524134308</c:v>
                </c:pt>
                <c:pt idx="9126">
                  <c:v>6.2147637232566497</c:v>
                </c:pt>
                <c:pt idx="9127">
                  <c:v>6.5239279218357398</c:v>
                </c:pt>
                <c:pt idx="9128">
                  <c:v>0.96569436667684105</c:v>
                </c:pt>
                <c:pt idx="9129">
                  <c:v>4.5011031807847397</c:v>
                </c:pt>
                <c:pt idx="9130">
                  <c:v>5.5308809032836903</c:v>
                </c:pt>
                <c:pt idx="9131">
                  <c:v>8.3352867828438892</c:v>
                </c:pt>
                <c:pt idx="9132">
                  <c:v>5.4331928608723601</c:v>
                </c:pt>
                <c:pt idx="9133">
                  <c:v>8.7570335771245098</c:v>
                </c:pt>
                <c:pt idx="9134">
                  <c:v>9.0459706045695594</c:v>
                </c:pt>
                <c:pt idx="9135">
                  <c:v>9.3310460811617801</c:v>
                </c:pt>
                <c:pt idx="9136">
                  <c:v>0.32107064704294502</c:v>
                </c:pt>
                <c:pt idx="9137">
                  <c:v>0.962384465946166</c:v>
                </c:pt>
                <c:pt idx="9138">
                  <c:v>0.32070288029511002</c:v>
                </c:pt>
                <c:pt idx="9139">
                  <c:v>5.26427542964844</c:v>
                </c:pt>
                <c:pt idx="9140">
                  <c:v>8.6416007891273008</c:v>
                </c:pt>
                <c:pt idx="9141">
                  <c:v>4.7829606983327801</c:v>
                </c:pt>
                <c:pt idx="9142">
                  <c:v>8.6080880442244201</c:v>
                </c:pt>
                <c:pt idx="9143">
                  <c:v>5.6038263557735899</c:v>
                </c:pt>
                <c:pt idx="9144">
                  <c:v>1.3991177552041401</c:v>
                </c:pt>
                <c:pt idx="9145">
                  <c:v>4.1929400646367601</c:v>
                </c:pt>
                <c:pt idx="9146">
                  <c:v>2.8648115679026298</c:v>
                </c:pt>
                <c:pt idx="9147">
                  <c:v>4.7664111946774197</c:v>
                </c:pt>
                <c:pt idx="9148">
                  <c:v>2.85488186570928</c:v>
                </c:pt>
                <c:pt idx="9149">
                  <c:v>10.4754853634438</c:v>
                </c:pt>
                <c:pt idx="9150">
                  <c:v>9.1644017735188292</c:v>
                </c:pt>
                <c:pt idx="9151">
                  <c:v>8.4976201073240603</c:v>
                </c:pt>
                <c:pt idx="9152">
                  <c:v>7.2122801897517803</c:v>
                </c:pt>
                <c:pt idx="9153">
                  <c:v>6.56388686095171</c:v>
                </c:pt>
                <c:pt idx="9154">
                  <c:v>3.43013558252105</c:v>
                </c:pt>
                <c:pt idx="9155">
                  <c:v>6.3308503791879103</c:v>
                </c:pt>
                <c:pt idx="9156">
                  <c:v>5.0514407004253101</c:v>
                </c:pt>
                <c:pt idx="9157">
                  <c:v>3.42457311045855</c:v>
                </c:pt>
                <c:pt idx="9158">
                  <c:v>3.4190106383967001</c:v>
                </c:pt>
                <c:pt idx="9159">
                  <c:v>5.3542609226040501</c:v>
                </c:pt>
                <c:pt idx="9160">
                  <c:v>8.0591858968570804</c:v>
                </c:pt>
                <c:pt idx="9161">
                  <c:v>7.71991079579277</c:v>
                </c:pt>
                <c:pt idx="9162">
                  <c:v>4.9256644726430903</c:v>
                </c:pt>
                <c:pt idx="9163">
                  <c:v>4.0854705086876297</c:v>
                </c:pt>
                <c:pt idx="9164">
                  <c:v>4.0777014361386197</c:v>
                </c:pt>
                <c:pt idx="9165">
                  <c:v>7.6727906812180198</c:v>
                </c:pt>
                <c:pt idx="9166">
                  <c:v>9.1694228715842296</c:v>
                </c:pt>
                <c:pt idx="9167">
                  <c:v>5.0080442241732301</c:v>
                </c:pt>
                <c:pt idx="9168">
                  <c:v>9.1280491124451597</c:v>
                </c:pt>
                <c:pt idx="9169">
                  <c:v>8.1798696371373492</c:v>
                </c:pt>
                <c:pt idx="9170">
                  <c:v>6.3389515237663199</c:v>
                </c:pt>
                <c:pt idx="9171">
                  <c:v>3.7483100664239899</c:v>
                </c:pt>
                <c:pt idx="9172">
                  <c:v>4.6760784872237702</c:v>
                </c:pt>
                <c:pt idx="9173">
                  <c:v>2.4095060578761198</c:v>
                </c:pt>
                <c:pt idx="9174">
                  <c:v>5.7107853661007901</c:v>
                </c:pt>
                <c:pt idx="9175">
                  <c:v>9.2819697725669794</c:v>
                </c:pt>
                <c:pt idx="9176">
                  <c:v>2.6864906660143202</c:v>
                </c:pt>
                <c:pt idx="9177">
                  <c:v>1.4908858349301899</c:v>
                </c:pt>
                <c:pt idx="9178">
                  <c:v>1.7451045994169601</c:v>
                </c:pt>
                <c:pt idx="9179">
                  <c:v>5.22841817172805</c:v>
                </c:pt>
                <c:pt idx="9180">
                  <c:v>9.2178404459017091</c:v>
                </c:pt>
                <c:pt idx="9181">
                  <c:v>8.2878194537709309</c:v>
                </c:pt>
                <c:pt idx="9182">
                  <c:v>1.3924979537419599</c:v>
                </c:pt>
                <c:pt idx="9183">
                  <c:v>3.8255767782015702</c:v>
                </c:pt>
                <c:pt idx="9184">
                  <c:v>4.8608710019191896</c:v>
                </c:pt>
                <c:pt idx="9185">
                  <c:v>4.3550078401808197</c:v>
                </c:pt>
                <c:pt idx="9186">
                  <c:v>2.7735951382984099</c:v>
                </c:pt>
                <c:pt idx="9187">
                  <c:v>9.6844136789268198</c:v>
                </c:pt>
                <c:pt idx="9188">
                  <c:v>9.3044084105321101</c:v>
                </c:pt>
                <c:pt idx="9189">
                  <c:v>8.2424510975922693</c:v>
                </c:pt>
                <c:pt idx="9190">
                  <c:v>10.607309190316499</c:v>
                </c:pt>
                <c:pt idx="9191">
                  <c:v>1.0241692795930999</c:v>
                </c:pt>
                <c:pt idx="9192">
                  <c:v>5.1146403340961903</c:v>
                </c:pt>
                <c:pt idx="9193">
                  <c:v>1.7025815691908901</c:v>
                </c:pt>
                <c:pt idx="9194">
                  <c:v>5.1008490810503302</c:v>
                </c:pt>
                <c:pt idx="9195">
                  <c:v>10.309091462268899</c:v>
                </c:pt>
                <c:pt idx="9196">
                  <c:v>8.7915425381154098</c:v>
                </c:pt>
                <c:pt idx="9197">
                  <c:v>3.5050323626872402</c:v>
                </c:pt>
                <c:pt idx="9198">
                  <c:v>4.0358679685643803</c:v>
                </c:pt>
                <c:pt idx="9199">
                  <c:v>3.4984125612249</c:v>
                </c:pt>
                <c:pt idx="9200">
                  <c:v>4.6542526126922903</c:v>
                </c:pt>
                <c:pt idx="9201">
                  <c:v>8.1166240326228003</c:v>
                </c:pt>
                <c:pt idx="9202">
                  <c:v>6.6402649842347898</c:v>
                </c:pt>
                <c:pt idx="9203">
                  <c:v>7.1900968245975303</c:v>
                </c:pt>
                <c:pt idx="9204">
                  <c:v>4.8728542496012297</c:v>
                </c:pt>
                <c:pt idx="9205">
                  <c:v>2.00260784604153</c:v>
                </c:pt>
                <c:pt idx="9206">
                  <c:v>5.2659509322644</c:v>
                </c:pt>
                <c:pt idx="9207">
                  <c:v>4.9440528100384604</c:v>
                </c:pt>
                <c:pt idx="9208">
                  <c:v>4.0083774041586704</c:v>
                </c:pt>
                <c:pt idx="9209">
                  <c:v>16.56702180756</c:v>
                </c:pt>
                <c:pt idx="9210">
                  <c:v>4.7514603944185003</c:v>
                </c:pt>
                <c:pt idx="9211">
                  <c:v>5.7972565227014403</c:v>
                </c:pt>
                <c:pt idx="9212">
                  <c:v>4.2610434360919998</c:v>
                </c:pt>
                <c:pt idx="9213">
                  <c:v>11.1161507241944</c:v>
                </c:pt>
                <c:pt idx="9214">
                  <c:v>3.1226825812755199</c:v>
                </c:pt>
                <c:pt idx="9215">
                  <c:v>-0.283650380444047</c:v>
                </c:pt>
                <c:pt idx="9216">
                  <c:v>3.1176257884918499</c:v>
                </c:pt>
                <c:pt idx="9217">
                  <c:v>5.7575171616775798</c:v>
                </c:pt>
                <c:pt idx="9218">
                  <c:v>7.6287711654067403</c:v>
                </c:pt>
                <c:pt idx="9219">
                  <c:v>8.9981100901557198</c:v>
                </c:pt>
                <c:pt idx="9220">
                  <c:v>3.64203575240554</c:v>
                </c:pt>
                <c:pt idx="9221">
                  <c:v>8.3750466961172005</c:v>
                </c:pt>
                <c:pt idx="9222">
                  <c:v>2.36688080983782</c:v>
                </c:pt>
                <c:pt idx="9223">
                  <c:v>4.3896595800459801</c:v>
                </c:pt>
                <c:pt idx="9224">
                  <c:v>6.0651643224220004</c:v>
                </c:pt>
                <c:pt idx="9225">
                  <c:v>5.7684328038342203</c:v>
                </c:pt>
                <c:pt idx="9226">
                  <c:v>4.8447557881052896</c:v>
                </c:pt>
                <c:pt idx="9227">
                  <c:v>8.3991300083232598</c:v>
                </c:pt>
                <c:pt idx="9228">
                  <c:v>6.9476006251999403</c:v>
                </c:pt>
                <c:pt idx="9229">
                  <c:v>9.6783714896177404</c:v>
                </c:pt>
                <c:pt idx="9230">
                  <c:v>6.6040502356916297</c:v>
                </c:pt>
                <c:pt idx="9231">
                  <c:v>7.1245067070651498</c:v>
                </c:pt>
                <c:pt idx="9232">
                  <c:v>7.0934304168680899</c:v>
                </c:pt>
                <c:pt idx="9233">
                  <c:v>1.6325322798406601</c:v>
                </c:pt>
                <c:pt idx="9234">
                  <c:v>4.2295074374594401</c:v>
                </c:pt>
                <c:pt idx="9235">
                  <c:v>4.6165208263139599</c:v>
                </c:pt>
                <c:pt idx="9236">
                  <c:v>5.9545995774912202</c:v>
                </c:pt>
                <c:pt idx="9237">
                  <c:v>2.1597924360510201</c:v>
                </c:pt>
                <c:pt idx="9238">
                  <c:v>8.3414063148092001</c:v>
                </c:pt>
                <c:pt idx="9239">
                  <c:v>8.8310163502028391</c:v>
                </c:pt>
                <c:pt idx="9240">
                  <c:v>3.9193318803231798</c:v>
                </c:pt>
                <c:pt idx="9241">
                  <c:v>8.25020016132971</c:v>
                </c:pt>
                <c:pt idx="9242">
                  <c:v>8.4699970401691491</c:v>
                </c:pt>
                <c:pt idx="9243">
                  <c:v>6.0587338141156302</c:v>
                </c:pt>
                <c:pt idx="9244">
                  <c:v>7.0330652895868404</c:v>
                </c:pt>
                <c:pt idx="9245">
                  <c:v>4.5126521386251497</c:v>
                </c:pt>
                <c:pt idx="9246">
                  <c:v>5.3449185652509801</c:v>
                </c:pt>
                <c:pt idx="9247">
                  <c:v>6.8993106872877403</c:v>
                </c:pt>
                <c:pt idx="9248">
                  <c:v>5.6660811539809197</c:v>
                </c:pt>
                <c:pt idx="9249">
                  <c:v>3.2910737809708102</c:v>
                </c:pt>
                <c:pt idx="9250">
                  <c:v>1.49410379397436</c:v>
                </c:pt>
                <c:pt idx="9251">
                  <c:v>6.3169569083291597</c:v>
                </c:pt>
                <c:pt idx="9252">
                  <c:v>0.26287155918800797</c:v>
                </c:pt>
                <c:pt idx="9253">
                  <c:v>7.3005496190299004</c:v>
                </c:pt>
                <c:pt idx="9254">
                  <c:v>7.2645084777354203</c:v>
                </c:pt>
                <c:pt idx="9255">
                  <c:v>7.4859603069407799</c:v>
                </c:pt>
                <c:pt idx="9256">
                  <c:v>7.7034126727623002</c:v>
                </c:pt>
                <c:pt idx="9257">
                  <c:v>1.3277710061113499</c:v>
                </c:pt>
                <c:pt idx="9258">
                  <c:v>4.9725904277187798</c:v>
                </c:pt>
                <c:pt idx="9259">
                  <c:v>1.32427722200618</c:v>
                </c:pt>
                <c:pt idx="9260">
                  <c:v>5.6199723979628402</c:v>
                </c:pt>
                <c:pt idx="9261">
                  <c:v>9.6982617223793799</c:v>
                </c:pt>
                <c:pt idx="9262">
                  <c:v>0.25432098229891298</c:v>
                </c:pt>
                <c:pt idx="9263">
                  <c:v>9.37755884208452</c:v>
                </c:pt>
                <c:pt idx="9264">
                  <c:v>2.2715118618511099</c:v>
                </c:pt>
                <c:pt idx="9265">
                  <c:v>2.7712354828120902</c:v>
                </c:pt>
                <c:pt idx="9266">
                  <c:v>4.0209582728060402</c:v>
                </c:pt>
                <c:pt idx="9267">
                  <c:v>0.250919139880658</c:v>
                </c:pt>
                <c:pt idx="9268">
                  <c:v>8.2545419728675906</c:v>
                </c:pt>
                <c:pt idx="9269">
                  <c:v>7.2126636424064801</c:v>
                </c:pt>
                <c:pt idx="9270">
                  <c:v>7.9139337173423696</c:v>
                </c:pt>
                <c:pt idx="9271">
                  <c:v>4.9223037347255003</c:v>
                </c:pt>
                <c:pt idx="9272">
                  <c:v>0.49121901491571501</c:v>
                </c:pt>
                <c:pt idx="9273">
                  <c:v>6.2654235927795696</c:v>
                </c:pt>
                <c:pt idx="9274">
                  <c:v>5.9649224650256203</c:v>
                </c:pt>
                <c:pt idx="9275">
                  <c:v>0.29776342939473799</c:v>
                </c:pt>
                <c:pt idx="9276">
                  <c:v>5.3518807148677796</c:v>
                </c:pt>
                <c:pt idx="9277">
                  <c:v>4.74472323267611</c:v>
                </c:pt>
                <c:pt idx="9278">
                  <c:v>3.2551705522065899</c:v>
                </c:pt>
                <c:pt idx="9279">
                  <c:v>5.9203561654362504</c:v>
                </c:pt>
                <c:pt idx="9280">
                  <c:v>6.2331060898076798</c:v>
                </c:pt>
                <c:pt idx="9281">
                  <c:v>0.88680839925236998</c:v>
                </c:pt>
                <c:pt idx="9282">
                  <c:v>6.19607414220674</c:v>
                </c:pt>
                <c:pt idx="9283">
                  <c:v>4.5821957486973801</c:v>
                </c:pt>
                <c:pt idx="9284">
                  <c:v>5.8821749467478099</c:v>
                </c:pt>
                <c:pt idx="9285">
                  <c:v>1.7178184706355399</c:v>
                </c:pt>
                <c:pt idx="9286">
                  <c:v>7.8241986308545499</c:v>
                </c:pt>
                <c:pt idx="9287">
                  <c:v>7.5348018949744899</c:v>
                </c:pt>
                <c:pt idx="9288">
                  <c:v>5.0791205579869896</c:v>
                </c:pt>
                <c:pt idx="9289">
                  <c:v>5.8637866093529496</c:v>
                </c:pt>
                <c:pt idx="9290">
                  <c:v>2.6327047791337299</c:v>
                </c:pt>
                <c:pt idx="9291">
                  <c:v>6.5303638399239201</c:v>
                </c:pt>
                <c:pt idx="9292">
                  <c:v>6.7406247453499404</c:v>
                </c:pt>
                <c:pt idx="9293">
                  <c:v>6.2268800171251897</c:v>
                </c:pt>
                <c:pt idx="9294">
                  <c:v>8.5705304085335694</c:v>
                </c:pt>
                <c:pt idx="9295">
                  <c:v>3.2582862934387</c:v>
                </c:pt>
                <c:pt idx="9296">
                  <c:v>3.5788052903601399</c:v>
                </c:pt>
                <c:pt idx="9297">
                  <c:v>5.5457040671368398</c:v>
                </c:pt>
                <c:pt idx="9298">
                  <c:v>7.5682329743150296</c:v>
                </c:pt>
                <c:pt idx="9299">
                  <c:v>6.11452727564133</c:v>
                </c:pt>
                <c:pt idx="9300">
                  <c:v>2.8116081595193001</c:v>
                </c:pt>
                <c:pt idx="9301">
                  <c:v>4.0756889951498403</c:v>
                </c:pt>
                <c:pt idx="9302">
                  <c:v>3.2718428259243799</c:v>
                </c:pt>
                <c:pt idx="9303">
                  <c:v>4.8908699539050096</c:v>
                </c:pt>
                <c:pt idx="9304">
                  <c:v>2.0898810592311299</c:v>
                </c:pt>
                <c:pt idx="9305">
                  <c:v>4.0666787098261601</c:v>
                </c:pt>
                <c:pt idx="9306">
                  <c:v>6.9393772539972396</c:v>
                </c:pt>
                <c:pt idx="9307">
                  <c:v>6.6687366222603002</c:v>
                </c:pt>
                <c:pt idx="9308">
                  <c:v>7.3137383847675004</c:v>
                </c:pt>
                <c:pt idx="9309">
                  <c:v>5.2276729055456199</c:v>
                </c:pt>
                <c:pt idx="9310">
                  <c:v>6.3313003549357401</c:v>
                </c:pt>
                <c:pt idx="9311">
                  <c:v>7.4156200500610696</c:v>
                </c:pt>
                <c:pt idx="9312">
                  <c:v>4.6365998087929299</c:v>
                </c:pt>
                <c:pt idx="9313">
                  <c:v>7.1430946137412104</c:v>
                </c:pt>
                <c:pt idx="9314">
                  <c:v>0.444880404680219</c:v>
                </c:pt>
                <c:pt idx="9315">
                  <c:v>6.6511400653294901</c:v>
                </c:pt>
                <c:pt idx="9316">
                  <c:v>5.7792002573354697</c:v>
                </c:pt>
                <c:pt idx="9317">
                  <c:v>1.94973109990571</c:v>
                </c:pt>
                <c:pt idx="9318">
                  <c:v>5.5152508164979999</c:v>
                </c:pt>
                <c:pt idx="9319">
                  <c:v>5.4732080469568798</c:v>
                </c:pt>
                <c:pt idx="9320">
                  <c:v>6.1483818252598699</c:v>
                </c:pt>
                <c:pt idx="9321">
                  <c:v>5.1698361746563002</c:v>
                </c:pt>
                <c:pt idx="9322">
                  <c:v>7.9267547163320504</c:v>
                </c:pt>
                <c:pt idx="9323">
                  <c:v>7.2138540179938904</c:v>
                </c:pt>
                <c:pt idx="9324">
                  <c:v>7.1637917694355604</c:v>
                </c:pt>
                <c:pt idx="9325">
                  <c:v>5.8094744909440603</c:v>
                </c:pt>
                <c:pt idx="9326">
                  <c:v>7.1137295208775599</c:v>
                </c:pt>
                <c:pt idx="9327">
                  <c:v>1.28897161420729</c:v>
                </c:pt>
                <c:pt idx="9328">
                  <c:v>4.1840779679689701</c:v>
                </c:pt>
                <c:pt idx="9329">
                  <c:v>3.43828269794346</c:v>
                </c:pt>
                <c:pt idx="9330">
                  <c:v>2.8921182489343402</c:v>
                </c:pt>
                <c:pt idx="9331">
                  <c:v>9.2937177562497109</c:v>
                </c:pt>
                <c:pt idx="9332">
                  <c:v>4.8595686758332102</c:v>
                </c:pt>
                <c:pt idx="9333">
                  <c:v>4.5615753922208002</c:v>
                </c:pt>
                <c:pt idx="9334">
                  <c:v>8.1295526592063592</c:v>
                </c:pt>
                <c:pt idx="9335">
                  <c:v>4.4641685846522696</c:v>
                </c:pt>
                <c:pt idx="9336">
                  <c:v>4.4438954426743198</c:v>
                </c:pt>
                <c:pt idx="9337">
                  <c:v>4.63376530240338</c:v>
                </c:pt>
                <c:pt idx="9338">
                  <c:v>6.7003034492678699</c:v>
                </c:pt>
                <c:pt idx="9339">
                  <c:v>-0.208671934715668</c:v>
                </c:pt>
                <c:pt idx="9340">
                  <c:v>7.0690561371326197</c:v>
                </c:pt>
                <c:pt idx="9341">
                  <c:v>7.6324136816056098</c:v>
                </c:pt>
                <c:pt idx="9342">
                  <c:v>1.23175846631539</c:v>
                </c:pt>
                <c:pt idx="9343">
                  <c:v>4.5022886900285704</c:v>
                </c:pt>
                <c:pt idx="9344">
                  <c:v>6.91431827795311</c:v>
                </c:pt>
                <c:pt idx="9345">
                  <c:v>6.4590484626445397</c:v>
                </c:pt>
                <c:pt idx="9346">
                  <c:v>5.4015854728029202</c:v>
                </c:pt>
                <c:pt idx="9347">
                  <c:v>5.1019832096685196</c:v>
                </c:pt>
                <c:pt idx="9348">
                  <c:v>7.4095930032208104</c:v>
                </c:pt>
                <c:pt idx="9349">
                  <c:v>6.7533283840593299</c:v>
                </c:pt>
                <c:pt idx="9350">
                  <c:v>6.8964458959613903</c:v>
                </c:pt>
                <c:pt idx="9351">
                  <c:v>5.8664177669950703</c:v>
                </c:pt>
                <c:pt idx="9352">
                  <c:v>5.4379949242832897</c:v>
                </c:pt>
                <c:pt idx="9353">
                  <c:v>4.8048633720829397</c:v>
                </c:pt>
                <c:pt idx="9354">
                  <c:v>4.5100880475148797</c:v>
                </c:pt>
                <c:pt idx="9355">
                  <c:v>6.0680247908437304</c:v>
                </c:pt>
                <c:pt idx="9356">
                  <c:v>6.9387493480951097</c:v>
                </c:pt>
                <c:pt idx="9357">
                  <c:v>6.1177609205921204</c:v>
                </c:pt>
                <c:pt idx="9358">
                  <c:v>4.2175193234343196</c:v>
                </c:pt>
                <c:pt idx="9359">
                  <c:v>5.0473698476050899</c:v>
                </c:pt>
                <c:pt idx="9360">
                  <c:v>5.8697730951316798</c:v>
                </c:pt>
                <c:pt idx="9361">
                  <c:v>3.9019192067663799</c:v>
                </c:pt>
                <c:pt idx="9362">
                  <c:v>5.3144252969885004</c:v>
                </c:pt>
                <c:pt idx="9363">
                  <c:v>2.2314047340797498</c:v>
                </c:pt>
                <c:pt idx="9364">
                  <c:v>4.7739963838525998</c:v>
                </c:pt>
                <c:pt idx="9365">
                  <c:v>-0.31794462968577297</c:v>
                </c:pt>
                <c:pt idx="9366">
                  <c:v>5.8417876710106702</c:v>
                </c:pt>
                <c:pt idx="9367">
                  <c:v>5.2810499211780497</c:v>
                </c:pt>
                <c:pt idx="9368">
                  <c:v>4.9877916344454896</c:v>
                </c:pt>
                <c:pt idx="9369">
                  <c:v>1.5892634399941901</c:v>
                </c:pt>
                <c:pt idx="9370">
                  <c:v>0.31771477546794202</c:v>
                </c:pt>
                <c:pt idx="9371">
                  <c:v>0.31766880462493802</c:v>
                </c:pt>
                <c:pt idx="9372">
                  <c:v>6.0269728276093302</c:v>
                </c:pt>
                <c:pt idx="9373">
                  <c:v>5.3784875571216002</c:v>
                </c:pt>
                <c:pt idx="9374">
                  <c:v>3.1576101462010202</c:v>
                </c:pt>
                <c:pt idx="9375">
                  <c:v>4.9728970811549598</c:v>
                </c:pt>
                <c:pt idx="9376">
                  <c:v>7.84420676733495</c:v>
                </c:pt>
                <c:pt idx="9377">
                  <c:v>-0.18582442550221301</c:v>
                </c:pt>
                <c:pt idx="9378">
                  <c:v>6.6607176866815898</c:v>
                </c:pt>
                <c:pt idx="9379">
                  <c:v>6.0533200741475701</c:v>
                </c:pt>
                <c:pt idx="9380">
                  <c:v>6.1843932250558202</c:v>
                </c:pt>
                <c:pt idx="9381">
                  <c:v>5.9516785391962301</c:v>
                </c:pt>
                <c:pt idx="9382">
                  <c:v>5.3671744067189202</c:v>
                </c:pt>
                <c:pt idx="9383">
                  <c:v>2.6680720436823702</c:v>
                </c:pt>
                <c:pt idx="9384">
                  <c:v>4.6001557494704803</c:v>
                </c:pt>
                <c:pt idx="9385">
                  <c:v>4.2187151088031598</c:v>
                </c:pt>
                <c:pt idx="9386">
                  <c:v>4.9580025278655997</c:v>
                </c:pt>
                <c:pt idx="9387">
                  <c:v>6.0395536962562</c:v>
                </c:pt>
                <c:pt idx="9388">
                  <c:v>7.3190358513317904</c:v>
                </c:pt>
                <c:pt idx="9389">
                  <c:v>6.3805356717493398</c:v>
                </c:pt>
                <c:pt idx="9390">
                  <c:v>5.4711956059681102</c:v>
                </c:pt>
                <c:pt idx="9391">
                  <c:v>0.54610820204022503</c:v>
                </c:pt>
                <c:pt idx="9392">
                  <c:v>7.2450574011586601</c:v>
                </c:pt>
                <c:pt idx="9393">
                  <c:v>3.4564309049955999</c:v>
                </c:pt>
                <c:pt idx="9394">
                  <c:v>7.8979050354336504</c:v>
                </c:pt>
                <c:pt idx="9395">
                  <c:v>0.81481805835058096</c:v>
                </c:pt>
                <c:pt idx="9396">
                  <c:v>0.34310095719858502</c:v>
                </c:pt>
                <c:pt idx="9397">
                  <c:v>5.8045821161606197</c:v>
                </c:pt>
                <c:pt idx="9398">
                  <c:v>4.0678842278820602</c:v>
                </c:pt>
                <c:pt idx="9399">
                  <c:v>3.78735986479502</c:v>
                </c:pt>
                <c:pt idx="9400">
                  <c:v>6.7608832882979604</c:v>
                </c:pt>
                <c:pt idx="9401">
                  <c:v>3.5087662771348098</c:v>
                </c:pt>
                <c:pt idx="9402">
                  <c:v>4.8454659030075797</c:v>
                </c:pt>
                <c:pt idx="9403">
                  <c:v>5.0984997016884099</c:v>
                </c:pt>
                <c:pt idx="9404">
                  <c:v>2.9441777960128799</c:v>
                </c:pt>
                <c:pt idx="9405">
                  <c:v>1.6035706484436101</c:v>
                </c:pt>
                <c:pt idx="9406">
                  <c:v>5.9570971455080404</c:v>
                </c:pt>
                <c:pt idx="9407">
                  <c:v>6.2526999452586098</c:v>
                </c:pt>
                <c:pt idx="9408">
                  <c:v>1.87222425778574</c:v>
                </c:pt>
                <c:pt idx="9409">
                  <c:v>5.2956480971569597</c:v>
                </c:pt>
                <c:pt idx="9410">
                  <c:v>3.7352289282800899</c:v>
                </c:pt>
                <c:pt idx="9411">
                  <c:v>7.5180744611649901</c:v>
                </c:pt>
                <c:pt idx="9412">
                  <c:v>5.1249643085073098</c:v>
                </c:pt>
                <c:pt idx="9413">
                  <c:v>5.4070619563977997</c:v>
                </c:pt>
                <c:pt idx="9414">
                  <c:v>5.0337581550278703</c:v>
                </c:pt>
                <c:pt idx="9415">
                  <c:v>4.9895801744362496</c:v>
                </c:pt>
                <c:pt idx="9416">
                  <c:v>3.5141913801046201</c:v>
                </c:pt>
                <c:pt idx="9417">
                  <c:v>3.9663914250244199</c:v>
                </c:pt>
                <c:pt idx="9418">
                  <c:v>3.6237042054172899</c:v>
                </c:pt>
                <c:pt idx="9419">
                  <c:v>4.7891975905783104</c:v>
                </c:pt>
                <c:pt idx="9420">
                  <c:v>4.53435632997122</c:v>
                </c:pt>
                <c:pt idx="9421">
                  <c:v>3.5687230766060298</c:v>
                </c:pt>
                <c:pt idx="9422">
                  <c:v>4.1583402488355796</c:v>
                </c:pt>
                <c:pt idx="9423">
                  <c:v>1.8584432808642799</c:v>
                </c:pt>
                <c:pt idx="9424">
                  <c:v>3.1806620910385202</c:v>
                </c:pt>
                <c:pt idx="9425">
                  <c:v>4.7585810088156002</c:v>
                </c:pt>
                <c:pt idx="9426">
                  <c:v>4.4290371275409601</c:v>
                </c:pt>
                <c:pt idx="9427">
                  <c:v>3.9379917198740602</c:v>
                </c:pt>
                <c:pt idx="9428">
                  <c:v>2.7080975058917001</c:v>
                </c:pt>
                <c:pt idx="9429">
                  <c:v>4.7436864555259</c:v>
                </c:pt>
                <c:pt idx="9430">
                  <c:v>4.9910658404577202</c:v>
                </c:pt>
                <c:pt idx="9431">
                  <c:v>4.7776188912396496</c:v>
                </c:pt>
                <c:pt idx="9432">
                  <c:v>4.8776157519502599</c:v>
                </c:pt>
                <c:pt idx="9433">
                  <c:v>3.0778718284381101</c:v>
                </c:pt>
                <c:pt idx="9434">
                  <c:v>4.7130698737633496</c:v>
                </c:pt>
                <c:pt idx="9435">
                  <c:v>0.78406356405727895</c:v>
                </c:pt>
                <c:pt idx="9436">
                  <c:v>1.5550151615954699</c:v>
                </c:pt>
                <c:pt idx="9437">
                  <c:v>4.9683254153999998</c:v>
                </c:pt>
                <c:pt idx="9438">
                  <c:v>4.6956928949245702</c:v>
                </c:pt>
                <c:pt idx="9439">
                  <c:v>4.3617920596435296</c:v>
                </c:pt>
                <c:pt idx="9440">
                  <c:v>9.1668760966953204</c:v>
                </c:pt>
                <c:pt idx="9441">
                  <c:v>2.9668522414154599</c:v>
                </c:pt>
                <c:pt idx="9442">
                  <c:v>6.5030674350174396</c:v>
                </c:pt>
                <c:pt idx="9443">
                  <c:v>5.8728850568965703</c:v>
                </c:pt>
                <c:pt idx="9444">
                  <c:v>8.2491650144943307</c:v>
                </c:pt>
                <c:pt idx="9445">
                  <c:v>6.1745495113298103</c:v>
                </c:pt>
                <c:pt idx="9446">
                  <c:v>1.8487791276068699</c:v>
                </c:pt>
                <c:pt idx="9447">
                  <c:v>5.8435491620935096</c:v>
                </c:pt>
                <c:pt idx="9448">
                  <c:v>1.5350178446782701</c:v>
                </c:pt>
                <c:pt idx="9449">
                  <c:v>5.8225864574628101</c:v>
                </c:pt>
                <c:pt idx="9450">
                  <c:v>2.14098008493943</c:v>
                </c:pt>
                <c:pt idx="9451">
                  <c:v>4.8719705274498297</c:v>
                </c:pt>
                <c:pt idx="9452">
                  <c:v>6.3766016445827196</c:v>
                </c:pt>
                <c:pt idx="9453">
                  <c:v>1.2122922472703199</c:v>
                </c:pt>
                <c:pt idx="9454">
                  <c:v>4.5395450820650396</c:v>
                </c:pt>
                <c:pt idx="9455">
                  <c:v>3.9016996286740202</c:v>
                </c:pt>
                <c:pt idx="9456">
                  <c:v>2.8546725637421502</c:v>
                </c:pt>
                <c:pt idx="9457">
                  <c:v>2.4424779722200398</c:v>
                </c:pt>
                <c:pt idx="9458">
                  <c:v>5.7352418548364996</c:v>
                </c:pt>
                <c:pt idx="9459">
                  <c:v>2.83073257384835</c:v>
                </c:pt>
                <c:pt idx="9460">
                  <c:v>2.67708773878757</c:v>
                </c:pt>
                <c:pt idx="9461">
                  <c:v>7.2207950719221801</c:v>
                </c:pt>
                <c:pt idx="9462">
                  <c:v>6.5958009024571602</c:v>
                </c:pt>
                <c:pt idx="9463">
                  <c:v>0.13337169308274799</c:v>
                </c:pt>
                <c:pt idx="9464">
                  <c:v>3.4515282540876799</c:v>
                </c:pt>
                <c:pt idx="9465">
                  <c:v>3.5513872022677</c:v>
                </c:pt>
                <c:pt idx="9466">
                  <c:v>2.2188655133709498</c:v>
                </c:pt>
                <c:pt idx="9467">
                  <c:v>0.77995701651845595</c:v>
                </c:pt>
                <c:pt idx="9468">
                  <c:v>7.4682204276975002</c:v>
                </c:pt>
                <c:pt idx="9469">
                  <c:v>2.08595298528483</c:v>
                </c:pt>
                <c:pt idx="9470">
                  <c:v>5.3535356652332799</c:v>
                </c:pt>
                <c:pt idx="9471">
                  <c:v>8.5938116641500102</c:v>
                </c:pt>
                <c:pt idx="9472">
                  <c:v>5.1760627907774301</c:v>
                </c:pt>
                <c:pt idx="9473">
                  <c:v>0.51659492052092504</c:v>
                </c:pt>
                <c:pt idx="9474">
                  <c:v>6.4419213468354899</c:v>
                </c:pt>
                <c:pt idx="9475">
                  <c:v>6.1572136369914396</c:v>
                </c:pt>
                <c:pt idx="9476">
                  <c:v>6.1989703053464202</c:v>
                </c:pt>
                <c:pt idx="9477">
                  <c:v>4.3453388205799897</c:v>
                </c:pt>
                <c:pt idx="9478">
                  <c:v>1.7674107346335599</c:v>
                </c:pt>
                <c:pt idx="9479">
                  <c:v>5.8794166961389696</c:v>
                </c:pt>
                <c:pt idx="9480">
                  <c:v>4.3320532468122197</c:v>
                </c:pt>
                <c:pt idx="9481">
                  <c:v>3.2258411540615399</c:v>
                </c:pt>
                <c:pt idx="9482">
                  <c:v>4.3187676730441096</c:v>
                </c:pt>
                <c:pt idx="9483">
                  <c:v>9.1038300614618706</c:v>
                </c:pt>
                <c:pt idx="9484">
                  <c:v>3.9022318134223402</c:v>
                </c:pt>
                <c:pt idx="9485">
                  <c:v>2.36985431563454</c:v>
                </c:pt>
                <c:pt idx="9486">
                  <c:v>0.49680203922780602</c:v>
                </c:pt>
                <c:pt idx="9487">
                  <c:v>6.3914929618443201</c:v>
                </c:pt>
                <c:pt idx="9488">
                  <c:v>6.1478372152346097</c:v>
                </c:pt>
                <c:pt idx="9489">
                  <c:v>8.4757407030149992</c:v>
                </c:pt>
                <c:pt idx="9490">
                  <c:v>1.15833816292203</c:v>
                </c:pt>
                <c:pt idx="9491">
                  <c:v>0.87687869705868904</c:v>
                </c:pt>
                <c:pt idx="9492">
                  <c:v>5.5439571750840004</c:v>
                </c:pt>
                <c:pt idx="9493">
                  <c:v>5.8360169838578901</c:v>
                </c:pt>
                <c:pt idx="9494">
                  <c:v>1.9187678470832701</c:v>
                </c:pt>
                <c:pt idx="9495">
                  <c:v>1.74727550518636</c:v>
                </c:pt>
                <c:pt idx="9496">
                  <c:v>3.4895861592753801</c:v>
                </c:pt>
                <c:pt idx="9497">
                  <c:v>2.0325348651520798</c:v>
                </c:pt>
                <c:pt idx="9498">
                  <c:v>3.2936227296126099</c:v>
                </c:pt>
                <c:pt idx="9499">
                  <c:v>4.29532254286549</c:v>
                </c:pt>
                <c:pt idx="9500">
                  <c:v>3.0239934564323301</c:v>
                </c:pt>
                <c:pt idx="9501">
                  <c:v>3.0173736549700698</c:v>
                </c:pt>
                <c:pt idx="9502">
                  <c:v>5.2644749989291499</c:v>
                </c:pt>
                <c:pt idx="9503">
                  <c:v>6.0840891674707196</c:v>
                </c:pt>
                <c:pt idx="9504">
                  <c:v>7.7926112515970196</c:v>
                </c:pt>
                <c:pt idx="9505">
                  <c:v>8.6191518750367795</c:v>
                </c:pt>
                <c:pt idx="9506">
                  <c:v>5.7425923234510901</c:v>
                </c:pt>
                <c:pt idx="9507">
                  <c:v>4.9737910794316704</c:v>
                </c:pt>
                <c:pt idx="9508">
                  <c:v>4.2132645872399301</c:v>
                </c:pt>
                <c:pt idx="9509">
                  <c:v>6.1718426413453704</c:v>
                </c:pt>
                <c:pt idx="9510">
                  <c:v>4.4259359853391098</c:v>
                </c:pt>
                <c:pt idx="9511">
                  <c:v>3.1872461977820099</c:v>
                </c:pt>
                <c:pt idx="9512">
                  <c:v>1.4684163685899601</c:v>
                </c:pt>
                <c:pt idx="9513">
                  <c:v>7.8147892069696203</c:v>
                </c:pt>
                <c:pt idx="9514">
                  <c:v>5.06975223860199</c:v>
                </c:pt>
                <c:pt idx="9515">
                  <c:v>7.3956627507676798</c:v>
                </c:pt>
                <c:pt idx="9516">
                  <c:v>0.77752542815662495</c:v>
                </c:pt>
                <c:pt idx="9517">
                  <c:v>6.3440137263317196</c:v>
                </c:pt>
                <c:pt idx="9518">
                  <c:v>6.0087889258379201</c:v>
                </c:pt>
                <c:pt idx="9519">
                  <c:v>5.9885157838600502</c:v>
                </c:pt>
                <c:pt idx="9520">
                  <c:v>4.3738050488240203</c:v>
                </c:pt>
                <c:pt idx="9521">
                  <c:v>6.5355893736132797</c:v>
                </c:pt>
                <c:pt idx="9522">
                  <c:v>4.8423144670567799</c:v>
                </c:pt>
                <c:pt idx="9523">
                  <c:v>3.8848688901760999</c:v>
                </c:pt>
                <c:pt idx="9524">
                  <c:v>8.5305298214794707</c:v>
                </c:pt>
                <c:pt idx="9525">
                  <c:v>6.57653370925415</c:v>
                </c:pt>
                <c:pt idx="9526">
                  <c:v>11.958300338732201</c:v>
                </c:pt>
                <c:pt idx="9527">
                  <c:v>8.4881349710968905</c:v>
                </c:pt>
                <c:pt idx="9528">
                  <c:v>6.47955091540185</c:v>
                </c:pt>
                <c:pt idx="9529">
                  <c:v>5.0539896490677698</c:v>
                </c:pt>
                <c:pt idx="9530">
                  <c:v>2.52140936704971</c:v>
                </c:pt>
                <c:pt idx="9531">
                  <c:v>5.3107470860714301</c:v>
                </c:pt>
                <c:pt idx="9532">
                  <c:v>2.6941472446267101</c:v>
                </c:pt>
                <c:pt idx="9533">
                  <c:v>3.4605936995028199</c:v>
                </c:pt>
                <c:pt idx="9534">
                  <c:v>4.6083326063916301</c:v>
                </c:pt>
                <c:pt idx="9535">
                  <c:v>7.5183032285057099</c:v>
                </c:pt>
                <c:pt idx="9536">
                  <c:v>7.6658436740693698</c:v>
                </c:pt>
                <c:pt idx="9537">
                  <c:v>7.6474553366743399</c:v>
                </c:pt>
                <c:pt idx="9538">
                  <c:v>4.5796468000555803</c:v>
                </c:pt>
                <c:pt idx="9539">
                  <c:v>7.2375690200132397</c:v>
                </c:pt>
                <c:pt idx="9540">
                  <c:v>6.0819231280454096</c:v>
                </c:pt>
                <c:pt idx="9541">
                  <c:v>0.37972944333304598</c:v>
                </c:pt>
                <c:pt idx="9542">
                  <c:v>1.11097250822298</c:v>
                </c:pt>
                <c:pt idx="9543">
                  <c:v>1.38768129130068</c:v>
                </c:pt>
                <c:pt idx="9544">
                  <c:v>6.6448723447087001</c:v>
                </c:pt>
                <c:pt idx="9545">
                  <c:v>5.0646397422883904</c:v>
                </c:pt>
                <c:pt idx="9546">
                  <c:v>4.3249840130400203</c:v>
                </c:pt>
                <c:pt idx="9547">
                  <c:v>3.7947660369402798</c:v>
                </c:pt>
                <c:pt idx="9548">
                  <c:v>5.5046932084023501</c:v>
                </c:pt>
                <c:pt idx="9549">
                  <c:v>3.3125064701607498</c:v>
                </c:pt>
                <c:pt idx="9550">
                  <c:v>5.2312634976809704</c:v>
                </c:pt>
                <c:pt idx="9551">
                  <c:v>9.4668028483239297</c:v>
                </c:pt>
                <c:pt idx="9552">
                  <c:v>6.79830733436392</c:v>
                </c:pt>
                <c:pt idx="9553">
                  <c:v>1.4320074605475701</c:v>
                </c:pt>
                <c:pt idx="9554">
                  <c:v>5.4740306557960396</c:v>
                </c:pt>
                <c:pt idx="9555">
                  <c:v>7.1316781586496498</c:v>
                </c:pt>
                <c:pt idx="9556">
                  <c:v>3.7936784226030702</c:v>
                </c:pt>
                <c:pt idx="9557">
                  <c:v>9.0412404740339696</c:v>
                </c:pt>
                <c:pt idx="9558">
                  <c:v>9.3898016854819701</c:v>
                </c:pt>
                <c:pt idx="9559">
                  <c:v>7.8652294984012698</c:v>
                </c:pt>
                <c:pt idx="9560">
                  <c:v>0.74801214663757398</c:v>
                </c:pt>
                <c:pt idx="9561">
                  <c:v>4.1107798911995497</c:v>
                </c:pt>
                <c:pt idx="9562">
                  <c:v>1.1201564007954301</c:v>
                </c:pt>
                <c:pt idx="9563">
                  <c:v>7.0847159654171401</c:v>
                </c:pt>
                <c:pt idx="9564">
                  <c:v>3.78190988667005</c:v>
                </c:pt>
                <c:pt idx="9565">
                  <c:v>1.36791382860098</c:v>
                </c:pt>
                <c:pt idx="9566">
                  <c:v>5.4601626035310904</c:v>
                </c:pt>
                <c:pt idx="9567">
                  <c:v>6.2564544119562999</c:v>
                </c:pt>
                <c:pt idx="9568">
                  <c:v>10.0392063728388</c:v>
                </c:pt>
                <c:pt idx="9569">
                  <c:v>10.375631281607101</c:v>
                </c:pt>
                <c:pt idx="9570">
                  <c:v>2.5882763920748602</c:v>
                </c:pt>
                <c:pt idx="9571">
                  <c:v>4.4318045673986699</c:v>
                </c:pt>
                <c:pt idx="9572">
                  <c:v>4.7936513526150097</c:v>
                </c:pt>
                <c:pt idx="9573">
                  <c:v>3.3141305921515598</c:v>
                </c:pt>
                <c:pt idx="9574">
                  <c:v>5.5152762350912097</c:v>
                </c:pt>
                <c:pt idx="9575">
                  <c:v>1.65088492251751</c:v>
                </c:pt>
                <c:pt idx="9576">
                  <c:v>3.7649926162665999</c:v>
                </c:pt>
                <c:pt idx="9577">
                  <c:v>3.7532240803339101</c:v>
                </c:pt>
                <c:pt idx="9578">
                  <c:v>9.9014317549066302</c:v>
                </c:pt>
                <c:pt idx="9579">
                  <c:v>7.6779442820322803</c:v>
                </c:pt>
                <c:pt idx="9580">
                  <c:v>5.8362549404468202</c:v>
                </c:pt>
                <c:pt idx="9581">
                  <c:v>0.72870439237320495</c:v>
                </c:pt>
                <c:pt idx="9582">
                  <c:v>2.5490172917359599</c:v>
                </c:pt>
                <c:pt idx="9583">
                  <c:v>1.4555699510070701</c:v>
                </c:pt>
                <c:pt idx="9584">
                  <c:v>10.1683947191644</c:v>
                </c:pt>
                <c:pt idx="9585">
                  <c:v>8.3256480481798505</c:v>
                </c:pt>
                <c:pt idx="9586">
                  <c:v>5.8408525682342098</c:v>
                </c:pt>
                <c:pt idx="9587">
                  <c:v>2.5290659456624298</c:v>
                </c:pt>
                <c:pt idx="9588">
                  <c:v>0.72217653259786097</c:v>
                </c:pt>
                <c:pt idx="9589">
                  <c:v>0.72199264922369499</c:v>
                </c:pt>
                <c:pt idx="9590">
                  <c:v>-0.36097333919034602</c:v>
                </c:pt>
                <c:pt idx="9591">
                  <c:v>2.1704576717400399</c:v>
                </c:pt>
                <c:pt idx="9592">
                  <c:v>5.1430454490281496</c:v>
                </c:pt>
                <c:pt idx="9593">
                  <c:v>5.3482084571702497</c:v>
                </c:pt>
                <c:pt idx="9594">
                  <c:v>0.23197915236387501</c:v>
                </c:pt>
                <c:pt idx="9595">
                  <c:v>3.0115456339721298</c:v>
                </c:pt>
                <c:pt idx="9596">
                  <c:v>9.3703662948123192</c:v>
                </c:pt>
                <c:pt idx="9597">
                  <c:v>8.6219863814264208</c:v>
                </c:pt>
                <c:pt idx="9598">
                  <c:v>8.5955071755775396</c:v>
                </c:pt>
                <c:pt idx="9599">
                  <c:v>3.5736462797640698</c:v>
                </c:pt>
                <c:pt idx="9600">
                  <c:v>4.3875146363083504</c:v>
                </c:pt>
                <c:pt idx="9601">
                  <c:v>3.9116039122739998</c:v>
                </c:pt>
                <c:pt idx="9602">
                  <c:v>5.9343724063565197</c:v>
                </c:pt>
                <c:pt idx="9603">
                  <c:v>6.4484849013291896</c:v>
                </c:pt>
                <c:pt idx="9604">
                  <c:v>0.53617849984687405</c:v>
                </c:pt>
                <c:pt idx="9605">
                  <c:v>5.4996466917435702</c:v>
                </c:pt>
                <c:pt idx="9606">
                  <c:v>5.0180815539602897</c:v>
                </c:pt>
                <c:pt idx="9607">
                  <c:v>10.693356333200301</c:v>
                </c:pt>
                <c:pt idx="9608">
                  <c:v>9.9431375860754301</c:v>
                </c:pt>
                <c:pt idx="9609">
                  <c:v>4.5425845675173502</c:v>
                </c:pt>
                <c:pt idx="9610">
                  <c:v>2.48015296819151</c:v>
                </c:pt>
                <c:pt idx="9611">
                  <c:v>4.9535482223903502</c:v>
                </c:pt>
                <c:pt idx="9612">
                  <c:v>3.8857526123269999</c:v>
                </c:pt>
                <c:pt idx="9613">
                  <c:v>2.1171569118876601</c:v>
                </c:pt>
                <c:pt idx="9614">
                  <c:v>9.1552227472901198</c:v>
                </c:pt>
                <c:pt idx="9615">
                  <c:v>7.0213324483722603</c:v>
                </c:pt>
                <c:pt idx="9616">
                  <c:v>5.9536747508399097</c:v>
                </c:pt>
                <c:pt idx="9617">
                  <c:v>4.5438457891030897</c:v>
                </c:pt>
                <c:pt idx="9618">
                  <c:v>1.04747649724181</c:v>
                </c:pt>
                <c:pt idx="9619">
                  <c:v>3.4886002193124201</c:v>
                </c:pt>
                <c:pt idx="9620">
                  <c:v>0.34860718229166099</c:v>
                </c:pt>
                <c:pt idx="9621">
                  <c:v>10.089610969552</c:v>
                </c:pt>
                <c:pt idx="9622">
                  <c:v>9.3590217725955398</c:v>
                </c:pt>
                <c:pt idx="9623">
                  <c:v>7.9460667935022</c:v>
                </c:pt>
                <c:pt idx="9624">
                  <c:v>8.2656204027099793</c:v>
                </c:pt>
                <c:pt idx="9625">
                  <c:v>0.45324709819506598</c:v>
                </c:pt>
                <c:pt idx="9626">
                  <c:v>5.8754788895054197</c:v>
                </c:pt>
                <c:pt idx="9627">
                  <c:v>9.6097570291023597</c:v>
                </c:pt>
                <c:pt idx="9628">
                  <c:v>9.9149677351421097</c:v>
                </c:pt>
                <c:pt idx="9629">
                  <c:v>4.4984525577690198</c:v>
                </c:pt>
                <c:pt idx="9630">
                  <c:v>3.1379757296883199</c:v>
                </c:pt>
                <c:pt idx="9631">
                  <c:v>2.6825220310059201</c:v>
                </c:pt>
                <c:pt idx="9632">
                  <c:v>10.8957865093268</c:v>
                </c:pt>
                <c:pt idx="9633">
                  <c:v>9.1567040904063592</c:v>
                </c:pt>
                <c:pt idx="9634">
                  <c:v>4.8173317467928598</c:v>
                </c:pt>
                <c:pt idx="9635">
                  <c:v>5.8676227416124096</c:v>
                </c:pt>
                <c:pt idx="9636">
                  <c:v>10.471925056245301</c:v>
                </c:pt>
                <c:pt idx="9637">
                  <c:v>9.4205410373071992</c:v>
                </c:pt>
                <c:pt idx="9638">
                  <c:v>1.6784468763601801</c:v>
                </c:pt>
                <c:pt idx="9639">
                  <c:v>3.6885376937648302</c:v>
                </c:pt>
                <c:pt idx="9640">
                  <c:v>3.3483891466750202</c:v>
                </c:pt>
                <c:pt idx="9641">
                  <c:v>6.0155158114554199</c:v>
                </c:pt>
                <c:pt idx="9642">
                  <c:v>4.6784846569918903</c:v>
                </c:pt>
                <c:pt idx="9643">
                  <c:v>9.3278638168363699</c:v>
                </c:pt>
                <c:pt idx="9644">
                  <c:v>7.3037518921668703</c:v>
                </c:pt>
                <c:pt idx="9645">
                  <c:v>7.2815020039196598</c:v>
                </c:pt>
                <c:pt idx="9646">
                  <c:v>6.6002395220252099</c:v>
                </c:pt>
                <c:pt idx="9647">
                  <c:v>3.6222937082990501</c:v>
                </c:pt>
                <c:pt idx="9648">
                  <c:v>1.3158185868045</c:v>
                </c:pt>
                <c:pt idx="9649">
                  <c:v>4.87952543168847</c:v>
                </c:pt>
                <c:pt idx="9650">
                  <c:v>4.1962299565561096</c:v>
                </c:pt>
                <c:pt idx="9651">
                  <c:v>10.827438141185199</c:v>
                </c:pt>
                <c:pt idx="9652">
                  <c:v>7.1904797338141702</c:v>
                </c:pt>
                <c:pt idx="9653">
                  <c:v>4.1796344820571596</c:v>
                </c:pt>
                <c:pt idx="9654">
                  <c:v>9.1193400707758503</c:v>
                </c:pt>
                <c:pt idx="9655">
                  <c:v>0.32502413958245402</c:v>
                </c:pt>
                <c:pt idx="9656">
                  <c:v>9.72934774526402</c:v>
                </c:pt>
                <c:pt idx="9657">
                  <c:v>7.7536890896317603</c:v>
                </c:pt>
                <c:pt idx="9658">
                  <c:v>5.91093268595937</c:v>
                </c:pt>
                <c:pt idx="9659">
                  <c:v>3.26937067650102</c:v>
                </c:pt>
                <c:pt idx="9660">
                  <c:v>9.3337123900836207</c:v>
                </c:pt>
                <c:pt idx="9661">
                  <c:v>8.0152734652011102</c:v>
                </c:pt>
                <c:pt idx="9662">
                  <c:v>2.2391278357856002</c:v>
                </c:pt>
                <c:pt idx="9663">
                  <c:v>2.2368752644547598</c:v>
                </c:pt>
                <c:pt idx="9664">
                  <c:v>3.5105385877810198</c:v>
                </c:pt>
                <c:pt idx="9665">
                  <c:v>1.27518036116093</c:v>
                </c:pt>
                <c:pt idx="9666">
                  <c:v>3.82112788250878</c:v>
                </c:pt>
                <c:pt idx="9667">
                  <c:v>9.8406074626287801</c:v>
                </c:pt>
                <c:pt idx="9668">
                  <c:v>1.5963991968597699</c:v>
                </c:pt>
                <c:pt idx="9669">
                  <c:v>6.1041989783250399</c:v>
                </c:pt>
                <c:pt idx="9670">
                  <c:v>6.0798804021201702</c:v>
                </c:pt>
                <c:pt idx="9671">
                  <c:v>6.5809831483854797</c:v>
                </c:pt>
                <c:pt idx="9672">
                  <c:v>1.57516066716807</c:v>
                </c:pt>
                <c:pt idx="9673">
                  <c:v>9.4162100453328499</c:v>
                </c:pt>
                <c:pt idx="9674">
                  <c:v>0.52137588824360104</c:v>
                </c:pt>
                <c:pt idx="9675">
                  <c:v>3.90959147128547</c:v>
                </c:pt>
                <c:pt idx="9676">
                  <c:v>7.2725479655642102</c:v>
                </c:pt>
                <c:pt idx="9677">
                  <c:v>9.1350723753742695</c:v>
                </c:pt>
                <c:pt idx="9678">
                  <c:v>0.94280088661996897</c:v>
                </c:pt>
                <c:pt idx="9679">
                  <c:v>6.9012311865891798</c:v>
                </c:pt>
                <c:pt idx="9680">
                  <c:v>8.1273146869056898</c:v>
                </c:pt>
                <c:pt idx="9681">
                  <c:v>7.4745541279737902</c:v>
                </c:pt>
                <c:pt idx="9682">
                  <c:v>7.7578367416701699</c:v>
                </c:pt>
                <c:pt idx="9683">
                  <c:v>6.4943789455982497</c:v>
                </c:pt>
                <c:pt idx="9684">
                  <c:v>2.77709919852864</c:v>
                </c:pt>
                <c:pt idx="9685">
                  <c:v>3.3891755609734799</c:v>
                </c:pt>
                <c:pt idx="9686">
                  <c:v>4.6126387232108303</c:v>
                </c:pt>
                <c:pt idx="9687">
                  <c:v>8.2766842335218502</c:v>
                </c:pt>
                <c:pt idx="9688">
                  <c:v>9.1570107438425392</c:v>
                </c:pt>
                <c:pt idx="9689">
                  <c:v>6.6888458896761502</c:v>
                </c:pt>
                <c:pt idx="9690">
                  <c:v>6.3640516043107</c:v>
                </c:pt>
                <c:pt idx="9691">
                  <c:v>2.41906799332147</c:v>
                </c:pt>
                <c:pt idx="9692">
                  <c:v>1.81237021956447</c:v>
                </c:pt>
                <c:pt idx="9693">
                  <c:v>3.8946969179956099</c:v>
                </c:pt>
                <c:pt idx="9694">
                  <c:v>5.7229984680002399</c:v>
                </c:pt>
                <c:pt idx="9695">
                  <c:v>1.29757843806469</c:v>
                </c:pt>
                <c:pt idx="9696">
                  <c:v>6.2123786491764603</c:v>
                </c:pt>
                <c:pt idx="9697">
                  <c:v>4.9548819202896599</c:v>
                </c:pt>
                <c:pt idx="9698">
                  <c:v>3.3539824471118802</c:v>
                </c:pt>
                <c:pt idx="9699">
                  <c:v>4.3742544811337902</c:v>
                </c:pt>
                <c:pt idx="9700">
                  <c:v>4.0748209589052298</c:v>
                </c:pt>
                <c:pt idx="9701">
                  <c:v>7.6868631691067701</c:v>
                </c:pt>
                <c:pt idx="9702">
                  <c:v>5.76198715305945</c:v>
                </c:pt>
                <c:pt idx="9703">
                  <c:v>3.1866231582232998</c:v>
                </c:pt>
                <c:pt idx="9704">
                  <c:v>7.1370772995877001</c:v>
                </c:pt>
                <c:pt idx="9705">
                  <c:v>7.1010361582933097</c:v>
                </c:pt>
                <c:pt idx="9706">
                  <c:v>6.8132943727789996</c:v>
                </c:pt>
                <c:pt idx="9707">
                  <c:v>4.0215407513029797</c:v>
                </c:pt>
                <c:pt idx="9708">
                  <c:v>4.2224279275629302</c:v>
                </c:pt>
                <c:pt idx="9709">
                  <c:v>8.1178089984284103</c:v>
                </c:pt>
                <c:pt idx="9710">
                  <c:v>1.25804351266529</c:v>
                </c:pt>
                <c:pt idx="9711">
                  <c:v>-0.75137829433747305</c:v>
                </c:pt>
                <c:pt idx="9712">
                  <c:v>2.0027560346970898</c:v>
                </c:pt>
                <c:pt idx="9713">
                  <c:v>6.2396496354897302</c:v>
                </c:pt>
                <c:pt idx="9714">
                  <c:v>1.7419531634665</c:v>
                </c:pt>
                <c:pt idx="9715">
                  <c:v>4.4689646948436001</c:v>
                </c:pt>
                <c:pt idx="9716">
                  <c:v>6.9221176354391698</c:v>
                </c:pt>
                <c:pt idx="9717">
                  <c:v>1.23229984031225</c:v>
                </c:pt>
                <c:pt idx="9718">
                  <c:v>5.4084659568575404</c:v>
                </c:pt>
                <c:pt idx="9719">
                  <c:v>1.2260937764413999</c:v>
                </c:pt>
                <c:pt idx="9720">
                  <c:v>6.1132298158985998</c:v>
                </c:pt>
                <c:pt idx="9721">
                  <c:v>1.21919814991806</c:v>
                </c:pt>
                <c:pt idx="9722">
                  <c:v>0.243701717453228</c:v>
                </c:pt>
                <c:pt idx="9723">
                  <c:v>6.8049839262327998</c:v>
                </c:pt>
                <c:pt idx="9724">
                  <c:v>7.4920490105309199</c:v>
                </c:pt>
                <c:pt idx="9725">
                  <c:v>1.2042576257847</c:v>
                </c:pt>
                <c:pt idx="9726">
                  <c:v>6.0040490626154099</c:v>
                </c:pt>
                <c:pt idx="9727">
                  <c:v>7.1669329292612103</c:v>
                </c:pt>
                <c:pt idx="9728">
                  <c:v>7.5991253811389896</c:v>
                </c:pt>
                <c:pt idx="9729">
                  <c:v>1.4195953328058799</c:v>
                </c:pt>
                <c:pt idx="9730">
                  <c:v>5.1910238671608298</c:v>
                </c:pt>
                <c:pt idx="9731">
                  <c:v>9.8762554185822893</c:v>
                </c:pt>
                <c:pt idx="9732">
                  <c:v>8.6378057613672592</c:v>
                </c:pt>
                <c:pt idx="9733">
                  <c:v>2.6728373254984601</c:v>
                </c:pt>
                <c:pt idx="9734">
                  <c:v>0.21120033110742301</c:v>
                </c:pt>
                <c:pt idx="9735">
                  <c:v>5.2650677535510599</c:v>
                </c:pt>
                <c:pt idx="9736">
                  <c:v>2.7264804335052202</c:v>
                </c:pt>
                <c:pt idx="9737">
                  <c:v>4.7425166321886101</c:v>
                </c:pt>
                <c:pt idx="9738">
                  <c:v>6.2066934070524296</c:v>
                </c:pt>
                <c:pt idx="9739">
                  <c:v>6.4805060269904597</c:v>
                </c:pt>
                <c:pt idx="9740">
                  <c:v>7.0442670329292199</c:v>
                </c:pt>
                <c:pt idx="9741">
                  <c:v>6.7259086656522697</c:v>
                </c:pt>
                <c:pt idx="9742">
                  <c:v>6.1198085128606099</c:v>
                </c:pt>
                <c:pt idx="9743">
                  <c:v>4.64910387822178</c:v>
                </c:pt>
                <c:pt idx="9744">
                  <c:v>1.7403798786631799</c:v>
                </c:pt>
                <c:pt idx="9745">
                  <c:v>7.0940642759897496</c:v>
                </c:pt>
                <c:pt idx="9746">
                  <c:v>6.4218018032946604</c:v>
                </c:pt>
                <c:pt idx="9747">
                  <c:v>3.7085150018703801</c:v>
                </c:pt>
                <c:pt idx="9748">
                  <c:v>2.8741030880691198</c:v>
                </c:pt>
                <c:pt idx="9749">
                  <c:v>0.61470697664873797</c:v>
                </c:pt>
                <c:pt idx="9750">
                  <c:v>6.8087178406802904</c:v>
                </c:pt>
                <c:pt idx="9751">
                  <c:v>4.2913641839821501</c:v>
                </c:pt>
                <c:pt idx="9752">
                  <c:v>7.7008231630587298</c:v>
                </c:pt>
                <c:pt idx="9753">
                  <c:v>4.4739706504401902</c:v>
                </c:pt>
                <c:pt idx="9754">
                  <c:v>3.1863981703489701</c:v>
                </c:pt>
                <c:pt idx="9755">
                  <c:v>2.0248117634460598</c:v>
                </c:pt>
                <c:pt idx="9756">
                  <c:v>8.0767213404755704</c:v>
                </c:pt>
                <c:pt idx="9757">
                  <c:v>7.7541336555976201</c:v>
                </c:pt>
                <c:pt idx="9758">
                  <c:v>0.69759240745696405</c:v>
                </c:pt>
                <c:pt idx="9759">
                  <c:v>1.1536896979482001</c:v>
                </c:pt>
                <c:pt idx="9760">
                  <c:v>4.6032660809211201</c:v>
                </c:pt>
                <c:pt idx="9761">
                  <c:v>6.4678748645943003</c:v>
                </c:pt>
                <c:pt idx="9762">
                  <c:v>5.0202730119793104</c:v>
                </c:pt>
                <c:pt idx="9763">
                  <c:v>0.57304711632393801</c:v>
                </c:pt>
                <c:pt idx="9764">
                  <c:v>6.8622224927184003</c:v>
                </c:pt>
                <c:pt idx="9765">
                  <c:v>7.9724594674458897</c:v>
                </c:pt>
                <c:pt idx="9766">
                  <c:v>8.2191952605685401</c:v>
                </c:pt>
                <c:pt idx="9767">
                  <c:v>2.8252409477851201</c:v>
                </c:pt>
                <c:pt idx="9768">
                  <c:v>5.3552928334110099</c:v>
                </c:pt>
                <c:pt idx="9769">
                  <c:v>7.3014025128057796</c:v>
                </c:pt>
                <c:pt idx="9770">
                  <c:v>8.2395403354221699</c:v>
                </c:pt>
                <c:pt idx="9771">
                  <c:v>-0.22807163066745101</c:v>
                </c:pt>
                <c:pt idx="9772">
                  <c:v>2.1998178982602798</c:v>
                </c:pt>
                <c:pt idx="9773">
                  <c:v>5.0069566098362701</c:v>
                </c:pt>
                <c:pt idx="9774">
                  <c:v>4.7802949328486699</c:v>
                </c:pt>
                <c:pt idx="9775">
                  <c:v>3.7656210656071201</c:v>
                </c:pt>
                <c:pt idx="9776">
                  <c:v>3.7490255911080101</c:v>
                </c:pt>
                <c:pt idx="9777">
                  <c:v>6.3403106402594203</c:v>
                </c:pt>
                <c:pt idx="9778">
                  <c:v>8.3229876924773798</c:v>
                </c:pt>
                <c:pt idx="9779">
                  <c:v>3.7324301166089802</c:v>
                </c:pt>
                <c:pt idx="9780">
                  <c:v>7.59266404445719</c:v>
                </c:pt>
                <c:pt idx="9781">
                  <c:v>8.6649031404320898</c:v>
                </c:pt>
                <c:pt idx="9782">
                  <c:v>8.3433268141106396</c:v>
                </c:pt>
                <c:pt idx="9783">
                  <c:v>3.3257460730852699</c:v>
                </c:pt>
                <c:pt idx="9784">
                  <c:v>4.1478734955505301</c:v>
                </c:pt>
                <c:pt idx="9785">
                  <c:v>0.82833348633610304</c:v>
                </c:pt>
                <c:pt idx="9786">
                  <c:v>3.0331773490047098</c:v>
                </c:pt>
                <c:pt idx="9787">
                  <c:v>4.6766966604392302</c:v>
                </c:pt>
                <c:pt idx="9788">
                  <c:v>1.37297062138432</c:v>
                </c:pt>
                <c:pt idx="9789">
                  <c:v>5.7539265695423198</c:v>
                </c:pt>
                <c:pt idx="9790">
                  <c:v>6.55109182399387</c:v>
                </c:pt>
                <c:pt idx="9791">
                  <c:v>3.5206781353798902</c:v>
                </c:pt>
                <c:pt idx="9792">
                  <c:v>5.9819062585227698</c:v>
                </c:pt>
                <c:pt idx="9793">
                  <c:v>4.6071427742424396</c:v>
                </c:pt>
                <c:pt idx="9794">
                  <c:v>5.1334375427394603</c:v>
                </c:pt>
                <c:pt idx="9795">
                  <c:v>1.6176377265506401</c:v>
                </c:pt>
                <c:pt idx="9796">
                  <c:v>2.3388440050919899</c:v>
                </c:pt>
                <c:pt idx="9797">
                  <c:v>2.1542759348325098</c:v>
                </c:pt>
                <c:pt idx="9798">
                  <c:v>6.6878653594943298</c:v>
                </c:pt>
                <c:pt idx="9799">
                  <c:v>7.1906230561259799</c:v>
                </c:pt>
                <c:pt idx="9800">
                  <c:v>7.4215448790892804</c:v>
                </c:pt>
                <c:pt idx="9801">
                  <c:v>3.6896312613219902</c:v>
                </c:pt>
                <c:pt idx="9802">
                  <c:v>7.9813680783954002</c:v>
                </c:pt>
                <c:pt idx="9803">
                  <c:v>4.0587057450911601</c:v>
                </c:pt>
                <c:pt idx="9804">
                  <c:v>4.2302332382685996</c:v>
                </c:pt>
                <c:pt idx="9805">
                  <c:v>2.6472164232073601</c:v>
                </c:pt>
                <c:pt idx="9806">
                  <c:v>5.2745734420281796</c:v>
                </c:pt>
                <c:pt idx="9807">
                  <c:v>4.2079833500205597</c:v>
                </c:pt>
                <c:pt idx="9808">
                  <c:v>3.9610020167732101</c:v>
                </c:pt>
                <c:pt idx="9809">
                  <c:v>6.8412343694944902</c:v>
                </c:pt>
                <c:pt idx="9810">
                  <c:v>7.0714666298057001</c:v>
                </c:pt>
                <c:pt idx="9811">
                  <c:v>5.46619019380966</c:v>
                </c:pt>
                <c:pt idx="9812">
                  <c:v>0.218049986787101</c:v>
                </c:pt>
                <c:pt idx="9813">
                  <c:v>6.9533269718239703</c:v>
                </c:pt>
                <c:pt idx="9814">
                  <c:v>9.1168376364157808</c:v>
                </c:pt>
                <c:pt idx="9815">
                  <c:v>8.5442961993705104</c:v>
                </c:pt>
                <c:pt idx="9816">
                  <c:v>1.80599054844486</c:v>
                </c:pt>
                <c:pt idx="9817">
                  <c:v>4.6336322562162104</c:v>
                </c:pt>
                <c:pt idx="9818">
                  <c:v>8.4107206141019795</c:v>
                </c:pt>
                <c:pt idx="9819">
                  <c:v>3.0808134189830998</c:v>
                </c:pt>
                <c:pt idx="9820">
                  <c:v>5.8863891218804998</c:v>
                </c:pt>
                <c:pt idx="9821">
                  <c:v>6.6486630495628001</c:v>
                </c:pt>
                <c:pt idx="9822">
                  <c:v>8.4032116807066792</c:v>
                </c:pt>
                <c:pt idx="9823">
                  <c:v>8.1007592252762706</c:v>
                </c:pt>
                <c:pt idx="9824">
                  <c:v>8.0536850815450194</c:v>
                </c:pt>
                <c:pt idx="9825">
                  <c:v>4.2593733432580896</c:v>
                </c:pt>
                <c:pt idx="9826">
                  <c:v>1.25022846927236</c:v>
                </c:pt>
                <c:pt idx="9827">
                  <c:v>0.214740086055764</c:v>
                </c:pt>
                <c:pt idx="9828">
                  <c:v>-0.21294722315992601</c:v>
                </c:pt>
                <c:pt idx="9829">
                  <c:v>3.9621669737670002</c:v>
                </c:pt>
                <c:pt idx="9830">
                  <c:v>8.7194196944649303</c:v>
                </c:pt>
                <c:pt idx="9831">
                  <c:v>4.1290973825956803</c:v>
                </c:pt>
                <c:pt idx="9832">
                  <c:v>8.6931400578967502</c:v>
                </c:pt>
                <c:pt idx="9833">
                  <c:v>3.7196550884628001</c:v>
                </c:pt>
                <c:pt idx="9834">
                  <c:v>8.1468322865759895</c:v>
                </c:pt>
                <c:pt idx="9835">
                  <c:v>7.3627687225187097</c:v>
                </c:pt>
                <c:pt idx="9836">
                  <c:v>7.5647289140850402</c:v>
                </c:pt>
                <c:pt idx="9837">
                  <c:v>8.4877266432871998</c:v>
                </c:pt>
                <c:pt idx="9838">
                  <c:v>7.2303726932742398</c:v>
                </c:pt>
                <c:pt idx="9839">
                  <c:v>8.3831429743526105</c:v>
                </c:pt>
                <c:pt idx="9840">
                  <c:v>5.59473008198293</c:v>
                </c:pt>
                <c:pt idx="9841">
                  <c:v>9.0379365265226603</c:v>
                </c:pt>
                <c:pt idx="9842">
                  <c:v>7.9880544029511897</c:v>
                </c:pt>
                <c:pt idx="9843">
                  <c:v>4.0765067376457997</c:v>
                </c:pt>
                <c:pt idx="9844">
                  <c:v>7.5063973234808303</c:v>
                </c:pt>
                <c:pt idx="9845">
                  <c:v>8.0303064744597705</c:v>
                </c:pt>
                <c:pt idx="9846">
                  <c:v>7.0414325265398299</c:v>
                </c:pt>
                <c:pt idx="9847">
                  <c:v>3.0384385774124198</c:v>
                </c:pt>
                <c:pt idx="9848">
                  <c:v>1.86594680447785</c:v>
                </c:pt>
                <c:pt idx="9849">
                  <c:v>2.7934037054981902</c:v>
                </c:pt>
                <c:pt idx="9850">
                  <c:v>6.2098199678479</c:v>
                </c:pt>
                <c:pt idx="9851">
                  <c:v>7.8786946326374299</c:v>
                </c:pt>
                <c:pt idx="9852">
                  <c:v>7.1924981280220601</c:v>
                </c:pt>
                <c:pt idx="9853">
                  <c:v>6.7299189485989803</c:v>
                </c:pt>
                <c:pt idx="9854">
                  <c:v>12.308354799737099</c:v>
                </c:pt>
                <c:pt idx="9855">
                  <c:v>9.5650030666720998</c:v>
                </c:pt>
                <c:pt idx="9856">
                  <c:v>9.8509162945720394</c:v>
                </c:pt>
                <c:pt idx="9857">
                  <c:v>4.7806372810030799</c:v>
                </c:pt>
                <c:pt idx="9858">
                  <c:v>3.83859734647208</c:v>
                </c:pt>
                <c:pt idx="9859">
                  <c:v>7.1372000696497198</c:v>
                </c:pt>
                <c:pt idx="9860">
                  <c:v>7.5491193795492997</c:v>
                </c:pt>
                <c:pt idx="9861">
                  <c:v>2.9601502309528702</c:v>
                </c:pt>
                <c:pt idx="9862">
                  <c:v>4.0858436852173599</c:v>
                </c:pt>
                <c:pt idx="9863">
                  <c:v>3.84517604343413</c:v>
                </c:pt>
                <c:pt idx="9864">
                  <c:v>5.6305359592780997</c:v>
                </c:pt>
                <c:pt idx="9865">
                  <c:v>8.2804646622512195</c:v>
                </c:pt>
                <c:pt idx="9866">
                  <c:v>6.4460998272496601</c:v>
                </c:pt>
                <c:pt idx="9867">
                  <c:v>6.1871357897583303</c:v>
                </c:pt>
                <c:pt idx="9868">
                  <c:v>5.4937726999022898</c:v>
                </c:pt>
                <c:pt idx="9869">
                  <c:v>6.3367811614359804</c:v>
                </c:pt>
                <c:pt idx="9870">
                  <c:v>4.5645689068292796</c:v>
                </c:pt>
                <c:pt idx="9871">
                  <c:v>1.5170178262813601</c:v>
                </c:pt>
                <c:pt idx="9872">
                  <c:v>3.6369589508101701</c:v>
                </c:pt>
                <c:pt idx="9873">
                  <c:v>1.7309764079980401</c:v>
                </c:pt>
                <c:pt idx="9874">
                  <c:v>5.2409281943767203</c:v>
                </c:pt>
                <c:pt idx="9875">
                  <c:v>4.6658940556578496</c:v>
                </c:pt>
                <c:pt idx="9876">
                  <c:v>4.1016170943151504</c:v>
                </c:pt>
                <c:pt idx="9877">
                  <c:v>6.6797442061039396</c:v>
                </c:pt>
                <c:pt idx="9878">
                  <c:v>4.9273913558841098</c:v>
                </c:pt>
                <c:pt idx="9879">
                  <c:v>-0.21372872749917801</c:v>
                </c:pt>
                <c:pt idx="9880">
                  <c:v>5.9670273911393696</c:v>
                </c:pt>
                <c:pt idx="9881">
                  <c:v>6.7753278658399099</c:v>
                </c:pt>
                <c:pt idx="9882">
                  <c:v>8.6120934608278699</c:v>
                </c:pt>
                <c:pt idx="9883">
                  <c:v>8.3275696343577295</c:v>
                </c:pt>
                <c:pt idx="9884">
                  <c:v>2.48473004372849</c:v>
                </c:pt>
                <c:pt idx="9885">
                  <c:v>2.8972723931868201</c:v>
                </c:pt>
                <c:pt idx="9886">
                  <c:v>6.9987207465964199</c:v>
                </c:pt>
                <c:pt idx="9887">
                  <c:v>4.9082777611183896</c:v>
                </c:pt>
                <c:pt idx="9888">
                  <c:v>2.4757197584049799</c:v>
                </c:pt>
                <c:pt idx="9889">
                  <c:v>6.9080662432387596</c:v>
                </c:pt>
                <c:pt idx="9890">
                  <c:v>2.5424131761803999</c:v>
                </c:pt>
                <c:pt idx="9891">
                  <c:v>6.8063430427255698</c:v>
                </c:pt>
                <c:pt idx="9892">
                  <c:v>5.6249534784042803</c:v>
                </c:pt>
                <c:pt idx="9893">
                  <c:v>5.7891867499357703</c:v>
                </c:pt>
                <c:pt idx="9894">
                  <c:v>4.8832187850742104</c:v>
                </c:pt>
                <c:pt idx="9895">
                  <c:v>3.46594741303596</c:v>
                </c:pt>
                <c:pt idx="9896">
                  <c:v>7.0830161310844204</c:v>
                </c:pt>
                <c:pt idx="9897">
                  <c:v>19.3861356644456</c:v>
                </c:pt>
                <c:pt idx="9898">
                  <c:v>8.2596350038080093</c:v>
                </c:pt>
                <c:pt idx="9899">
                  <c:v>7.7850114633910801</c:v>
                </c:pt>
                <c:pt idx="9900">
                  <c:v>2.18313048207433</c:v>
                </c:pt>
                <c:pt idx="9901">
                  <c:v>3.9550771877448399</c:v>
                </c:pt>
                <c:pt idx="9902">
                  <c:v>4.9179878852192198</c:v>
                </c:pt>
                <c:pt idx="9903">
                  <c:v>4.6498605074057098</c:v>
                </c:pt>
                <c:pt idx="9904">
                  <c:v>2.73965892311772</c:v>
                </c:pt>
                <c:pt idx="9905">
                  <c:v>7.4203144858785599</c:v>
                </c:pt>
                <c:pt idx="9906">
                  <c:v>6.5829604380939601</c:v>
                </c:pt>
                <c:pt idx="9907">
                  <c:v>5.5728836552011698</c:v>
                </c:pt>
                <c:pt idx="9908">
                  <c:v>4.96350929639702</c:v>
                </c:pt>
                <c:pt idx="9909">
                  <c:v>5.6885106026977601</c:v>
                </c:pt>
                <c:pt idx="9910">
                  <c:v>1.8869760322016</c:v>
                </c:pt>
                <c:pt idx="9911">
                  <c:v>2.25830308730177</c:v>
                </c:pt>
                <c:pt idx="9912">
                  <c:v>5.8033100750114404</c:v>
                </c:pt>
                <c:pt idx="9913">
                  <c:v>5.9441750155827</c:v>
                </c:pt>
                <c:pt idx="9914">
                  <c:v>2.8979927842142201</c:v>
                </c:pt>
                <c:pt idx="9915">
                  <c:v>6.3827563278285897</c:v>
                </c:pt>
                <c:pt idx="9916">
                  <c:v>6.2641066676634498</c:v>
                </c:pt>
                <c:pt idx="9917">
                  <c:v>5.6650757486440702</c:v>
                </c:pt>
                <c:pt idx="9918">
                  <c:v>2.90662502666496</c:v>
                </c:pt>
                <c:pt idx="9919">
                  <c:v>1.3591642258696901</c:v>
                </c:pt>
                <c:pt idx="9920">
                  <c:v>4.90230696124652</c:v>
                </c:pt>
                <c:pt idx="9921">
                  <c:v>4.0278441666424998</c:v>
                </c:pt>
                <c:pt idx="9922">
                  <c:v>1.0869503093291</c:v>
                </c:pt>
                <c:pt idx="9923">
                  <c:v>4.1513115761253196</c:v>
                </c:pt>
                <c:pt idx="9924">
                  <c:v>3.0527306433936898</c:v>
                </c:pt>
                <c:pt idx="9925">
                  <c:v>3.2178222184829899</c:v>
                </c:pt>
                <c:pt idx="9926">
                  <c:v>4.0013649607934596</c:v>
                </c:pt>
                <c:pt idx="9927">
                  <c:v>5.5752579097175801</c:v>
                </c:pt>
                <c:pt idx="9928">
                  <c:v>5.3299380234938996</c:v>
                </c:pt>
                <c:pt idx="9929">
                  <c:v>4.23416131221515</c:v>
                </c:pt>
                <c:pt idx="9930">
                  <c:v>2.7839283019580301</c:v>
                </c:pt>
                <c:pt idx="9931">
                  <c:v>8.90967355028687</c:v>
                </c:pt>
                <c:pt idx="9932">
                  <c:v>3.8064740029992499</c:v>
                </c:pt>
                <c:pt idx="9933">
                  <c:v>4.3701933610005002</c:v>
                </c:pt>
                <c:pt idx="9934">
                  <c:v>5.2939634052931703</c:v>
                </c:pt>
                <c:pt idx="9935">
                  <c:v>3.6122931601073298</c:v>
                </c:pt>
                <c:pt idx="9936">
                  <c:v>5.6679924640339099</c:v>
                </c:pt>
                <c:pt idx="9937">
                  <c:v>3.0705316359484498</c:v>
                </c:pt>
                <c:pt idx="9938">
                  <c:v>0.16366647894113301</c:v>
                </c:pt>
                <c:pt idx="9939">
                  <c:v>3.4263767929181199</c:v>
                </c:pt>
                <c:pt idx="9940">
                  <c:v>-0.170194338716394</c:v>
                </c:pt>
                <c:pt idx="9941">
                  <c:v>3.0825862730673199</c:v>
                </c:pt>
                <c:pt idx="9942">
                  <c:v>3.5485775710333902</c:v>
                </c:pt>
                <c:pt idx="9943">
                  <c:v>0.37160288016092602</c:v>
                </c:pt>
                <c:pt idx="9944">
                  <c:v>5.55197719753932</c:v>
                </c:pt>
                <c:pt idx="9945">
                  <c:v>6.34671518653386</c:v>
                </c:pt>
                <c:pt idx="9946">
                  <c:v>6.0980345623925398</c:v>
                </c:pt>
                <c:pt idx="9947">
                  <c:v>4.0322573676172997</c:v>
                </c:pt>
                <c:pt idx="9948">
                  <c:v>2.6734609084954402</c:v>
                </c:pt>
                <c:pt idx="9949">
                  <c:v>3.3252766319636802</c:v>
                </c:pt>
                <c:pt idx="9950">
                  <c:v>3.8457996264313201</c:v>
                </c:pt>
                <c:pt idx="9951">
                  <c:v>4.95343681532988</c:v>
                </c:pt>
                <c:pt idx="9952">
                  <c:v>3.0258122813600199</c:v>
                </c:pt>
                <c:pt idx="9953">
                  <c:v>4.3565400204846396</c:v>
                </c:pt>
                <c:pt idx="9954">
                  <c:v>6.7904576831289098</c:v>
                </c:pt>
                <c:pt idx="9955">
                  <c:v>5.9317720770894198</c:v>
                </c:pt>
                <c:pt idx="9956">
                  <c:v>3.1593824568468998</c:v>
                </c:pt>
                <c:pt idx="9957">
                  <c:v>5.6408491141259498</c:v>
                </c:pt>
                <c:pt idx="9958">
                  <c:v>0.78938590577730605</c:v>
                </c:pt>
                <c:pt idx="9959">
                  <c:v>-1.57895569492795</c:v>
                </c:pt>
                <c:pt idx="9960">
                  <c:v>5.5231269732024897</c:v>
                </c:pt>
                <c:pt idx="9961">
                  <c:v>18.424931297962001</c:v>
                </c:pt>
                <c:pt idx="9962">
                  <c:v>10.8555944799648</c:v>
                </c:pt>
                <c:pt idx="9963">
                  <c:v>10.508044627073</c:v>
                </c:pt>
                <c:pt idx="9964">
                  <c:v>8.1483655537559994</c:v>
                </c:pt>
                <c:pt idx="9965">
                  <c:v>5.3734010228397198</c:v>
                </c:pt>
                <c:pt idx="9966">
                  <c:v>3.4828392648460702</c:v>
                </c:pt>
                <c:pt idx="9967">
                  <c:v>2.0475830168791398</c:v>
                </c:pt>
                <c:pt idx="9968">
                  <c:v>0.15718459000941401</c:v>
                </c:pt>
                <c:pt idx="9969">
                  <c:v>3.4464303568038002</c:v>
                </c:pt>
                <c:pt idx="9970">
                  <c:v>0.62423321737569104</c:v>
                </c:pt>
                <c:pt idx="9971">
                  <c:v>2.3212220295678998</c:v>
                </c:pt>
                <c:pt idx="9972">
                  <c:v>6.2149589696317804</c:v>
                </c:pt>
                <c:pt idx="9973">
                  <c:v>4.6983343286917503</c:v>
                </c:pt>
                <c:pt idx="9974">
                  <c:v>9.4393398762650609</c:v>
                </c:pt>
                <c:pt idx="9975">
                  <c:v>5.8379418060644497</c:v>
                </c:pt>
                <c:pt idx="9976">
                  <c:v>3.1294408387062198</c:v>
                </c:pt>
                <c:pt idx="9977">
                  <c:v>2.4903130680405798</c:v>
                </c:pt>
                <c:pt idx="9978">
                  <c:v>4.0216586550216604</c:v>
                </c:pt>
                <c:pt idx="9979">
                  <c:v>4.9070727865007902</c:v>
                </c:pt>
                <c:pt idx="9980">
                  <c:v>3.6494121830519801</c:v>
                </c:pt>
                <c:pt idx="9981">
                  <c:v>4.3332787736799299</c:v>
                </c:pt>
                <c:pt idx="9982">
                  <c:v>5.5742990186625399</c:v>
                </c:pt>
                <c:pt idx="9983">
                  <c:v>3.2846129877272299</c:v>
                </c:pt>
                <c:pt idx="9984">
                  <c:v>3.9345174011421902</c:v>
                </c:pt>
                <c:pt idx="9985">
                  <c:v>1.9655347939408401</c:v>
                </c:pt>
                <c:pt idx="9986">
                  <c:v>5.4973833008494504</c:v>
                </c:pt>
                <c:pt idx="9987">
                  <c:v>3.11455656154134</c:v>
                </c:pt>
                <c:pt idx="9988">
                  <c:v>4.1212060834224502</c:v>
                </c:pt>
                <c:pt idx="9989">
                  <c:v>10.277005443829101</c:v>
                </c:pt>
                <c:pt idx="9990">
                  <c:v>12.0347779872369</c:v>
                </c:pt>
                <c:pt idx="9991">
                  <c:v>5.9229878665165501</c:v>
                </c:pt>
                <c:pt idx="9992">
                  <c:v>3.0672525635924601</c:v>
                </c:pt>
                <c:pt idx="9993">
                  <c:v>2.9023448718772</c:v>
                </c:pt>
                <c:pt idx="9994">
                  <c:v>8.4547823212896205</c:v>
                </c:pt>
                <c:pt idx="9995">
                  <c:v>2.2652398183249498</c:v>
                </c:pt>
                <c:pt idx="9996">
                  <c:v>7.0548246410247</c:v>
                </c:pt>
                <c:pt idx="9997">
                  <c:v>0.782949987688631</c:v>
                </c:pt>
                <c:pt idx="9998">
                  <c:v>6.6476506041297698</c:v>
                </c:pt>
                <c:pt idx="9999">
                  <c:v>2.7334063449651098</c:v>
                </c:pt>
                <c:pt idx="10000">
                  <c:v>3.23233386255666</c:v>
                </c:pt>
                <c:pt idx="10001">
                  <c:v>4.5983477441060403</c:v>
                </c:pt>
                <c:pt idx="10002">
                  <c:v>2.2963977740845198</c:v>
                </c:pt>
                <c:pt idx="10003">
                  <c:v>4.0757511953382304</c:v>
                </c:pt>
                <c:pt idx="10004">
                  <c:v>2.2321408110138101</c:v>
                </c:pt>
                <c:pt idx="10005">
                  <c:v>1.52777013731408</c:v>
                </c:pt>
                <c:pt idx="10006">
                  <c:v>1.1707702994756899</c:v>
                </c:pt>
                <c:pt idx="10007">
                  <c:v>4.6789438219880903</c:v>
                </c:pt>
                <c:pt idx="10008">
                  <c:v>7.2146311994278998</c:v>
                </c:pt>
                <c:pt idx="10009">
                  <c:v>3.5048636217820599</c:v>
                </c:pt>
                <c:pt idx="10010">
                  <c:v>1.16746039874402</c:v>
                </c:pt>
                <c:pt idx="10011">
                  <c:v>4.6657042190644002</c:v>
                </c:pt>
                <c:pt idx="10012">
                  <c:v>7.1173568946080303</c:v>
                </c:pt>
                <c:pt idx="10013">
                  <c:v>2.89392193139392</c:v>
                </c:pt>
                <c:pt idx="10014">
                  <c:v>-0.77715766140928699</c:v>
                </c:pt>
                <c:pt idx="10015">
                  <c:v>-0.77734154478328699</c:v>
                </c:pt>
                <c:pt idx="10016">
                  <c:v>-1.16635709850035</c:v>
                </c:pt>
                <c:pt idx="10017">
                  <c:v>8.9863891553810298</c:v>
                </c:pt>
                <c:pt idx="10018">
                  <c:v>0.301819139746557</c:v>
                </c:pt>
                <c:pt idx="10019">
                  <c:v>12.069144169354001</c:v>
                </c:pt>
                <c:pt idx="10020">
                  <c:v>10.331067699208701</c:v>
                </c:pt>
                <c:pt idx="10021">
                  <c:v>7.5608635837652596</c:v>
                </c:pt>
                <c:pt idx="10022">
                  <c:v>2.12174426354983</c:v>
                </c:pt>
                <c:pt idx="10023">
                  <c:v>7.6914975784888</c:v>
                </c:pt>
                <c:pt idx="10024">
                  <c:v>2.1710915308622001</c:v>
                </c:pt>
                <c:pt idx="10025">
                  <c:v>2.56429043133731</c:v>
                </c:pt>
                <c:pt idx="10026">
                  <c:v>4.7908584941639702</c:v>
                </c:pt>
                <c:pt idx="10027">
                  <c:v>5.8276481165900798</c:v>
                </c:pt>
                <c:pt idx="10028">
                  <c:v>6.2047572218442797</c:v>
                </c:pt>
                <c:pt idx="10029">
                  <c:v>0.387406574195228</c:v>
                </c:pt>
                <c:pt idx="10030">
                  <c:v>1.78443563263079</c:v>
                </c:pt>
                <c:pt idx="10031">
                  <c:v>-0.387406574195228</c:v>
                </c:pt>
                <c:pt idx="10032">
                  <c:v>4.2528757684193002</c:v>
                </c:pt>
                <c:pt idx="10033">
                  <c:v>8.4890641206537296</c:v>
                </c:pt>
                <c:pt idx="10034">
                  <c:v>5.0058067953107104</c:v>
                </c:pt>
                <c:pt idx="10035">
                  <c:v>2.51661866664048</c:v>
                </c:pt>
                <c:pt idx="10036">
                  <c:v>-0.14766862540735601</c:v>
                </c:pt>
                <c:pt idx="10037">
                  <c:v>2.6510017182800198</c:v>
                </c:pt>
                <c:pt idx="10038">
                  <c:v>4.9980377227615298</c:v>
                </c:pt>
                <c:pt idx="10039">
                  <c:v>4.6066776560256297</c:v>
                </c:pt>
                <c:pt idx="10040">
                  <c:v>6.4575833488729399</c:v>
                </c:pt>
                <c:pt idx="10041">
                  <c:v>9.1934959076649001</c:v>
                </c:pt>
                <c:pt idx="10042">
                  <c:v>4.9687542954596502</c:v>
                </c:pt>
                <c:pt idx="10043">
                  <c:v>0.381890072977215</c:v>
                </c:pt>
                <c:pt idx="10044">
                  <c:v>6.9087823113610796</c:v>
                </c:pt>
                <c:pt idx="10045">
                  <c:v>8.4072792974983503</c:v>
                </c:pt>
                <c:pt idx="10046">
                  <c:v>0.44038553814348103</c:v>
                </c:pt>
                <c:pt idx="10047">
                  <c:v>7.2471769263027497</c:v>
                </c:pt>
                <c:pt idx="10048">
                  <c:v>1.4649636889848301</c:v>
                </c:pt>
                <c:pt idx="10049">
                  <c:v>5.9582886079716904</c:v>
                </c:pt>
                <c:pt idx="10050">
                  <c:v>4.9490328036034503</c:v>
                </c:pt>
                <c:pt idx="10051">
                  <c:v>4.9412637310539296</c:v>
                </c:pt>
                <c:pt idx="10052">
                  <c:v>1.1391883299998</c:v>
                </c:pt>
                <c:pt idx="10053">
                  <c:v>8.7200319144605292</c:v>
                </c:pt>
                <c:pt idx="10054">
                  <c:v>0.37858017224587798</c:v>
                </c:pt>
                <c:pt idx="10055">
                  <c:v>5.7270758174788803</c:v>
                </c:pt>
                <c:pt idx="10056">
                  <c:v>2.2407476348708801</c:v>
                </c:pt>
                <c:pt idx="10057">
                  <c:v>1.7292706204455699</c:v>
                </c:pt>
                <c:pt idx="10058">
                  <c:v>13.9751488701302</c:v>
                </c:pt>
                <c:pt idx="10059">
                  <c:v>4.1426376857357798</c:v>
                </c:pt>
                <c:pt idx="10060">
                  <c:v>4.0092211086865897</c:v>
                </c:pt>
                <c:pt idx="10061">
                  <c:v>2.5583244978088602</c:v>
                </c:pt>
                <c:pt idx="10062">
                  <c:v>6.7715798958003903</c:v>
                </c:pt>
                <c:pt idx="10063">
                  <c:v>4.8886730861048404</c:v>
                </c:pt>
                <c:pt idx="10064">
                  <c:v>2.2536903170460598</c:v>
                </c:pt>
                <c:pt idx="10065">
                  <c:v>7.5326072009271403</c:v>
                </c:pt>
                <c:pt idx="10066">
                  <c:v>1.87681106600902</c:v>
                </c:pt>
                <c:pt idx="10067">
                  <c:v>6.8778033726318801</c:v>
                </c:pt>
                <c:pt idx="10068">
                  <c:v>9.1547149188593906</c:v>
                </c:pt>
                <c:pt idx="10069">
                  <c:v>4.1837064217539099</c:v>
                </c:pt>
                <c:pt idx="10070">
                  <c:v>7.4957515531650802</c:v>
                </c:pt>
                <c:pt idx="10071">
                  <c:v>0.37430488380170202</c:v>
                </c:pt>
                <c:pt idx="10072">
                  <c:v>3.3666752662578201</c:v>
                </c:pt>
                <c:pt idx="10073">
                  <c:v>5.2283619247596498</c:v>
                </c:pt>
                <c:pt idx="10074">
                  <c:v>3.2472949389402701</c:v>
                </c:pt>
                <c:pt idx="10075">
                  <c:v>2.8039672668134901</c:v>
                </c:pt>
                <c:pt idx="10076">
                  <c:v>2.09090810369467</c:v>
                </c:pt>
                <c:pt idx="10077">
                  <c:v>9.6859101645113697</c:v>
                </c:pt>
                <c:pt idx="10078">
                  <c:v>3.7170753114458202</c:v>
                </c:pt>
                <c:pt idx="10079">
                  <c:v>1.9421821488870601</c:v>
                </c:pt>
                <c:pt idx="10080">
                  <c:v>0.118706994010223</c:v>
                </c:pt>
                <c:pt idx="10081">
                  <c:v>6.5742221983644997</c:v>
                </c:pt>
                <c:pt idx="10082">
                  <c:v>0.116086655931406</c:v>
                </c:pt>
                <c:pt idx="10083">
                  <c:v>-0.116086655931406</c:v>
                </c:pt>
                <c:pt idx="10084">
                  <c:v>0.23212734101933299</c:v>
                </c:pt>
                <c:pt idx="10085">
                  <c:v>9.4711225018981295</c:v>
                </c:pt>
                <c:pt idx="10086">
                  <c:v>0.224312297626444</c:v>
                </c:pt>
                <c:pt idx="10087">
                  <c:v>0.112087192547982</c:v>
                </c:pt>
                <c:pt idx="10088">
                  <c:v>-0.112087192547982</c:v>
                </c:pt>
                <c:pt idx="10089">
                  <c:v>6.0965288875590602</c:v>
                </c:pt>
                <c:pt idx="10090">
                  <c:v>-0.43869489305951798</c:v>
                </c:pt>
                <c:pt idx="10091">
                  <c:v>1.20312404060407</c:v>
                </c:pt>
                <c:pt idx="10092">
                  <c:v>1.30615497698512</c:v>
                </c:pt>
                <c:pt idx="10093">
                  <c:v>7.4873010449363697</c:v>
                </c:pt>
                <c:pt idx="10094">
                  <c:v>2.2086037391480602</c:v>
                </c:pt>
                <c:pt idx="10095">
                  <c:v>5.1961823343182596</c:v>
                </c:pt>
                <c:pt idx="10096">
                  <c:v>6.2975366601278298</c:v>
                </c:pt>
                <c:pt idx="10097">
                  <c:v>6.6534991773776797</c:v>
                </c:pt>
                <c:pt idx="10098">
                  <c:v>4.0586949255276297</c:v>
                </c:pt>
                <c:pt idx="10099">
                  <c:v>1.6487297026551899</c:v>
                </c:pt>
                <c:pt idx="10100">
                  <c:v>3.2776000009236799</c:v>
                </c:pt>
                <c:pt idx="10101">
                  <c:v>5.5256196748758901</c:v>
                </c:pt>
                <c:pt idx="10102">
                  <c:v>9.1943017683222994</c:v>
                </c:pt>
                <c:pt idx="10103">
                  <c:v>-0.36805284908735802</c:v>
                </c:pt>
                <c:pt idx="10104">
                  <c:v>1.83980453700196</c:v>
                </c:pt>
                <c:pt idx="10105">
                  <c:v>12.1214714145201</c:v>
                </c:pt>
                <c:pt idx="10106">
                  <c:v>0.36653581125235501</c:v>
                </c:pt>
                <c:pt idx="10107">
                  <c:v>-0.36653581125235501</c:v>
                </c:pt>
                <c:pt idx="10108">
                  <c:v>1.0994695212259</c:v>
                </c:pt>
                <c:pt idx="10109">
                  <c:v>0.36639789872185502</c:v>
                </c:pt>
                <c:pt idx="10110">
                  <c:v>-0.73311759334804505</c:v>
                </c:pt>
                <c:pt idx="10111">
                  <c:v>0.36658178209568998</c:v>
                </c:pt>
                <c:pt idx="10112">
                  <c:v>-1.46660295344392</c:v>
                </c:pt>
                <c:pt idx="10113">
                  <c:v>6.5939209642177401</c:v>
                </c:pt>
                <c:pt idx="10114">
                  <c:v>8.4038904237958203</c:v>
                </c:pt>
                <c:pt idx="10115">
                  <c:v>0.80861740426125395</c:v>
                </c:pt>
                <c:pt idx="10116">
                  <c:v>8.7006106039831597</c:v>
                </c:pt>
                <c:pt idx="10117">
                  <c:v>4.01065539408288</c:v>
                </c:pt>
                <c:pt idx="10118">
                  <c:v>4.7326940141509102</c:v>
                </c:pt>
                <c:pt idx="10119">
                  <c:v>0.36373158979902098</c:v>
                </c:pt>
                <c:pt idx="10120">
                  <c:v>-1.81911765743209</c:v>
                </c:pt>
                <c:pt idx="10121">
                  <c:v>7.9955211449697199</c:v>
                </c:pt>
                <c:pt idx="10122">
                  <c:v>3.9894168643921799</c:v>
                </c:pt>
                <c:pt idx="10123">
                  <c:v>3.11618609331342</c:v>
                </c:pt>
                <c:pt idx="10124">
                  <c:v>1.99380686268539</c:v>
                </c:pt>
                <c:pt idx="10125">
                  <c:v>5.1785192542941703</c:v>
                </c:pt>
                <c:pt idx="10126">
                  <c:v>-0.39807180988490898</c:v>
                </c:pt>
                <c:pt idx="10127">
                  <c:v>8.6848744953170307</c:v>
                </c:pt>
                <c:pt idx="10128">
                  <c:v>8.2981574837741405</c:v>
                </c:pt>
                <c:pt idx="10129">
                  <c:v>7.5555033735741199</c:v>
                </c:pt>
                <c:pt idx="10130">
                  <c:v>2.5206992521475802</c:v>
                </c:pt>
                <c:pt idx="10131">
                  <c:v>5.3615308125331103</c:v>
                </c:pt>
                <c:pt idx="10132">
                  <c:v>0.79788564547881902</c:v>
                </c:pt>
                <c:pt idx="10133">
                  <c:v>6.4714546371667003</c:v>
                </c:pt>
                <c:pt idx="10134">
                  <c:v>5.7399000524969903</c:v>
                </c:pt>
                <c:pt idx="10135">
                  <c:v>5.1599930043683102</c:v>
                </c:pt>
                <c:pt idx="10136">
                  <c:v>5.3704680781051204</c:v>
                </c:pt>
                <c:pt idx="10137">
                  <c:v>1.7230748326997101</c:v>
                </c:pt>
                <c:pt idx="10138">
                  <c:v>2.37297005686646</c:v>
                </c:pt>
                <c:pt idx="10139">
                  <c:v>7.5012783305086499</c:v>
                </c:pt>
                <c:pt idx="10140">
                  <c:v>1.44281601854894</c:v>
                </c:pt>
                <c:pt idx="10141">
                  <c:v>3.2086275063473799</c:v>
                </c:pt>
                <c:pt idx="10142">
                  <c:v>0.35628431315450498</c:v>
                </c:pt>
                <c:pt idx="10143">
                  <c:v>4.9831534455964004</c:v>
                </c:pt>
                <c:pt idx="10144">
                  <c:v>6.0388587238225604</c:v>
                </c:pt>
                <c:pt idx="10145">
                  <c:v>4.6089864743250297</c:v>
                </c:pt>
                <c:pt idx="10146">
                  <c:v>3.8938434807808502</c:v>
                </c:pt>
                <c:pt idx="10147">
                  <c:v>4.7561748390482199</c:v>
                </c:pt>
                <c:pt idx="10148">
                  <c:v>1.82826639872455</c:v>
                </c:pt>
                <c:pt idx="10149">
                  <c:v>0.78078449170124897</c:v>
                </c:pt>
                <c:pt idx="10150">
                  <c:v>4.9477558961113397</c:v>
                </c:pt>
                <c:pt idx="10151">
                  <c:v>5.6435451645464898</c:v>
                </c:pt>
                <c:pt idx="10152">
                  <c:v>2.7197129868256402</c:v>
                </c:pt>
                <c:pt idx="10153">
                  <c:v>3.16932243516532</c:v>
                </c:pt>
                <c:pt idx="10154">
                  <c:v>6.3274739553631196</c:v>
                </c:pt>
                <c:pt idx="10155">
                  <c:v>6.3125794020727604</c:v>
                </c:pt>
                <c:pt idx="10156">
                  <c:v>0.129004462951469</c:v>
                </c:pt>
                <c:pt idx="10157">
                  <c:v>1.92955044305291</c:v>
                </c:pt>
                <c:pt idx="10158">
                  <c:v>3.1929319833444501</c:v>
                </c:pt>
                <c:pt idx="10159">
                  <c:v>3.1507042435527799</c:v>
                </c:pt>
                <c:pt idx="10160">
                  <c:v>0.34984839506632698</c:v>
                </c:pt>
                <c:pt idx="10161">
                  <c:v>1.6489698329975799</c:v>
                </c:pt>
                <c:pt idx="10162">
                  <c:v>2.39605769642252</c:v>
                </c:pt>
                <c:pt idx="10163">
                  <c:v>4.1945950150022604</c:v>
                </c:pt>
                <c:pt idx="10164">
                  <c:v>0.349250774100827</c:v>
                </c:pt>
                <c:pt idx="10165">
                  <c:v>2.3756049939752701</c:v>
                </c:pt>
                <c:pt idx="10166">
                  <c:v>3.9556639891472201</c:v>
                </c:pt>
                <c:pt idx="10167">
                  <c:v>0.34920480325749198</c:v>
                </c:pt>
                <c:pt idx="10168">
                  <c:v>1.75489693251822</c:v>
                </c:pt>
                <c:pt idx="10169">
                  <c:v>3.60648082501607</c:v>
                </c:pt>
                <c:pt idx="10170">
                  <c:v>1.1858027652955501</c:v>
                </c:pt>
                <c:pt idx="10171">
                  <c:v>4.3444037178039503</c:v>
                </c:pt>
                <c:pt idx="10172">
                  <c:v>1.60414826059711</c:v>
                </c:pt>
                <c:pt idx="10173">
                  <c:v>1.35128806916497</c:v>
                </c:pt>
                <c:pt idx="10174">
                  <c:v>5.10829798800963</c:v>
                </c:pt>
                <c:pt idx="10175">
                  <c:v>3.3604805653884999</c:v>
                </c:pt>
                <c:pt idx="10176">
                  <c:v>0.119350585819036</c:v>
                </c:pt>
                <c:pt idx="10177">
                  <c:v>3.6770666220197299</c:v>
                </c:pt>
                <c:pt idx="10178">
                  <c:v>-0.117925489670909</c:v>
                </c:pt>
                <c:pt idx="10179">
                  <c:v>0.23580500849833899</c:v>
                </c:pt>
                <c:pt idx="10180">
                  <c:v>3.0487317234485101</c:v>
                </c:pt>
                <c:pt idx="10181">
                  <c:v>2.5554234683257699</c:v>
                </c:pt>
                <c:pt idx="10182">
                  <c:v>2.8768824343667001</c:v>
                </c:pt>
                <c:pt idx="10183">
                  <c:v>1.3706980412418099</c:v>
                </c:pt>
                <c:pt idx="10184">
                  <c:v>2.15673348522555</c:v>
                </c:pt>
                <c:pt idx="10185">
                  <c:v>2.0279129056482001</c:v>
                </c:pt>
                <c:pt idx="10186">
                  <c:v>2.7918363739143599</c:v>
                </c:pt>
                <c:pt idx="10187">
                  <c:v>2.8730311596387699</c:v>
                </c:pt>
                <c:pt idx="10188">
                  <c:v>2.7332235484676</c:v>
                </c:pt>
                <c:pt idx="10189">
                  <c:v>2.1658919592047701</c:v>
                </c:pt>
                <c:pt idx="10190">
                  <c:v>1.29070877357313</c:v>
                </c:pt>
                <c:pt idx="10191">
                  <c:v>0.42876519086618903</c:v>
                </c:pt>
                <c:pt idx="10192">
                  <c:v>0.31943624892746098</c:v>
                </c:pt>
                <c:pt idx="10193">
                  <c:v>4.0103811993368996</c:v>
                </c:pt>
                <c:pt idx="10194">
                  <c:v>3.4288446194364002</c:v>
                </c:pt>
                <c:pt idx="10195">
                  <c:v>-0.10316884891136301</c:v>
                </c:pt>
                <c:pt idx="10196">
                  <c:v>-0.103214819754884</c:v>
                </c:pt>
                <c:pt idx="10197">
                  <c:v>0.30950654673413103</c:v>
                </c:pt>
                <c:pt idx="10198">
                  <c:v>0.82332807417744502</c:v>
                </c:pt>
                <c:pt idx="10199">
                  <c:v>0.10270914047648699</c:v>
                </c:pt>
                <c:pt idx="10200">
                  <c:v>-0.30826533395996197</c:v>
                </c:pt>
                <c:pt idx="10201">
                  <c:v>-0.102847053006966</c:v>
                </c:pt>
                <c:pt idx="10202">
                  <c:v>0.91693498764335502</c:v>
                </c:pt>
                <c:pt idx="10203">
                  <c:v>-0.10169778191977701</c:v>
                </c:pt>
                <c:pt idx="10204">
                  <c:v>4.8840403070368996</c:v>
                </c:pt>
                <c:pt idx="10205">
                  <c:v>5.2229016705097102</c:v>
                </c:pt>
                <c:pt idx="10206">
                  <c:v>6.7031374122187</c:v>
                </c:pt>
                <c:pt idx="10207">
                  <c:v>6.6008268668659804</c:v>
                </c:pt>
                <c:pt idx="10208">
                  <c:v>0.346952231926489</c:v>
                </c:pt>
                <c:pt idx="10209">
                  <c:v>5.8911544036961399</c:v>
                </c:pt>
                <c:pt idx="10210">
                  <c:v>5.1870444125893096</c:v>
                </c:pt>
                <c:pt idx="10211">
                  <c:v>1.9689826072026699</c:v>
                </c:pt>
                <c:pt idx="10212">
                  <c:v>3.9345174011421902</c:v>
                </c:pt>
                <c:pt idx="10213">
                  <c:v>5.5214466042437804</c:v>
                </c:pt>
                <c:pt idx="10214">
                  <c:v>1.9655347939408401</c:v>
                </c:pt>
                <c:pt idx="10215">
                  <c:v>2.7498179360899799</c:v>
                </c:pt>
                <c:pt idx="10216">
                  <c:v>5.1656679703674397</c:v>
                </c:pt>
                <c:pt idx="10217">
                  <c:v>5.8848818167323396</c:v>
                </c:pt>
                <c:pt idx="10218">
                  <c:v>5.8419196303213896</c:v>
                </c:pt>
                <c:pt idx="10219">
                  <c:v>0.343228593603983</c:v>
                </c:pt>
                <c:pt idx="10220">
                  <c:v>11.3481087808702</c:v>
                </c:pt>
                <c:pt idx="10221">
                  <c:v>8.5831204664289</c:v>
                </c:pt>
                <c:pt idx="10222">
                  <c:v>7.7835290333979001</c:v>
                </c:pt>
                <c:pt idx="10223">
                  <c:v>8.9283258063033806</c:v>
                </c:pt>
                <c:pt idx="10224">
                  <c:v>4.6486030652867001</c:v>
                </c:pt>
                <c:pt idx="10225">
                  <c:v>4.4577883700942698</c:v>
                </c:pt>
                <c:pt idx="10226">
                  <c:v>0.342585001795148</c:v>
                </c:pt>
                <c:pt idx="10227">
                  <c:v>5.1332585257087198</c:v>
                </c:pt>
                <c:pt idx="10228">
                  <c:v>7.51006903773989</c:v>
                </c:pt>
                <c:pt idx="10229">
                  <c:v>1.70373084027806</c:v>
                </c:pt>
                <c:pt idx="10230">
                  <c:v>0.34060825552531099</c:v>
                </c:pt>
                <c:pt idx="10231">
                  <c:v>5.4434800536884804</c:v>
                </c:pt>
                <c:pt idx="10232">
                  <c:v>5.0925743292221499</c:v>
                </c:pt>
                <c:pt idx="10233">
                  <c:v>5.0285163919937501</c:v>
                </c:pt>
                <c:pt idx="10234">
                  <c:v>6.0974358545508904</c:v>
                </c:pt>
                <c:pt idx="10235">
                  <c:v>2.3182333813028402</c:v>
                </c:pt>
                <c:pt idx="10236">
                  <c:v>-0.38579759467372099</c:v>
                </c:pt>
                <c:pt idx="10237">
                  <c:v>2.31409600538883</c:v>
                </c:pt>
                <c:pt idx="10238">
                  <c:v>3.4680409761484898</c:v>
                </c:pt>
                <c:pt idx="10239">
                  <c:v>4.0566824845391896</c:v>
                </c:pt>
                <c:pt idx="10240">
                  <c:v>5.0028186904838696</c:v>
                </c:pt>
                <c:pt idx="10241">
                  <c:v>1.53776581916288</c:v>
                </c:pt>
                <c:pt idx="10242">
                  <c:v>4.2250634081094196</c:v>
                </c:pt>
                <c:pt idx="10243">
                  <c:v>2.6857805511120301</c:v>
                </c:pt>
                <c:pt idx="10244">
                  <c:v>7.6612465897210296</c:v>
                </c:pt>
                <c:pt idx="10245">
                  <c:v>3.0381676186950899</c:v>
                </c:pt>
                <c:pt idx="10246">
                  <c:v>3.0344439803724201</c:v>
                </c:pt>
                <c:pt idx="10247">
                  <c:v>6.0577170457771601</c:v>
                </c:pt>
                <c:pt idx="10248">
                  <c:v>7.0485114929985402</c:v>
                </c:pt>
                <c:pt idx="10249">
                  <c:v>0.33513772515030099</c:v>
                </c:pt>
                <c:pt idx="10250">
                  <c:v>9.5506996376889095</c:v>
                </c:pt>
                <c:pt idx="10251">
                  <c:v>4.3526070801944199</c:v>
                </c:pt>
                <c:pt idx="10252">
                  <c:v>2.3404935456759399</c:v>
                </c:pt>
                <c:pt idx="10253">
                  <c:v>7.3411721587662697</c:v>
                </c:pt>
                <c:pt idx="10254">
                  <c:v>5.3250591608642797</c:v>
                </c:pt>
                <c:pt idx="10255">
                  <c:v>5.6449805368202197</c:v>
                </c:pt>
                <c:pt idx="10256">
                  <c:v>3.0501557327203801</c:v>
                </c:pt>
                <c:pt idx="10257">
                  <c:v>1.52397456611652</c:v>
                </c:pt>
                <c:pt idx="10258">
                  <c:v>5.3281186551278301</c:v>
                </c:pt>
                <c:pt idx="10259">
                  <c:v>3.6455549551037598</c:v>
                </c:pt>
                <c:pt idx="10260">
                  <c:v>1.5206646653851801</c:v>
                </c:pt>
                <c:pt idx="10261">
                  <c:v>5.3165340025688099</c:v>
                </c:pt>
                <c:pt idx="10262">
                  <c:v>6.2837659593315998</c:v>
                </c:pt>
                <c:pt idx="10263">
                  <c:v>0.66048366063742103</c:v>
                </c:pt>
                <c:pt idx="10264">
                  <c:v>0.330172874053626</c:v>
                </c:pt>
                <c:pt idx="10265">
                  <c:v>6.4436779715749202</c:v>
                </c:pt>
                <c:pt idx="10266">
                  <c:v>4.9173588924405598</c:v>
                </c:pt>
                <c:pt idx="10267">
                  <c:v>1.5114704966875001</c:v>
                </c:pt>
                <c:pt idx="10268">
                  <c:v>6.79251500808458</c:v>
                </c:pt>
                <c:pt idx="10269">
                  <c:v>4.1436490442931104</c:v>
                </c:pt>
                <c:pt idx="10270">
                  <c:v>6.9230110902771598</c:v>
                </c:pt>
                <c:pt idx="10271">
                  <c:v>-1.3171057704219999</c:v>
                </c:pt>
                <c:pt idx="10272">
                  <c:v>2.9624536394707901</c:v>
                </c:pt>
                <c:pt idx="10273">
                  <c:v>1.3154508200565</c:v>
                </c:pt>
                <c:pt idx="10274">
                  <c:v>5.5824601896766097</c:v>
                </c:pt>
                <c:pt idx="10275">
                  <c:v>2.9500415117291099</c:v>
                </c:pt>
                <c:pt idx="10276">
                  <c:v>6.3928801895206702</c:v>
                </c:pt>
                <c:pt idx="10277">
                  <c:v>5.6297436353755703</c:v>
                </c:pt>
                <c:pt idx="10278">
                  <c:v>6.5423162592312698</c:v>
                </c:pt>
                <c:pt idx="10279">
                  <c:v>4.2426448225717399</c:v>
                </c:pt>
                <c:pt idx="10280">
                  <c:v>7.8121640025476999</c:v>
                </c:pt>
                <c:pt idx="10281">
                  <c:v>5.19339866511522</c:v>
                </c:pt>
                <c:pt idx="10282">
                  <c:v>4.2109709114088503</c:v>
                </c:pt>
                <c:pt idx="10283">
                  <c:v>1.4995180773811401</c:v>
                </c:pt>
                <c:pt idx="10284">
                  <c:v>4.4941410311677696</c:v>
                </c:pt>
                <c:pt idx="10285">
                  <c:v>8.59526704523498</c:v>
                </c:pt>
                <c:pt idx="10286">
                  <c:v>-0.37320158355803401</c:v>
                </c:pt>
                <c:pt idx="10287">
                  <c:v>5.2206388230536396</c:v>
                </c:pt>
                <c:pt idx="10288">
                  <c:v>4.4676618253193903</c:v>
                </c:pt>
                <c:pt idx="10289">
                  <c:v>5.2039054360242796</c:v>
                </c:pt>
                <c:pt idx="10290">
                  <c:v>0.64715211602606504</c:v>
                </c:pt>
                <c:pt idx="10291">
                  <c:v>0.323507101747948</c:v>
                </c:pt>
                <c:pt idx="10292">
                  <c:v>2.9094952277730401</c:v>
                </c:pt>
                <c:pt idx="10293">
                  <c:v>5.1632417917876596</c:v>
                </c:pt>
                <c:pt idx="10294">
                  <c:v>7.1640513651512201</c:v>
                </c:pt>
                <c:pt idx="10295">
                  <c:v>0.79508629036931899</c:v>
                </c:pt>
                <c:pt idx="10296">
                  <c:v>8.7338128913818203</c:v>
                </c:pt>
                <c:pt idx="10297">
                  <c:v>4.82985095869003</c:v>
                </c:pt>
                <c:pt idx="10298">
                  <c:v>0.64319862348622403</c:v>
                </c:pt>
                <c:pt idx="10299">
                  <c:v>5.7805128595465103</c:v>
                </c:pt>
                <c:pt idx="10300">
                  <c:v>3.84540048787016</c:v>
                </c:pt>
                <c:pt idx="10301">
                  <c:v>4.1583802664590896</c:v>
                </c:pt>
                <c:pt idx="10302">
                  <c:v>4.4695671821520202</c:v>
                </c:pt>
                <c:pt idx="10303">
                  <c:v>14.2437002616599</c:v>
                </c:pt>
                <c:pt idx="10304">
                  <c:v>0.74267952879356103</c:v>
                </c:pt>
                <c:pt idx="10305">
                  <c:v>5.9348164288844902</c:v>
                </c:pt>
                <c:pt idx="10306">
                  <c:v>9.8564057468824302</c:v>
                </c:pt>
                <c:pt idx="10307">
                  <c:v>1.57435861057861</c:v>
                </c:pt>
                <c:pt idx="10308">
                  <c:v>11.392102878087799</c:v>
                </c:pt>
                <c:pt idx="10309">
                  <c:v>6.2928476340916601</c:v>
                </c:pt>
                <c:pt idx="10310">
                  <c:v>-0.36979974113986203</c:v>
                </c:pt>
                <c:pt idx="10311">
                  <c:v>1.1762868006943601</c:v>
                </c:pt>
                <c:pt idx="10312">
                  <c:v>5.4838678728640904</c:v>
                </c:pt>
                <c:pt idx="10313">
                  <c:v>6.05142931634487</c:v>
                </c:pt>
                <c:pt idx="10314">
                  <c:v>6.6493618014638303</c:v>
                </c:pt>
                <c:pt idx="10315">
                  <c:v>6.6691141216948902</c:v>
                </c:pt>
                <c:pt idx="10316">
                  <c:v>6.6488409797168497</c:v>
                </c:pt>
                <c:pt idx="10317">
                  <c:v>0.63216562104903995</c:v>
                </c:pt>
                <c:pt idx="10318">
                  <c:v>0.63198173767487398</c:v>
                </c:pt>
                <c:pt idx="10319">
                  <c:v>6.3097037911832103</c:v>
                </c:pt>
                <c:pt idx="10320">
                  <c:v>5.5290674881375601</c:v>
                </c:pt>
                <c:pt idx="10321">
                  <c:v>-0.36828270330485802</c:v>
                </c:pt>
                <c:pt idx="10322">
                  <c:v>3.7769958727605402</c:v>
                </c:pt>
                <c:pt idx="10323">
                  <c:v>5.1517744995091901</c:v>
                </c:pt>
                <c:pt idx="10324">
                  <c:v>0.36763911149602402</c:v>
                </c:pt>
                <c:pt idx="10325">
                  <c:v>5.50907017122036</c:v>
                </c:pt>
                <c:pt idx="10326">
                  <c:v>6.9072993379295298</c:v>
                </c:pt>
                <c:pt idx="10327">
                  <c:v>7.19747757814892</c:v>
                </c:pt>
                <c:pt idx="10328">
                  <c:v>7.8184668744486299</c:v>
                </c:pt>
                <c:pt idx="10329">
                  <c:v>2.7321191613474398</c:v>
                </c:pt>
                <c:pt idx="10330">
                  <c:v>3.7455518158146601</c:v>
                </c:pt>
                <c:pt idx="10331">
                  <c:v>0.93535360997545303</c:v>
                </c:pt>
                <c:pt idx="10332">
                  <c:v>7.4043972110303597</c:v>
                </c:pt>
                <c:pt idx="10333">
                  <c:v>0.38924540793522799</c:v>
                </c:pt>
                <c:pt idx="10334">
                  <c:v>5.4980371687833403</c:v>
                </c:pt>
                <c:pt idx="10335">
                  <c:v>4.6705619860052598</c:v>
                </c:pt>
                <c:pt idx="10336">
                  <c:v>8.0711383161634291</c:v>
                </c:pt>
                <c:pt idx="10337">
                  <c:v>8.0400620259660496</c:v>
                </c:pt>
                <c:pt idx="10338">
                  <c:v>4.0083774041586704</c:v>
                </c:pt>
                <c:pt idx="10339">
                  <c:v>5.5372351558100901</c:v>
                </c:pt>
                <c:pt idx="10340">
                  <c:v>12.0438061076193</c:v>
                </c:pt>
                <c:pt idx="10341">
                  <c:v>6.1988729538779399</c:v>
                </c:pt>
                <c:pt idx="10342">
                  <c:v>10.0480684695069</c:v>
                </c:pt>
                <c:pt idx="10343">
                  <c:v>4.6270887105343297</c:v>
                </c:pt>
                <c:pt idx="10344">
                  <c:v>4.7565988527641201</c:v>
                </c:pt>
                <c:pt idx="10345">
                  <c:v>3.3765335790141302</c:v>
                </c:pt>
                <c:pt idx="10346">
                  <c:v>6.7363797418424003</c:v>
                </c:pt>
                <c:pt idx="10347">
                  <c:v>6.1046738292285196</c:v>
                </c:pt>
                <c:pt idx="10348">
                  <c:v>1.9259998685414399</c:v>
                </c:pt>
                <c:pt idx="10349">
                  <c:v>8.8447967836860695</c:v>
                </c:pt>
                <c:pt idx="10350">
                  <c:v>4.7488297802146002</c:v>
                </c:pt>
                <c:pt idx="10351">
                  <c:v>1.5357431020488801</c:v>
                </c:pt>
                <c:pt idx="10352">
                  <c:v>8.8162488898801907</c:v>
                </c:pt>
                <c:pt idx="10353">
                  <c:v>6.1186998028354704</c:v>
                </c:pt>
                <c:pt idx="10354">
                  <c:v>0.76401000017192999</c:v>
                </c:pt>
                <c:pt idx="10355">
                  <c:v>4.1987680856343701</c:v>
                </c:pt>
                <c:pt idx="10356">
                  <c:v>5.8340483399598098</c:v>
                </c:pt>
                <c:pt idx="10357">
                  <c:v>1.8278164229764999</c:v>
                </c:pt>
                <c:pt idx="10358">
                  <c:v>3.0426830374818299</c:v>
                </c:pt>
                <c:pt idx="10359">
                  <c:v>2.4308365292539902</c:v>
                </c:pt>
                <c:pt idx="10360">
                  <c:v>3.3375962745802301</c:v>
                </c:pt>
                <c:pt idx="10361">
                  <c:v>5.75183732933536</c:v>
                </c:pt>
                <c:pt idx="10362">
                  <c:v>8.0026006548668995</c:v>
                </c:pt>
                <c:pt idx="10363">
                  <c:v>0.72640585019886705</c:v>
                </c:pt>
                <c:pt idx="10364">
                  <c:v>1.5108831518477199</c:v>
                </c:pt>
                <c:pt idx="10365">
                  <c:v>2.7166935101852099</c:v>
                </c:pt>
                <c:pt idx="10366">
                  <c:v>2.28789262460112</c:v>
                </c:pt>
                <c:pt idx="10367">
                  <c:v>6.4733751364679701</c:v>
                </c:pt>
                <c:pt idx="10368">
                  <c:v>3.9175390174275102</c:v>
                </c:pt>
                <c:pt idx="10369">
                  <c:v>6.0118127253831997</c:v>
                </c:pt>
                <c:pt idx="10370">
                  <c:v>1.9014054672748999</c:v>
                </c:pt>
                <c:pt idx="10371">
                  <c:v>11.0054880843568</c:v>
                </c:pt>
                <c:pt idx="10372">
                  <c:v>8.7009999852564999</c:v>
                </c:pt>
                <c:pt idx="10373">
                  <c:v>1.88830377688137</c:v>
                </c:pt>
                <c:pt idx="10374">
                  <c:v>8.6713947620507792</c:v>
                </c:pt>
                <c:pt idx="10375">
                  <c:v>7.5205758086484504</c:v>
                </c:pt>
                <c:pt idx="10376">
                  <c:v>5.993424387988</c:v>
                </c:pt>
                <c:pt idx="10377">
                  <c:v>0.299188525542741</c:v>
                </c:pt>
                <c:pt idx="10378">
                  <c:v>4.4823113819232701</c:v>
                </c:pt>
                <c:pt idx="10379">
                  <c:v>2.9824612325130602</c:v>
                </c:pt>
                <c:pt idx="10380">
                  <c:v>1.4895067096255199</c:v>
                </c:pt>
                <c:pt idx="10381">
                  <c:v>1.12650037719711</c:v>
                </c:pt>
                <c:pt idx="10382">
                  <c:v>0.37540818404504001</c:v>
                </c:pt>
                <c:pt idx="10383">
                  <c:v>7.86426411068744</c:v>
                </c:pt>
                <c:pt idx="10384">
                  <c:v>-0.37402905874037101</c:v>
                </c:pt>
                <c:pt idx="10385">
                  <c:v>-0.37407502958420202</c:v>
                </c:pt>
                <c:pt idx="10386">
                  <c:v>-0.37412100042803298</c:v>
                </c:pt>
                <c:pt idx="10387">
                  <c:v>0.748196030012236</c:v>
                </c:pt>
                <c:pt idx="10388">
                  <c:v>-0.37407502958420202</c:v>
                </c:pt>
                <c:pt idx="10389">
                  <c:v>-0.748287971699236</c:v>
                </c:pt>
                <c:pt idx="10390">
                  <c:v>1.12236300128343</c:v>
                </c:pt>
                <c:pt idx="10391">
                  <c:v>-5.6159523823292101</c:v>
                </c:pt>
                <c:pt idx="10392">
                  <c:v>0.37471862139253997</c:v>
                </c:pt>
                <c:pt idx="10393">
                  <c:v>3.3699851669888301</c:v>
                </c:pt>
                <c:pt idx="10394">
                  <c:v>1.8706050021385101</c:v>
                </c:pt>
                <c:pt idx="10395">
                  <c:v>-0.29780940023807201</c:v>
                </c:pt>
                <c:pt idx="10396">
                  <c:v>5.0565077693343801</c:v>
                </c:pt>
                <c:pt idx="10397">
                  <c:v>2.0782298835788202</c:v>
                </c:pt>
                <c:pt idx="10398">
                  <c:v>1.7795470373142499</c:v>
                </c:pt>
                <c:pt idx="10399">
                  <c:v>3.5541292235324899</c:v>
                </c:pt>
                <c:pt idx="10400">
                  <c:v>5.80462700012776</c:v>
                </c:pt>
                <c:pt idx="10401">
                  <c:v>2.0701849859683099</c:v>
                </c:pt>
                <c:pt idx="10402">
                  <c:v>3.7377621910151899</c:v>
                </c:pt>
                <c:pt idx="10403">
                  <c:v>5.9708575701792199</c:v>
                </c:pt>
                <c:pt idx="10404">
                  <c:v>3.5436478712168098</c:v>
                </c:pt>
                <c:pt idx="10405">
                  <c:v>-0.88529136141687004</c:v>
                </c:pt>
                <c:pt idx="10406">
                  <c:v>5.0693947479792101</c:v>
                </c:pt>
                <c:pt idx="10407">
                  <c:v>3.8332744613142</c:v>
                </c:pt>
                <c:pt idx="10408">
                  <c:v>4.69922724009135</c:v>
                </c:pt>
                <c:pt idx="10409">
                  <c:v>5.2947849272561802</c:v>
                </c:pt>
                <c:pt idx="10410">
                  <c:v>4.4704200759284003</c:v>
                </c:pt>
                <c:pt idx="10411">
                  <c:v>4.83548482018925</c:v>
                </c:pt>
                <c:pt idx="10412">
                  <c:v>9.0151393110581495</c:v>
                </c:pt>
                <c:pt idx="10413">
                  <c:v>8.9066378443017395</c:v>
                </c:pt>
                <c:pt idx="10414">
                  <c:v>11.834327249970899</c:v>
                </c:pt>
                <c:pt idx="10415">
                  <c:v>5.2798903739656602</c:v>
                </c:pt>
                <c:pt idx="10416">
                  <c:v>13.992122387501899</c:v>
                </c:pt>
                <c:pt idx="10417">
                  <c:v>4.0962839330322103</c:v>
                </c:pt>
                <c:pt idx="10418">
                  <c:v>4.9619457442803796</c:v>
                </c:pt>
                <c:pt idx="10419">
                  <c:v>4.6579302801712998</c:v>
                </c:pt>
                <c:pt idx="10420">
                  <c:v>1.0798859419002</c:v>
                </c:pt>
                <c:pt idx="10421">
                  <c:v>2.8776731279544201</c:v>
                </c:pt>
                <c:pt idx="10422">
                  <c:v>-1.07878264165653</c:v>
                </c:pt>
                <c:pt idx="10423">
                  <c:v>-0.35968615557251099</c:v>
                </c:pt>
                <c:pt idx="10424">
                  <c:v>0.35968615557251099</c:v>
                </c:pt>
                <c:pt idx="10425">
                  <c:v>-0.35968615557251099</c:v>
                </c:pt>
                <c:pt idx="10426">
                  <c:v>-1.4392043307253699</c:v>
                </c:pt>
                <c:pt idx="10427">
                  <c:v>0.71978604873668905</c:v>
                </c:pt>
                <c:pt idx="10428">
                  <c:v>1.79866063208005</c:v>
                </c:pt>
                <c:pt idx="10429">
                  <c:v>4.6711390547209701</c:v>
                </c:pt>
                <c:pt idx="10430">
                  <c:v>0.35899659292034197</c:v>
                </c:pt>
                <c:pt idx="10431">
                  <c:v>4.4036704111841196</c:v>
                </c:pt>
                <c:pt idx="10432">
                  <c:v>0.36667372378268998</c:v>
                </c:pt>
                <c:pt idx="10433">
                  <c:v>7.3238205985212801</c:v>
                </c:pt>
                <c:pt idx="10434">
                  <c:v>3.9459284464522701</c:v>
                </c:pt>
                <c:pt idx="10435">
                  <c:v>3.5823807400270802</c:v>
                </c:pt>
                <c:pt idx="10436">
                  <c:v>7.8650558911518296</c:v>
                </c:pt>
                <c:pt idx="10437">
                  <c:v>6.4184962254687701</c:v>
                </c:pt>
                <c:pt idx="10438">
                  <c:v>8.1797365909494406</c:v>
                </c:pt>
                <c:pt idx="10439">
                  <c:v>0.35508907122383598</c:v>
                </c:pt>
                <c:pt idx="10440">
                  <c:v>5.6751731048663796</c:v>
                </c:pt>
                <c:pt idx="10441">
                  <c:v>5.6634045689336903</c:v>
                </c:pt>
                <c:pt idx="10442">
                  <c:v>1.0969870956780601</c:v>
                </c:pt>
                <c:pt idx="10443">
                  <c:v>10.582878120174399</c:v>
                </c:pt>
                <c:pt idx="10444">
                  <c:v>15.258384405026201</c:v>
                </c:pt>
                <c:pt idx="10445">
                  <c:v>10.2930930652964</c:v>
                </c:pt>
                <c:pt idx="10446">
                  <c:v>9.0795239105341405</c:v>
                </c:pt>
                <c:pt idx="10447">
                  <c:v>4.3446438481465099</c:v>
                </c:pt>
                <c:pt idx="10448">
                  <c:v>0.72346371621569505</c:v>
                </c:pt>
                <c:pt idx="10449">
                  <c:v>7.2245235765877798</c:v>
                </c:pt>
                <c:pt idx="10450">
                  <c:v>7.4803870153156504</c:v>
                </c:pt>
                <c:pt idx="10451">
                  <c:v>7.4637915408157998</c:v>
                </c:pt>
                <c:pt idx="10452">
                  <c:v>2.9052302154532601</c:v>
                </c:pt>
                <c:pt idx="10453">
                  <c:v>8.3991711128236801</c:v>
                </c:pt>
                <c:pt idx="10454">
                  <c:v>5.6516360330008304</c:v>
                </c:pt>
                <c:pt idx="10455">
                  <c:v>8.2854695309716107</c:v>
                </c:pt>
                <c:pt idx="10456">
                  <c:v>4.9056774318509504</c:v>
                </c:pt>
                <c:pt idx="10457">
                  <c:v>9.4042262542125901</c:v>
                </c:pt>
                <c:pt idx="10458">
                  <c:v>8.2069767488881897</c:v>
                </c:pt>
                <c:pt idx="10459">
                  <c:v>8.5760409565318891</c:v>
                </c:pt>
                <c:pt idx="10460">
                  <c:v>5.4670939247730397</c:v>
                </c:pt>
                <c:pt idx="10461">
                  <c:v>5.1640438483767896</c:v>
                </c:pt>
                <c:pt idx="10462">
                  <c:v>4.2310039230443204</c:v>
                </c:pt>
                <c:pt idx="10463">
                  <c:v>4.5777571291288304</c:v>
                </c:pt>
                <c:pt idx="10464">
                  <c:v>4.8509721281010201</c:v>
                </c:pt>
                <c:pt idx="10465">
                  <c:v>6.6855511314137903</c:v>
                </c:pt>
                <c:pt idx="10466">
                  <c:v>0.284937564061715</c:v>
                </c:pt>
                <c:pt idx="10467">
                  <c:v>13.321315839329801</c:v>
                </c:pt>
                <c:pt idx="10468">
                  <c:v>-1.04926936013781</c:v>
                </c:pt>
                <c:pt idx="10469">
                  <c:v>-0.69974276097598798</c:v>
                </c:pt>
                <c:pt idx="10470">
                  <c:v>1.43846879722904</c:v>
                </c:pt>
                <c:pt idx="10471">
                  <c:v>13.2709674895858</c:v>
                </c:pt>
                <c:pt idx="10472">
                  <c:v>4.64783183707259</c:v>
                </c:pt>
                <c:pt idx="10473">
                  <c:v>1.0714732775420199</c:v>
                </c:pt>
                <c:pt idx="10474">
                  <c:v>9.3303051378844692</c:v>
                </c:pt>
                <c:pt idx="10475">
                  <c:v>9.6909107103268095</c:v>
                </c:pt>
                <c:pt idx="10476">
                  <c:v>0.38703880744722802</c:v>
                </c:pt>
                <c:pt idx="10477">
                  <c:v>1.54769552135623</c:v>
                </c:pt>
                <c:pt idx="10478">
                  <c:v>4.25237008914113</c:v>
                </c:pt>
                <c:pt idx="10479">
                  <c:v>3.0891390079977801</c:v>
                </c:pt>
                <c:pt idx="10480">
                  <c:v>-0.38598147804739003</c:v>
                </c:pt>
                <c:pt idx="10481">
                  <c:v>6.5554330920932804</c:v>
                </c:pt>
                <c:pt idx="10482">
                  <c:v>7.69526501390175</c:v>
                </c:pt>
                <c:pt idx="10483">
                  <c:v>6.9100164840387803</c:v>
                </c:pt>
                <c:pt idx="10484">
                  <c:v>7.2777475372219698</c:v>
                </c:pt>
                <c:pt idx="10485">
                  <c:v>3.8237276683369998</c:v>
                </c:pt>
                <c:pt idx="10486">
                  <c:v>-0.35711178833733898</c:v>
                </c:pt>
                <c:pt idx="10487">
                  <c:v>4.6275127242507299</c:v>
                </c:pt>
                <c:pt idx="10488">
                  <c:v>6.82471028443201</c:v>
                </c:pt>
                <c:pt idx="10489">
                  <c:v>6.2327231805918704</c:v>
                </c:pt>
                <c:pt idx="10490">
                  <c:v>5.3649007396995296</c:v>
                </c:pt>
                <c:pt idx="10491">
                  <c:v>5.6293353075660404</c:v>
                </c:pt>
                <c:pt idx="10492">
                  <c:v>-0.28103004236554002</c:v>
                </c:pt>
                <c:pt idx="10493">
                  <c:v>3.9302372463550901</c:v>
                </c:pt>
                <c:pt idx="10494">
                  <c:v>8.8772267805949205</c:v>
                </c:pt>
                <c:pt idx="10495">
                  <c:v>7.7881926408403697</c:v>
                </c:pt>
                <c:pt idx="10496">
                  <c:v>10.301102268188799</c:v>
                </c:pt>
                <c:pt idx="10497">
                  <c:v>8.7485798082657507</c:v>
                </c:pt>
                <c:pt idx="10498">
                  <c:v>3.92122696103125</c:v>
                </c:pt>
                <c:pt idx="10499">
                  <c:v>9.17554186011116</c:v>
                </c:pt>
                <c:pt idx="10500">
                  <c:v>3.3538802292996501</c:v>
                </c:pt>
                <c:pt idx="10501">
                  <c:v>6.1315873249186899</c:v>
                </c:pt>
                <c:pt idx="10502">
                  <c:v>2.1130195359739901</c:v>
                </c:pt>
                <c:pt idx="10503">
                  <c:v>9.4817433724581193</c:v>
                </c:pt>
                <c:pt idx="10504">
                  <c:v>8.69782799705599</c:v>
                </c:pt>
                <c:pt idx="10505">
                  <c:v>3.6127523251041498</c:v>
                </c:pt>
                <c:pt idx="10506">
                  <c:v>9.1372941183297591</c:v>
                </c:pt>
                <c:pt idx="10507">
                  <c:v>8.6735094208507793</c:v>
                </c:pt>
                <c:pt idx="10508">
                  <c:v>8.4068428339040508</c:v>
                </c:pt>
                <c:pt idx="10509">
                  <c:v>1.39930163857797</c:v>
                </c:pt>
                <c:pt idx="10510">
                  <c:v>4.8917634087429098</c:v>
                </c:pt>
                <c:pt idx="10511">
                  <c:v>4.7126458600462904</c:v>
                </c:pt>
                <c:pt idx="10512">
                  <c:v>3.5948236961439601</c:v>
                </c:pt>
                <c:pt idx="10513">
                  <c:v>1.74487474519963</c:v>
                </c:pt>
                <c:pt idx="10514">
                  <c:v>3.8346790052125801</c:v>
                </c:pt>
                <c:pt idx="10515">
                  <c:v>4.6892007298675802</c:v>
                </c:pt>
                <c:pt idx="10516">
                  <c:v>6.0486559232668897</c:v>
                </c:pt>
                <c:pt idx="10517">
                  <c:v>0.27441024090303101</c:v>
                </c:pt>
                <c:pt idx="10518">
                  <c:v>2.4470079900369499</c:v>
                </c:pt>
                <c:pt idx="10519">
                  <c:v>2.7938223094329402</c:v>
                </c:pt>
                <c:pt idx="10520">
                  <c:v>8.2736447480703692</c:v>
                </c:pt>
                <c:pt idx="10521">
                  <c:v>9.3748611613491093</c:v>
                </c:pt>
                <c:pt idx="10522">
                  <c:v>8.9728358589238599</c:v>
                </c:pt>
                <c:pt idx="10523">
                  <c:v>7.8295101530110403</c:v>
                </c:pt>
                <c:pt idx="10524">
                  <c:v>12.5357914844058</c:v>
                </c:pt>
                <c:pt idx="10525">
                  <c:v>3.1246387752953999</c:v>
                </c:pt>
                <c:pt idx="10526">
                  <c:v>13.842232019138301</c:v>
                </c:pt>
                <c:pt idx="10527">
                  <c:v>2.60533157500823</c:v>
                </c:pt>
                <c:pt idx="10528">
                  <c:v>-0.74415059578489895</c:v>
                </c:pt>
                <c:pt idx="10529">
                  <c:v>0.37209828331436501</c:v>
                </c:pt>
                <c:pt idx="10530">
                  <c:v>4.0900470407860201</c:v>
                </c:pt>
                <c:pt idx="10531">
                  <c:v>4.0844845687245099</c:v>
                </c:pt>
                <c:pt idx="10532">
                  <c:v>5.2050601168929198</c:v>
                </c:pt>
                <c:pt idx="10533">
                  <c:v>0.54693567722289305</c:v>
                </c:pt>
                <c:pt idx="10534">
                  <c:v>8.1522817212628205</c:v>
                </c:pt>
                <c:pt idx="10535">
                  <c:v>0.37002959535719598</c:v>
                </c:pt>
                <c:pt idx="10536">
                  <c:v>8.4979927404151496</c:v>
                </c:pt>
                <c:pt idx="10537">
                  <c:v>7.3697914420088599</c:v>
                </c:pt>
                <c:pt idx="10538">
                  <c:v>9.1863807030496201</c:v>
                </c:pt>
                <c:pt idx="10539">
                  <c:v>10.620206445086399</c:v>
                </c:pt>
                <c:pt idx="10540">
                  <c:v>7.3017545936470798</c:v>
                </c:pt>
                <c:pt idx="10541">
                  <c:v>2.4148283995955699</c:v>
                </c:pt>
                <c:pt idx="10542">
                  <c:v>0.34479160228265199</c:v>
                </c:pt>
                <c:pt idx="10543">
                  <c:v>5.5104136018065901</c:v>
                </c:pt>
                <c:pt idx="10544">
                  <c:v>3.4380322914758401</c:v>
                </c:pt>
                <c:pt idx="10545">
                  <c:v>4.1195705984303004</c:v>
                </c:pt>
                <c:pt idx="10546">
                  <c:v>2.7319201355052898</c:v>
                </c:pt>
                <c:pt idx="10547">
                  <c:v>10.9531581219995</c:v>
                </c:pt>
                <c:pt idx="10548">
                  <c:v>8.3742852005897692</c:v>
                </c:pt>
                <c:pt idx="10549">
                  <c:v>8.7124570014100708</c:v>
                </c:pt>
                <c:pt idx="10550">
                  <c:v>3.6223753738614901</c:v>
                </c:pt>
                <c:pt idx="10551">
                  <c:v>5.7220687750054298</c:v>
                </c:pt>
                <c:pt idx="10552">
                  <c:v>9.2051113885987697</c:v>
                </c:pt>
                <c:pt idx="10553">
                  <c:v>0.680526948398122</c:v>
                </c:pt>
                <c:pt idx="10554">
                  <c:v>6.9578926843593196</c:v>
                </c:pt>
                <c:pt idx="10555">
                  <c:v>8.6749447931236805</c:v>
                </c:pt>
                <c:pt idx="10556">
                  <c:v>7.9287714802257696</c:v>
                </c:pt>
                <c:pt idx="10557">
                  <c:v>5.4307412636988701</c:v>
                </c:pt>
                <c:pt idx="10558">
                  <c:v>10.0589841116642</c:v>
                </c:pt>
                <c:pt idx="10559">
                  <c:v>1.38937193638462</c:v>
                </c:pt>
                <c:pt idx="10560">
                  <c:v>4.1637026081785402</c:v>
                </c:pt>
                <c:pt idx="10561">
                  <c:v>0.340194517933811</c:v>
                </c:pt>
                <c:pt idx="10562">
                  <c:v>4.60167224386743</c:v>
                </c:pt>
                <c:pt idx="10563">
                  <c:v>1.3864298024011199</c:v>
                </c:pt>
                <c:pt idx="10564">
                  <c:v>4.15487620622919</c:v>
                </c:pt>
                <c:pt idx="10565">
                  <c:v>0.68025112333728799</c:v>
                </c:pt>
                <c:pt idx="10566">
                  <c:v>8.4876238820365906</c:v>
                </c:pt>
                <c:pt idx="10567">
                  <c:v>0.33890733431614201</c:v>
                </c:pt>
                <c:pt idx="10568">
                  <c:v>6.2199021816015998</c:v>
                </c:pt>
                <c:pt idx="10569">
                  <c:v>9.3082137144165493</c:v>
                </c:pt>
                <c:pt idx="10570">
                  <c:v>9.2771374242193296</c:v>
                </c:pt>
                <c:pt idx="10571">
                  <c:v>1.7805021489025199</c:v>
                </c:pt>
                <c:pt idx="10572">
                  <c:v>6.5492935513163903</c:v>
                </c:pt>
                <c:pt idx="10573">
                  <c:v>5.8458271520172298</c:v>
                </c:pt>
                <c:pt idx="10574">
                  <c:v>4.9792918947433904</c:v>
                </c:pt>
                <c:pt idx="10575">
                  <c:v>-0.35536489628483597</c:v>
                </c:pt>
                <c:pt idx="10576">
                  <c:v>3.19497416583153</c:v>
                </c:pt>
                <c:pt idx="10577">
                  <c:v>9.2090086341702193</c:v>
                </c:pt>
                <c:pt idx="10578">
                  <c:v>7.0627062075111704</c:v>
                </c:pt>
                <c:pt idx="10579">
                  <c:v>6.3407135582876402</c:v>
                </c:pt>
                <c:pt idx="10580">
                  <c:v>6.6768166711507799</c:v>
                </c:pt>
                <c:pt idx="10581">
                  <c:v>5.2594484910822699</c:v>
                </c:pt>
                <c:pt idx="10582">
                  <c:v>6.2976848487832298</c:v>
                </c:pt>
                <c:pt idx="10583">
                  <c:v>4.1901818140274196</c:v>
                </c:pt>
                <c:pt idx="10584">
                  <c:v>7.8192489222261896</c:v>
                </c:pt>
                <c:pt idx="10585">
                  <c:v>0.26893971052802101</c:v>
                </c:pt>
                <c:pt idx="10586">
                  <c:v>0.53774150852537805</c:v>
                </c:pt>
                <c:pt idx="10587">
                  <c:v>8.4577428337700304</c:v>
                </c:pt>
                <c:pt idx="10588">
                  <c:v>6.9689256867966698</c:v>
                </c:pt>
                <c:pt idx="10589">
                  <c:v>7.2975815230149603</c:v>
                </c:pt>
                <c:pt idx="10590">
                  <c:v>6.2389341108054701</c:v>
                </c:pt>
                <c:pt idx="10591">
                  <c:v>5.5332151401764698</c:v>
                </c:pt>
                <c:pt idx="10592">
                  <c:v>1.7267162620224299</c:v>
                </c:pt>
                <c:pt idx="10593">
                  <c:v>8.0440566230059698</c:v>
                </c:pt>
                <c:pt idx="10594">
                  <c:v>4.8065745694166804</c:v>
                </c:pt>
                <c:pt idx="10595">
                  <c:v>12.447721624408899</c:v>
                </c:pt>
                <c:pt idx="10596">
                  <c:v>6.1752185217320203</c:v>
                </c:pt>
                <c:pt idx="10597">
                  <c:v>8.96039831258879</c:v>
                </c:pt>
                <c:pt idx="10598">
                  <c:v>9.2721368784042202</c:v>
                </c:pt>
                <c:pt idx="10599">
                  <c:v>6.8466432431193001</c:v>
                </c:pt>
                <c:pt idx="10600">
                  <c:v>1.34193002590504</c:v>
                </c:pt>
                <c:pt idx="10601">
                  <c:v>13.0452712003115</c:v>
                </c:pt>
                <c:pt idx="10602">
                  <c:v>5.3231694899381798</c:v>
                </c:pt>
                <c:pt idx="10603">
                  <c:v>5.1346376510133904</c:v>
                </c:pt>
                <c:pt idx="10604">
                  <c:v>1.33402304082503</c:v>
                </c:pt>
                <c:pt idx="10605">
                  <c:v>4.3304951044773796</c:v>
                </c:pt>
                <c:pt idx="10606">
                  <c:v>5.56953751631334</c:v>
                </c:pt>
                <c:pt idx="10607">
                  <c:v>8.5324454544369992</c:v>
                </c:pt>
                <c:pt idx="10608">
                  <c:v>6.8052694839807204</c:v>
                </c:pt>
                <c:pt idx="10609">
                  <c:v>4.7527475780361703</c:v>
                </c:pt>
                <c:pt idx="10610">
                  <c:v>4.0666121867325398</c:v>
                </c:pt>
                <c:pt idx="10611">
                  <c:v>2.3691333811688202</c:v>
                </c:pt>
                <c:pt idx="10612">
                  <c:v>2.7048227564407901</c:v>
                </c:pt>
                <c:pt idx="10613">
                  <c:v>4.1002628441659299</c:v>
                </c:pt>
                <c:pt idx="10614">
                  <c:v>0.68273354888512905</c:v>
                </c:pt>
                <c:pt idx="10615">
                  <c:v>5.0216364513771099</c:v>
                </c:pt>
                <c:pt idx="10616">
                  <c:v>2.7290953618023299</c:v>
                </c:pt>
                <c:pt idx="10617">
                  <c:v>2.0448907459251999</c:v>
                </c:pt>
                <c:pt idx="10618">
                  <c:v>3.9904844699169102</c:v>
                </c:pt>
                <c:pt idx="10619">
                  <c:v>10.608928445963601</c:v>
                </c:pt>
                <c:pt idx="10620">
                  <c:v>8.8420693614519195</c:v>
                </c:pt>
                <c:pt idx="10621">
                  <c:v>4.7420315051603996</c:v>
                </c:pt>
                <c:pt idx="10622">
                  <c:v>6.0375872261114303</c:v>
                </c:pt>
                <c:pt idx="10623">
                  <c:v>7.7599768190640503</c:v>
                </c:pt>
                <c:pt idx="10624">
                  <c:v>7.7356582428590102</c:v>
                </c:pt>
                <c:pt idx="10625">
                  <c:v>5.7020303535883201</c:v>
                </c:pt>
                <c:pt idx="10626">
                  <c:v>-0.33504578346330099</c:v>
                </c:pt>
                <c:pt idx="10627">
                  <c:v>5.0208598133813602</c:v>
                </c:pt>
                <c:pt idx="10628">
                  <c:v>5.01051637359667</c:v>
                </c:pt>
                <c:pt idx="10629">
                  <c:v>3.33459789362866</c:v>
                </c:pt>
                <c:pt idx="10630">
                  <c:v>3.99544932101358</c:v>
                </c:pt>
                <c:pt idx="10631">
                  <c:v>6.3125896781978197</c:v>
                </c:pt>
                <c:pt idx="10632">
                  <c:v>8.2554711224238595</c:v>
                </c:pt>
                <c:pt idx="10633">
                  <c:v>0.65919647701991801</c:v>
                </c:pt>
                <c:pt idx="10634">
                  <c:v>3.1403916321431198</c:v>
                </c:pt>
                <c:pt idx="10635">
                  <c:v>6.9577650479543802</c:v>
                </c:pt>
                <c:pt idx="10636">
                  <c:v>7.5971480914302703</c:v>
                </c:pt>
                <c:pt idx="10637">
                  <c:v>5.5996532851413097</c:v>
                </c:pt>
                <c:pt idx="10638">
                  <c:v>6.8988763974466103</c:v>
                </c:pt>
                <c:pt idx="10639">
                  <c:v>6.5515104279282896</c:v>
                </c:pt>
                <c:pt idx="10640">
                  <c:v>5.8806373566626897</c:v>
                </c:pt>
                <c:pt idx="10641">
                  <c:v>3.2605848356133702</c:v>
                </c:pt>
                <c:pt idx="10642">
                  <c:v>0.97727901923619098</c:v>
                </c:pt>
                <c:pt idx="10643">
                  <c:v>7.1189847960653196</c:v>
                </c:pt>
                <c:pt idx="10644">
                  <c:v>4.9381122951035499</c:v>
                </c:pt>
                <c:pt idx="10645">
                  <c:v>2.9537651500517801</c:v>
                </c:pt>
                <c:pt idx="10646">
                  <c:v>10.798614422318799</c:v>
                </c:pt>
                <c:pt idx="10647">
                  <c:v>3.91618044437263</c:v>
                </c:pt>
                <c:pt idx="10648">
                  <c:v>0.65285250061857403</c:v>
                </c:pt>
                <c:pt idx="10649">
                  <c:v>4.5648187698586797</c:v>
                </c:pt>
                <c:pt idx="10650">
                  <c:v>0.97700319417469506</c:v>
                </c:pt>
                <c:pt idx="10651">
                  <c:v>4.2241185726466997</c:v>
                </c:pt>
                <c:pt idx="10652">
                  <c:v>0.32461040199112001</c:v>
                </c:pt>
                <c:pt idx="10653">
                  <c:v>11.009401015835101</c:v>
                </c:pt>
                <c:pt idx="10654">
                  <c:v>7.7737221012667401</c:v>
                </c:pt>
                <c:pt idx="10655">
                  <c:v>2.9293546321597401</c:v>
                </c:pt>
                <c:pt idx="10656">
                  <c:v>2.6007447667842798</c:v>
                </c:pt>
                <c:pt idx="10657">
                  <c:v>3.8956006489589101</c:v>
                </c:pt>
                <c:pt idx="10658">
                  <c:v>1.29706248266097</c:v>
                </c:pt>
                <c:pt idx="10659">
                  <c:v>3.5631292327309501</c:v>
                </c:pt>
                <c:pt idx="10660">
                  <c:v>5.1728037272331804</c:v>
                </c:pt>
                <c:pt idx="10661">
                  <c:v>3.8718796937187099</c:v>
                </c:pt>
                <c:pt idx="10662">
                  <c:v>4.50882628249059</c:v>
                </c:pt>
                <c:pt idx="10663">
                  <c:v>6.7635436440002703</c:v>
                </c:pt>
                <c:pt idx="10664">
                  <c:v>5.1815792919957797</c:v>
                </c:pt>
                <c:pt idx="10665">
                  <c:v>8.3496296860120793</c:v>
                </c:pt>
                <c:pt idx="10666">
                  <c:v>7.0407986674177501</c:v>
                </c:pt>
                <c:pt idx="10667">
                  <c:v>5.4253778174791796</c:v>
                </c:pt>
                <c:pt idx="10668">
                  <c:v>5.93608360369059</c:v>
                </c:pt>
                <c:pt idx="10669">
                  <c:v>2.2301175504620798</c:v>
                </c:pt>
                <c:pt idx="10670">
                  <c:v>4.8401943984747202</c:v>
                </c:pt>
                <c:pt idx="10671">
                  <c:v>6.7588951790263696</c:v>
                </c:pt>
                <c:pt idx="10672">
                  <c:v>6.1682466394284603</c:v>
                </c:pt>
                <c:pt idx="10673">
                  <c:v>4.7199243957859496</c:v>
                </c:pt>
                <c:pt idx="10674">
                  <c:v>5.1199783617223398</c:v>
                </c:pt>
                <c:pt idx="10675">
                  <c:v>3.1819746932495598</c:v>
                </c:pt>
                <c:pt idx="10676">
                  <c:v>3.4827262274708102</c:v>
                </c:pt>
                <c:pt idx="10677">
                  <c:v>0.32125453041694502</c:v>
                </c:pt>
                <c:pt idx="10678">
                  <c:v>8.6564953424169993</c:v>
                </c:pt>
                <c:pt idx="10679">
                  <c:v>1.2795935621357699</c:v>
                </c:pt>
                <c:pt idx="10680">
                  <c:v>0.31978346342527603</c:v>
                </c:pt>
                <c:pt idx="10681">
                  <c:v>9.7850287128523501</c:v>
                </c:pt>
                <c:pt idx="10682">
                  <c:v>4.7188313716673402</c:v>
                </c:pt>
                <c:pt idx="10683">
                  <c:v>8.4678310007440096</c:v>
                </c:pt>
                <c:pt idx="10684">
                  <c:v>2.3565833408966301</c:v>
                </c:pt>
                <c:pt idx="10685">
                  <c:v>3.3626401081562101</c:v>
                </c:pt>
                <c:pt idx="10686">
                  <c:v>4.8469472461241399</c:v>
                </c:pt>
                <c:pt idx="10687">
                  <c:v>0.25464277820324799</c:v>
                </c:pt>
                <c:pt idx="10688">
                  <c:v>3.8141251718300402</c:v>
                </c:pt>
                <c:pt idx="10689">
                  <c:v>3.80378173204527</c:v>
                </c:pt>
                <c:pt idx="10690">
                  <c:v>4.04596641166333</c:v>
                </c:pt>
                <c:pt idx="10691">
                  <c:v>5.3706622376040203</c:v>
                </c:pt>
                <c:pt idx="10692">
                  <c:v>0.95907456521499401</c:v>
                </c:pt>
                <c:pt idx="10693">
                  <c:v>3.5130669841728599</c:v>
                </c:pt>
                <c:pt idx="10694">
                  <c:v>7.6455656657479096</c:v>
                </c:pt>
                <c:pt idx="10695">
                  <c:v>8.5586034078200992</c:v>
                </c:pt>
                <c:pt idx="10696">
                  <c:v>7.7571168940808697</c:v>
                </c:pt>
                <c:pt idx="10697">
                  <c:v>4.73252581668328</c:v>
                </c:pt>
                <c:pt idx="10698">
                  <c:v>3.97241306208312</c:v>
                </c:pt>
                <c:pt idx="10699">
                  <c:v>3.8128531306809399</c:v>
                </c:pt>
                <c:pt idx="10700">
                  <c:v>0.31743895040743803</c:v>
                </c:pt>
                <c:pt idx="10701">
                  <c:v>7.2884079065674099</c:v>
                </c:pt>
                <c:pt idx="10702">
                  <c:v>2.2133841634325502</c:v>
                </c:pt>
                <c:pt idx="10703">
                  <c:v>10.6155228288321</c:v>
                </c:pt>
                <c:pt idx="10704">
                  <c:v>8.3921170215198799</c:v>
                </c:pt>
                <c:pt idx="10705">
                  <c:v>3.9606445261502699</c:v>
                </c:pt>
                <c:pt idx="10706">
                  <c:v>9.5940658290043501</c:v>
                </c:pt>
                <c:pt idx="10707">
                  <c:v>7.3973231109149902</c:v>
                </c:pt>
                <c:pt idx="10708">
                  <c:v>7.0642540737215196</c:v>
                </c:pt>
                <c:pt idx="10709">
                  <c:v>5.2057750981389601</c:v>
                </c:pt>
                <c:pt idx="10710">
                  <c:v>3.0560145820928502</c:v>
                </c:pt>
                <c:pt idx="10711">
                  <c:v>3.3563064078799201</c:v>
                </c:pt>
                <c:pt idx="10712">
                  <c:v>5.4801393681983299</c:v>
                </c:pt>
                <c:pt idx="10713">
                  <c:v>2.12714286104974</c:v>
                </c:pt>
                <c:pt idx="10714">
                  <c:v>8.2014196866074904</c:v>
                </c:pt>
                <c:pt idx="10715">
                  <c:v>4.0890562344796404</c:v>
                </c:pt>
                <c:pt idx="10716">
                  <c:v>10.345020109626001</c:v>
                </c:pt>
                <c:pt idx="10717">
                  <c:v>-0.247195501558235</c:v>
                </c:pt>
                <c:pt idx="10718">
                  <c:v>6.9040970647920599</c:v>
                </c:pt>
                <c:pt idx="10719">
                  <c:v>9.6953958441762502</c:v>
                </c:pt>
                <c:pt idx="10720">
                  <c:v>8.74579127272027</c:v>
                </c:pt>
                <c:pt idx="10721">
                  <c:v>7.5084449157495703</c:v>
                </c:pt>
                <c:pt idx="10722">
                  <c:v>0.62517805283869599</c:v>
                </c:pt>
                <c:pt idx="10723">
                  <c:v>14.6387488154378</c:v>
                </c:pt>
                <c:pt idx="10724">
                  <c:v>5.6442606892309204</c:v>
                </c:pt>
                <c:pt idx="10725">
                  <c:v>10.165376329401299</c:v>
                </c:pt>
                <c:pt idx="10726">
                  <c:v>9.5188678051837901</c:v>
                </c:pt>
                <c:pt idx="10727">
                  <c:v>7.99492893378586</c:v>
                </c:pt>
                <c:pt idx="10728">
                  <c:v>7.9614161888838</c:v>
                </c:pt>
                <c:pt idx="10729">
                  <c:v>7.3418006081067899</c:v>
                </c:pt>
                <c:pt idx="10730">
                  <c:v>8.18870631521159</c:v>
                </c:pt>
                <c:pt idx="10731">
                  <c:v>2.62443002730588</c:v>
                </c:pt>
                <c:pt idx="10732">
                  <c:v>4.40028425467281</c:v>
                </c:pt>
                <c:pt idx="10733">
                  <c:v>4.34084882038663</c:v>
                </c:pt>
                <c:pt idx="10734">
                  <c:v>5.5678517375729797</c:v>
                </c:pt>
                <c:pt idx="10735">
                  <c:v>4.3202538825041001</c:v>
                </c:pt>
                <c:pt idx="10736">
                  <c:v>4.92492893914776</c:v>
                </c:pt>
                <c:pt idx="10737">
                  <c:v>5.2198421762456597</c:v>
                </c:pt>
                <c:pt idx="10738">
                  <c:v>6.3623761016950704</c:v>
                </c:pt>
                <c:pt idx="10739">
                  <c:v>0.58270099345645399</c:v>
                </c:pt>
                <c:pt idx="10740">
                  <c:v>-0.29132751130689</c:v>
                </c:pt>
                <c:pt idx="10741">
                  <c:v>0.29132751130689</c:v>
                </c:pt>
                <c:pt idx="10742">
                  <c:v>7.8484658264341096</c:v>
                </c:pt>
                <c:pt idx="10743">
                  <c:v>8.3925053405175003</c:v>
                </c:pt>
                <c:pt idx="10744">
                  <c:v>6.9162842046598296</c:v>
                </c:pt>
                <c:pt idx="10745">
                  <c:v>5.74334299941507</c:v>
                </c:pt>
                <c:pt idx="10746">
                  <c:v>0.286684456114219</c:v>
                </c:pt>
                <c:pt idx="10747">
                  <c:v>6.5810545378226903</c:v>
                </c:pt>
                <c:pt idx="10748">
                  <c:v>8.2631893577866098</c:v>
                </c:pt>
                <c:pt idx="10749">
                  <c:v>5.6762255679231197</c:v>
                </c:pt>
                <c:pt idx="10750">
                  <c:v>0.24402351335764599</c:v>
                </c:pt>
                <c:pt idx="10751">
                  <c:v>1.3373329415562001</c:v>
                </c:pt>
                <c:pt idx="10752">
                  <c:v>4.6748729691685398</c:v>
                </c:pt>
                <c:pt idx="10753">
                  <c:v>3.8870911765700602</c:v>
                </c:pt>
                <c:pt idx="10754">
                  <c:v>0.61322563353217296</c:v>
                </c:pt>
                <c:pt idx="10755">
                  <c:v>11.006617346632</c:v>
                </c:pt>
                <c:pt idx="10756">
                  <c:v>9.6073822311480601</c:v>
                </c:pt>
                <c:pt idx="10757">
                  <c:v>8.1525375375117601</c:v>
                </c:pt>
                <c:pt idx="10758">
                  <c:v>3.0822282390059601</c:v>
                </c:pt>
                <c:pt idx="10759">
                  <c:v>-1.1201666769205001</c:v>
                </c:pt>
                <c:pt idx="10760">
                  <c:v>5.0349577198637299</c:v>
                </c:pt>
                <c:pt idx="10761">
                  <c:v>6.9682875047691502</c:v>
                </c:pt>
                <c:pt idx="10762">
                  <c:v>6.66252514860789</c:v>
                </c:pt>
                <c:pt idx="10763">
                  <c:v>6.6360459427590097</c:v>
                </c:pt>
                <c:pt idx="10764">
                  <c:v>5.5098111144978397</c:v>
                </c:pt>
                <c:pt idx="10765">
                  <c:v>2.7480099307258201</c:v>
                </c:pt>
                <c:pt idx="10766">
                  <c:v>7.9121711393834904</c:v>
                </c:pt>
                <c:pt idx="10767">
                  <c:v>7.3966643766373403</c:v>
                </c:pt>
                <c:pt idx="10768">
                  <c:v>7.90723711666167</c:v>
                </c:pt>
                <c:pt idx="10769">
                  <c:v>7.5978890347082402</c:v>
                </c:pt>
                <c:pt idx="10770">
                  <c:v>8.3699082377714191</c:v>
                </c:pt>
                <c:pt idx="10771">
                  <c:v>8.0578478760521595</c:v>
                </c:pt>
                <c:pt idx="10772">
                  <c:v>6.4164891942619704</c:v>
                </c:pt>
                <c:pt idx="10773">
                  <c:v>7.7388767453413196</c:v>
                </c:pt>
                <c:pt idx="10774">
                  <c:v>7.6918026016100702</c:v>
                </c:pt>
                <c:pt idx="10775">
                  <c:v>15.128369126956301</c:v>
                </c:pt>
                <c:pt idx="10776">
                  <c:v>6.6200735078186996</c:v>
                </c:pt>
                <c:pt idx="10777">
                  <c:v>2.1017209846010299</c:v>
                </c:pt>
                <c:pt idx="10778">
                  <c:v>5.0948014819596104</c:v>
                </c:pt>
                <c:pt idx="10779">
                  <c:v>9.0446991068585998</c:v>
                </c:pt>
                <c:pt idx="10780">
                  <c:v>7.4086730429127501</c:v>
                </c:pt>
                <c:pt idx="10781">
                  <c:v>5.2698433114924299</c:v>
                </c:pt>
                <c:pt idx="10782">
                  <c:v>4.30595208383615</c:v>
                </c:pt>
                <c:pt idx="10783">
                  <c:v>4.4649089844912</c:v>
                </c:pt>
                <c:pt idx="10784">
                  <c:v>2.3583967560427599</c:v>
                </c:pt>
                <c:pt idx="10785">
                  <c:v>7.5739485013762602</c:v>
                </c:pt>
                <c:pt idx="10786">
                  <c:v>9.0894849845407304</c:v>
                </c:pt>
                <c:pt idx="10787">
                  <c:v>7.7461655572058703</c:v>
                </c:pt>
                <c:pt idx="10788">
                  <c:v>2.14739058443423</c:v>
                </c:pt>
                <c:pt idx="10789">
                  <c:v>2.0939978828950201</c:v>
                </c:pt>
                <c:pt idx="10790">
                  <c:v>4.1812380517975196</c:v>
                </c:pt>
                <c:pt idx="10791">
                  <c:v>0.89480732601921698</c:v>
                </c:pt>
                <c:pt idx="10792">
                  <c:v>1.7883734392639301</c:v>
                </c:pt>
                <c:pt idx="10793">
                  <c:v>2.0843440057626701</c:v>
                </c:pt>
                <c:pt idx="10794">
                  <c:v>2.67656096382064</c:v>
                </c:pt>
                <c:pt idx="10795">
                  <c:v>-0.297211779272407</c:v>
                </c:pt>
                <c:pt idx="10796">
                  <c:v>-0.29725775011640299</c:v>
                </c:pt>
                <c:pt idx="10797">
                  <c:v>10.3766686021954</c:v>
                </c:pt>
                <c:pt idx="10798">
                  <c:v>2.5728610170377699</c:v>
                </c:pt>
                <c:pt idx="10799">
                  <c:v>5.6289421222244203</c:v>
                </c:pt>
                <c:pt idx="10800">
                  <c:v>4.8434534620190499</c:v>
                </c:pt>
                <c:pt idx="10801">
                  <c:v>3.0504726622813001</c:v>
                </c:pt>
                <c:pt idx="10802">
                  <c:v>0.59125157034497</c:v>
                </c:pt>
                <c:pt idx="10803">
                  <c:v>7.0806759409717799</c:v>
                </c:pt>
                <c:pt idx="10804">
                  <c:v>1.76603160932906</c:v>
                </c:pt>
                <c:pt idx="10805">
                  <c:v>3.09521256911985</c:v>
                </c:pt>
                <c:pt idx="10806">
                  <c:v>0.29417770360256601</c:v>
                </c:pt>
                <c:pt idx="10807">
                  <c:v>5.3316789623261203</c:v>
                </c:pt>
                <c:pt idx="10808">
                  <c:v>7.1131470423806196</c:v>
                </c:pt>
                <c:pt idx="10809">
                  <c:v>1.17625110597559</c:v>
                </c:pt>
                <c:pt idx="10810">
                  <c:v>2.9374098058949798</c:v>
                </c:pt>
                <c:pt idx="10811">
                  <c:v>9.0767559272381302</c:v>
                </c:pt>
                <c:pt idx="10812">
                  <c:v>1.8898516430913901</c:v>
                </c:pt>
                <c:pt idx="10813">
                  <c:v>7.8497481437086103</c:v>
                </c:pt>
                <c:pt idx="10814">
                  <c:v>7.3033181457640497</c:v>
                </c:pt>
                <c:pt idx="10815">
                  <c:v>3.5119025706170399</c:v>
                </c:pt>
                <c:pt idx="10816">
                  <c:v>1.50234285108377</c:v>
                </c:pt>
                <c:pt idx="10817">
                  <c:v>1.1679763541477399</c:v>
                </c:pt>
                <c:pt idx="10818">
                  <c:v>0.58371235201312299</c:v>
                </c:pt>
                <c:pt idx="10819">
                  <c:v>7.2808892404855197</c:v>
                </c:pt>
                <c:pt idx="10820">
                  <c:v>2.59374205610612</c:v>
                </c:pt>
                <c:pt idx="10821">
                  <c:v>5.6520140758737298</c:v>
                </c:pt>
                <c:pt idx="10822">
                  <c:v>5.1707966960263798</c:v>
                </c:pt>
                <c:pt idx="10823">
                  <c:v>4.4477824121206204</c:v>
                </c:pt>
                <c:pt idx="10824">
                  <c:v>7.2946496651566903</c:v>
                </c:pt>
                <c:pt idx="10825">
                  <c:v>4.1983803100750503</c:v>
                </c:pt>
                <c:pt idx="10826">
                  <c:v>4.0647479343998203</c:v>
                </c:pt>
                <c:pt idx="10827">
                  <c:v>6.0802276166177096</c:v>
                </c:pt>
                <c:pt idx="10828">
                  <c:v>6.9423188445421902</c:v>
                </c:pt>
                <c:pt idx="10829">
                  <c:v>5.9344232435436099</c:v>
                </c:pt>
                <c:pt idx="10830">
                  <c:v>2.0005494342095802</c:v>
                </c:pt>
                <c:pt idx="10831">
                  <c:v>7.7243396826743096</c:v>
                </c:pt>
                <c:pt idx="10832">
                  <c:v>7.9271733202669701</c:v>
                </c:pt>
                <c:pt idx="10833">
                  <c:v>8.1255937568846193</c:v>
                </c:pt>
                <c:pt idx="10834">
                  <c:v>0.289028969132056</c:v>
                </c:pt>
                <c:pt idx="10835">
                  <c:v>2.3105768026906102</c:v>
                </c:pt>
                <c:pt idx="10836">
                  <c:v>7.4890554959226003</c:v>
                </c:pt>
                <c:pt idx="10837">
                  <c:v>2.6974063081708799</c:v>
                </c:pt>
                <c:pt idx="10838">
                  <c:v>3.6693170148438798</c:v>
                </c:pt>
                <c:pt idx="10839">
                  <c:v>5.6061968308231096</c:v>
                </c:pt>
                <c:pt idx="10840">
                  <c:v>3.4005611876898501</c:v>
                </c:pt>
                <c:pt idx="10841">
                  <c:v>7.2565760740621199</c:v>
                </c:pt>
                <c:pt idx="10842">
                  <c:v>8.8927962975071004</c:v>
                </c:pt>
                <c:pt idx="10843">
                  <c:v>5.9730187432611901</c:v>
                </c:pt>
                <c:pt idx="10844">
                  <c:v>0.57479400837644101</c:v>
                </c:pt>
                <c:pt idx="10845">
                  <c:v>6.59691447882589</c:v>
                </c:pt>
                <c:pt idx="10846">
                  <c:v>5.3429218101692397</c:v>
                </c:pt>
                <c:pt idx="10847">
                  <c:v>6.6556706265848797</c:v>
                </c:pt>
                <c:pt idx="10848">
                  <c:v>7.5623487063486001</c:v>
                </c:pt>
                <c:pt idx="10849">
                  <c:v>5.6408691229378896</c:v>
                </c:pt>
                <c:pt idx="10850">
                  <c:v>2.8105048592754698</c:v>
                </c:pt>
                <c:pt idx="10851">
                  <c:v>2.8038850578133698</c:v>
                </c:pt>
                <c:pt idx="10852">
                  <c:v>4.8908699539050096</c:v>
                </c:pt>
                <c:pt idx="10853">
                  <c:v>13.689139377638201</c:v>
                </c:pt>
                <c:pt idx="10854">
                  <c:v>7.4137709401965104</c:v>
                </c:pt>
                <c:pt idx="10855">
                  <c:v>4.6097019990093004</c:v>
                </c:pt>
                <c:pt idx="10856">
                  <c:v>6.4226903917892297</c:v>
                </c:pt>
                <c:pt idx="10857">
                  <c:v>1.1431164039460999</c:v>
                </c:pt>
                <c:pt idx="10858">
                  <c:v>6.2410952838879403</c:v>
                </c:pt>
                <c:pt idx="10859">
                  <c:v>2.99301938404659</c:v>
                </c:pt>
                <c:pt idx="10860">
                  <c:v>1.8379965316373099</c:v>
                </c:pt>
                <c:pt idx="10861">
                  <c:v>1.8265957624523701</c:v>
                </c:pt>
                <c:pt idx="10862">
                  <c:v>0.45618923217815499</c:v>
                </c:pt>
                <c:pt idx="10863">
                  <c:v>3.2904658838804202</c:v>
                </c:pt>
                <c:pt idx="10864">
                  <c:v>5.0059452512795204</c:v>
                </c:pt>
                <c:pt idx="10865">
                  <c:v>5.4356552776088796</c:v>
                </c:pt>
                <c:pt idx="10866">
                  <c:v>5.85874550247597</c:v>
                </c:pt>
                <c:pt idx="10867">
                  <c:v>3.3659094478251901</c:v>
                </c:pt>
                <c:pt idx="10868">
                  <c:v>8.7846112168734702</c:v>
                </c:pt>
                <c:pt idx="10869">
                  <c:v>1.13028026248818</c:v>
                </c:pt>
                <c:pt idx="10870">
                  <c:v>5.4963367910126397</c:v>
                </c:pt>
                <c:pt idx="10871">
                  <c:v>4.2486367181321096</c:v>
                </c:pt>
                <c:pt idx="10872">
                  <c:v>4.2320412436329997</c:v>
                </c:pt>
                <c:pt idx="10873">
                  <c:v>1.99885878912564</c:v>
                </c:pt>
                <c:pt idx="10874">
                  <c:v>3.7654626008266598</c:v>
                </c:pt>
                <c:pt idx="10875">
                  <c:v>1.5466230494873301</c:v>
                </c:pt>
                <c:pt idx="10876">
                  <c:v>4.6263537204767999</c:v>
                </c:pt>
                <c:pt idx="10877">
                  <c:v>5.4811307179431799</c:v>
                </c:pt>
                <c:pt idx="10878">
                  <c:v>5.9244838086633402</c:v>
                </c:pt>
                <c:pt idx="10879">
                  <c:v>4.3097779399704699</c:v>
                </c:pt>
                <c:pt idx="10880">
                  <c:v>1.9720729298405799</c:v>
                </c:pt>
                <c:pt idx="10881">
                  <c:v>4.2671472821509404</c:v>
                </c:pt>
                <c:pt idx="10882">
                  <c:v>4.2931824654716904</c:v>
                </c:pt>
                <c:pt idx="10883">
                  <c:v>5.5683931115695904</c:v>
                </c:pt>
                <c:pt idx="10884">
                  <c:v>6.2077761550459698</c:v>
                </c:pt>
                <c:pt idx="10885">
                  <c:v>0.84722750300913796</c:v>
                </c:pt>
                <c:pt idx="10886">
                  <c:v>6.7629254707850697</c:v>
                </c:pt>
                <c:pt idx="10887">
                  <c:v>8.1428425558794899</c:v>
                </c:pt>
                <c:pt idx="10888">
                  <c:v>0.32511608126978497</c:v>
                </c:pt>
                <c:pt idx="10889">
                  <c:v>9.5354838319329396</c:v>
                </c:pt>
                <c:pt idx="10890">
                  <c:v>7.2559833194403698</c:v>
                </c:pt>
                <c:pt idx="10891">
                  <c:v>5.8379153005943003</c:v>
                </c:pt>
                <c:pt idx="10892">
                  <c:v>0.83233294971944405</c:v>
                </c:pt>
                <c:pt idx="10893">
                  <c:v>6.3674739989789897</c:v>
                </c:pt>
                <c:pt idx="10894">
                  <c:v>0.27629504548570299</c:v>
                </c:pt>
                <c:pt idx="10895">
                  <c:v>3.0362114246750398</c:v>
                </c:pt>
                <c:pt idx="10896">
                  <c:v>6.0557354331640596</c:v>
                </c:pt>
                <c:pt idx="10897">
                  <c:v>8.71004705217522</c:v>
                </c:pt>
                <c:pt idx="10898">
                  <c:v>7.9913080567138097</c:v>
                </c:pt>
                <c:pt idx="10899">
                  <c:v>7.0742865371651504</c:v>
                </c:pt>
                <c:pt idx="10900">
                  <c:v>7.2362980657407396</c:v>
                </c:pt>
                <c:pt idx="10901">
                  <c:v>4.6539924735379099</c:v>
                </c:pt>
                <c:pt idx="10902">
                  <c:v>2.9500469215106602</c:v>
                </c:pt>
                <c:pt idx="10903">
                  <c:v>3.5673331317380801</c:v>
                </c:pt>
                <c:pt idx="10904">
                  <c:v>3.2860272643121999</c:v>
                </c:pt>
                <c:pt idx="10905">
                  <c:v>3.9892232483311698</c:v>
                </c:pt>
                <c:pt idx="10906">
                  <c:v>5.2236939944121596</c:v>
                </c:pt>
                <c:pt idx="10907">
                  <c:v>2.7049660787530199</c:v>
                </c:pt>
                <c:pt idx="10908">
                  <c:v>2.2827492999120902</c:v>
                </c:pt>
                <c:pt idx="10909">
                  <c:v>5.7855345010500496</c:v>
                </c:pt>
                <c:pt idx="10910">
                  <c:v>6.1587923315765698</c:v>
                </c:pt>
                <c:pt idx="10911">
                  <c:v>5.5075385343552696</c:v>
                </c:pt>
                <c:pt idx="10912">
                  <c:v>5.2718817145122996</c:v>
                </c:pt>
                <c:pt idx="10913">
                  <c:v>10.090244828673899</c:v>
                </c:pt>
                <c:pt idx="10914">
                  <c:v>5.1570205854483397</c:v>
                </c:pt>
                <c:pt idx="10915">
                  <c:v>13.4918070987957</c:v>
                </c:pt>
                <c:pt idx="10916">
                  <c:v>5.8479883250997897</c:v>
                </c:pt>
                <c:pt idx="10917">
                  <c:v>6.4458088597202696</c:v>
                </c:pt>
                <c:pt idx="10918">
                  <c:v>6.1994868041881199</c:v>
                </c:pt>
                <c:pt idx="10919">
                  <c:v>-0.67318188956500502</c:v>
                </c:pt>
                <c:pt idx="10920">
                  <c:v>7.5052118142367501</c:v>
                </c:pt>
                <c:pt idx="10921">
                  <c:v>4.7035847375361897</c:v>
                </c:pt>
                <c:pt idx="10922">
                  <c:v>2.6716983305360298</c:v>
                </c:pt>
                <c:pt idx="10923">
                  <c:v>6.15530882359662</c:v>
                </c:pt>
                <c:pt idx="10924">
                  <c:v>5.3250802565526199</c:v>
                </c:pt>
                <c:pt idx="10925">
                  <c:v>3.9228975973033702</c:v>
                </c:pt>
                <c:pt idx="10926">
                  <c:v>11.9657535685974</c:v>
                </c:pt>
                <c:pt idx="10927">
                  <c:v>4.6833115955580702</c:v>
                </c:pt>
                <c:pt idx="10928">
                  <c:v>1.94973109990571</c:v>
                </c:pt>
                <c:pt idx="10929">
                  <c:v>6.8208238584242604</c:v>
                </c:pt>
                <c:pt idx="10930">
                  <c:v>6.18690106919765</c:v>
                </c:pt>
                <c:pt idx="10931">
                  <c:v>4.8845822244720596</c:v>
                </c:pt>
                <c:pt idx="10932">
                  <c:v>2.2725946098446599</c:v>
                </c:pt>
                <c:pt idx="10933">
                  <c:v>6.4807153289578299</c:v>
                </c:pt>
                <c:pt idx="10934">
                  <c:v>0.32355307259078597</c:v>
                </c:pt>
                <c:pt idx="10935">
                  <c:v>6.1387739189715198</c:v>
                </c:pt>
                <c:pt idx="10936">
                  <c:v>5.9643048352487096</c:v>
                </c:pt>
                <c:pt idx="10937">
                  <c:v>3.8685697929875298</c:v>
                </c:pt>
                <c:pt idx="10938">
                  <c:v>6.5877003013165503</c:v>
                </c:pt>
                <c:pt idx="10939">
                  <c:v>11.565990570189999</c:v>
                </c:pt>
                <c:pt idx="10940">
                  <c:v>12.1439105959236</c:v>
                </c:pt>
                <c:pt idx="10941">
                  <c:v>8.9056675902456508</c:v>
                </c:pt>
                <c:pt idx="10942">
                  <c:v>6.9720262855598003</c:v>
                </c:pt>
                <c:pt idx="10943">
                  <c:v>4.4961691580629202</c:v>
                </c:pt>
                <c:pt idx="10944">
                  <c:v>2.9022064159086498</c:v>
                </c:pt>
                <c:pt idx="10945">
                  <c:v>8.0488689625419596</c:v>
                </c:pt>
                <c:pt idx="10946">
                  <c:v>7.0234838887678999</c:v>
                </c:pt>
                <c:pt idx="10947">
                  <c:v>3.5821974000913102</c:v>
                </c:pt>
                <c:pt idx="10948">
                  <c:v>5.7877254156304403</c:v>
                </c:pt>
                <c:pt idx="10949">
                  <c:v>-3.1541828851891398</c:v>
                </c:pt>
                <c:pt idx="10950">
                  <c:v>2.6289454460927799</c:v>
                </c:pt>
                <c:pt idx="10951">
                  <c:v>0.26153840472642598</c:v>
                </c:pt>
                <c:pt idx="10952">
                  <c:v>6.2631304603870399</c:v>
                </c:pt>
                <c:pt idx="10953">
                  <c:v>3.5656019255922802</c:v>
                </c:pt>
                <c:pt idx="10954">
                  <c:v>4.10785885290439</c:v>
                </c:pt>
                <c:pt idx="10955">
                  <c:v>6.1200697388915204</c:v>
                </c:pt>
                <c:pt idx="10956">
                  <c:v>3.0601011208201898</c:v>
                </c:pt>
                <c:pt idx="10957">
                  <c:v>6.6193439275428503</c:v>
                </c:pt>
                <c:pt idx="10958">
                  <c:v>5.6522498833108896</c:v>
                </c:pt>
                <c:pt idx="10959">
                  <c:v>5.2475939666825298</c:v>
                </c:pt>
                <c:pt idx="10960">
                  <c:v>6.7438735327692196</c:v>
                </c:pt>
                <c:pt idx="10961">
                  <c:v>11.930320324393</c:v>
                </c:pt>
                <c:pt idx="10962">
                  <c:v>10.1403178967951</c:v>
                </c:pt>
                <c:pt idx="10963">
                  <c:v>3.6427664195581202</c:v>
                </c:pt>
                <c:pt idx="10964">
                  <c:v>7.53142114824474</c:v>
                </c:pt>
                <c:pt idx="10965">
                  <c:v>6.5676370047442401</c:v>
                </c:pt>
                <c:pt idx="10966">
                  <c:v>2.8205676076558999</c:v>
                </c:pt>
                <c:pt idx="10967">
                  <c:v>1.0328220742940999</c:v>
                </c:pt>
                <c:pt idx="10968">
                  <c:v>2.4583427795666499</c:v>
                </c:pt>
                <c:pt idx="10969">
                  <c:v>6.1064369506257403</c:v>
                </c:pt>
                <c:pt idx="10970">
                  <c:v>4.4997554272933904</c:v>
                </c:pt>
                <c:pt idx="10971">
                  <c:v>2.92534543608947</c:v>
                </c:pt>
                <c:pt idx="10972">
                  <c:v>8.4927169129774196</c:v>
                </c:pt>
                <c:pt idx="10973">
                  <c:v>6.3960018839729704</c:v>
                </c:pt>
                <c:pt idx="10974">
                  <c:v>6.4909679139316703</c:v>
                </c:pt>
                <c:pt idx="10975">
                  <c:v>4.5716641026331999</c:v>
                </c:pt>
                <c:pt idx="10976">
                  <c:v>7.5449674046052397</c:v>
                </c:pt>
                <c:pt idx="10977">
                  <c:v>7.4518764465427498</c:v>
                </c:pt>
                <c:pt idx="10978">
                  <c:v>9.7910271050708104</c:v>
                </c:pt>
                <c:pt idx="10979">
                  <c:v>6.9151003257305801</c:v>
                </c:pt>
                <c:pt idx="10980">
                  <c:v>0.31638162100760098</c:v>
                </c:pt>
                <c:pt idx="10981">
                  <c:v>0.212487514724926</c:v>
                </c:pt>
                <c:pt idx="10982">
                  <c:v>6.0025163388736198</c:v>
                </c:pt>
                <c:pt idx="10983">
                  <c:v>4.0974229279943204</c:v>
                </c:pt>
                <c:pt idx="10984">
                  <c:v>0.51310113641583599</c:v>
                </c:pt>
                <c:pt idx="10985">
                  <c:v>3.3306752294636701</c:v>
                </c:pt>
                <c:pt idx="10986">
                  <c:v>3.06757381605849</c:v>
                </c:pt>
                <c:pt idx="10987">
                  <c:v>2.3922469827563502</c:v>
                </c:pt>
                <c:pt idx="10988">
                  <c:v>1.58908496640167</c:v>
                </c:pt>
                <c:pt idx="10989">
                  <c:v>3.9526001719781001</c:v>
                </c:pt>
                <c:pt idx="10990">
                  <c:v>3.2979802270570699</c:v>
                </c:pt>
                <c:pt idx="10991">
                  <c:v>6.2885572031788399</c:v>
                </c:pt>
                <c:pt idx="10992">
                  <c:v>4.8313945019951499</c:v>
                </c:pt>
                <c:pt idx="10993">
                  <c:v>3.0935835807859</c:v>
                </c:pt>
                <c:pt idx="10994">
                  <c:v>3.99416809061603</c:v>
                </c:pt>
                <c:pt idx="10995">
                  <c:v>1.83298084335375</c:v>
                </c:pt>
                <c:pt idx="10996">
                  <c:v>3.0402574023401501</c:v>
                </c:pt>
                <c:pt idx="10997">
                  <c:v>1.05974584610945</c:v>
                </c:pt>
                <c:pt idx="10998">
                  <c:v>1.20837985923014</c:v>
                </c:pt>
                <c:pt idx="10999">
                  <c:v>6.5831946152169003</c:v>
                </c:pt>
                <c:pt idx="11000">
                  <c:v>8.9092792780690893</c:v>
                </c:pt>
                <c:pt idx="11001">
                  <c:v>5.8240066872677296</c:v>
                </c:pt>
                <c:pt idx="11002">
                  <c:v>3.0212352058230798</c:v>
                </c:pt>
                <c:pt idx="11003">
                  <c:v>7.6189339483387704</c:v>
                </c:pt>
                <c:pt idx="11004">
                  <c:v>5.46551090728238</c:v>
                </c:pt>
                <c:pt idx="11005">
                  <c:v>2.40793331651069</c:v>
                </c:pt>
                <c:pt idx="11006">
                  <c:v>11.520076517109</c:v>
                </c:pt>
                <c:pt idx="11007">
                  <c:v>6.2508611115189403</c:v>
                </c:pt>
                <c:pt idx="11008">
                  <c:v>3.7388357497604399</c:v>
                </c:pt>
                <c:pt idx="11009">
                  <c:v>3.2664085337061199</c:v>
                </c:pt>
                <c:pt idx="11010">
                  <c:v>2.2143398184590501</c:v>
                </c:pt>
                <c:pt idx="11011">
                  <c:v>3.2380439798360099</c:v>
                </c:pt>
                <c:pt idx="11012">
                  <c:v>5.2142748378405601</c:v>
                </c:pt>
                <c:pt idx="11013">
                  <c:v>7.1673363907277299</c:v>
                </c:pt>
                <c:pt idx="11014">
                  <c:v>6.8547086929796004</c:v>
                </c:pt>
                <c:pt idx="11015">
                  <c:v>8.3538492709258296</c:v>
                </c:pt>
                <c:pt idx="11016">
                  <c:v>1.4686921936508801</c:v>
                </c:pt>
                <c:pt idx="11017">
                  <c:v>11.447498831367099</c:v>
                </c:pt>
                <c:pt idx="11018">
                  <c:v>2.49708105815832</c:v>
                </c:pt>
                <c:pt idx="11019">
                  <c:v>2.92073320927219</c:v>
                </c:pt>
                <c:pt idx="11020">
                  <c:v>2.03357218574055</c:v>
                </c:pt>
                <c:pt idx="11021">
                  <c:v>2.88947303570056</c:v>
                </c:pt>
                <c:pt idx="11022">
                  <c:v>2.15503743035999</c:v>
                </c:pt>
                <c:pt idx="11023">
                  <c:v>3.72955396228146</c:v>
                </c:pt>
                <c:pt idx="11024">
                  <c:v>8.2354911217284794</c:v>
                </c:pt>
                <c:pt idx="11025">
                  <c:v>4.96244114743316</c:v>
                </c:pt>
                <c:pt idx="11026">
                  <c:v>0.30976181954492599</c:v>
                </c:pt>
                <c:pt idx="11027">
                  <c:v>7.2538178234529402</c:v>
                </c:pt>
                <c:pt idx="11028">
                  <c:v>4.3324312896850303</c:v>
                </c:pt>
                <c:pt idx="11029">
                  <c:v>4.3318385350631203</c:v>
                </c:pt>
                <c:pt idx="11030">
                  <c:v>3.3972664294273298</c:v>
                </c:pt>
                <c:pt idx="11031">
                  <c:v>12.473044543674799</c:v>
                </c:pt>
                <c:pt idx="11032">
                  <c:v>11.968274406055199</c:v>
                </c:pt>
                <c:pt idx="11033">
                  <c:v>13.140884082708601</c:v>
                </c:pt>
                <c:pt idx="11034">
                  <c:v>5.6428307267392501</c:v>
                </c:pt>
                <c:pt idx="11035">
                  <c:v>0.72062380004441895</c:v>
                </c:pt>
                <c:pt idx="11036">
                  <c:v>5.9891085384818901</c:v>
                </c:pt>
                <c:pt idx="11037">
                  <c:v>2.3875985177824499</c:v>
                </c:pt>
                <c:pt idx="11038">
                  <c:v>0.23850701213905301</c:v>
                </c:pt>
                <c:pt idx="11039">
                  <c:v>2.3825417249987799</c:v>
                </c:pt>
                <c:pt idx="11040">
                  <c:v>10.900481488582299</c:v>
                </c:pt>
                <c:pt idx="11041">
                  <c:v>4.9315487406099301</c:v>
                </c:pt>
                <c:pt idx="11042">
                  <c:v>5.19496221723261</c:v>
                </c:pt>
                <c:pt idx="11043">
                  <c:v>9.0636639695306194</c:v>
                </c:pt>
                <c:pt idx="11044">
                  <c:v>8.2542807468374395</c:v>
                </c:pt>
                <c:pt idx="11045">
                  <c:v>1.1789736618664901</c:v>
                </c:pt>
                <c:pt idx="11046">
                  <c:v>8.4546838829444599</c:v>
                </c:pt>
                <c:pt idx="11047">
                  <c:v>4.2050001115372302</c:v>
                </c:pt>
                <c:pt idx="11048">
                  <c:v>0.23317439429454401</c:v>
                </c:pt>
                <c:pt idx="11049">
                  <c:v>1.1651824088202201</c:v>
                </c:pt>
                <c:pt idx="11050">
                  <c:v>5.8086729777928303</c:v>
                </c:pt>
                <c:pt idx="11051">
                  <c:v>2.5467138832182901</c:v>
                </c:pt>
                <c:pt idx="11052">
                  <c:v>10.354245650136701</c:v>
                </c:pt>
                <c:pt idx="11053">
                  <c:v>4.7539893342486401</c:v>
                </c:pt>
                <c:pt idx="11054">
                  <c:v>10.2611546920743</c:v>
                </c:pt>
                <c:pt idx="11055">
                  <c:v>5.84092882401435</c:v>
                </c:pt>
                <c:pt idx="11056">
                  <c:v>7.3922057482573802</c:v>
                </c:pt>
                <c:pt idx="11057">
                  <c:v>6.7238507972586401</c:v>
                </c:pt>
                <c:pt idx="11058">
                  <c:v>10.582857567924099</c:v>
                </c:pt>
                <c:pt idx="11059">
                  <c:v>0.78258222094096197</c:v>
                </c:pt>
                <c:pt idx="11060">
                  <c:v>7.8157086238392903</c:v>
                </c:pt>
                <c:pt idx="11061">
                  <c:v>3.3996980177885798</c:v>
                </c:pt>
                <c:pt idx="11062">
                  <c:v>2.7123111375859699</c:v>
                </c:pt>
                <c:pt idx="11063">
                  <c:v>4.5058078927270397</c:v>
                </c:pt>
                <c:pt idx="11064">
                  <c:v>5.2623197790669503</c:v>
                </c:pt>
                <c:pt idx="11065">
                  <c:v>11.184070755714499</c:v>
                </c:pt>
                <c:pt idx="11066">
                  <c:v>0.222509158605359</c:v>
                </c:pt>
                <c:pt idx="11067">
                  <c:v>8.1867036069096599</c:v>
                </c:pt>
                <c:pt idx="11068">
                  <c:v>7.7780125321798899</c:v>
                </c:pt>
                <c:pt idx="11069">
                  <c:v>1.22755456730818</c:v>
                </c:pt>
                <c:pt idx="11070">
                  <c:v>3.9844725655451301</c:v>
                </c:pt>
                <c:pt idx="11071">
                  <c:v>0.61230621666200802</c:v>
                </c:pt>
                <c:pt idx="11072">
                  <c:v>4.2809947821660304</c:v>
                </c:pt>
                <c:pt idx="11073">
                  <c:v>4.8815324628950201</c:v>
                </c:pt>
                <c:pt idx="11074">
                  <c:v>5.1737334202279097</c:v>
                </c:pt>
                <c:pt idx="11075">
                  <c:v>3.3406303502505601</c:v>
                </c:pt>
                <c:pt idx="11076">
                  <c:v>8.5345752557061498</c:v>
                </c:pt>
                <c:pt idx="11077">
                  <c:v>8.5123253674581107</c:v>
                </c:pt>
                <c:pt idx="11078">
                  <c:v>3.08987454149378</c:v>
                </c:pt>
                <c:pt idx="11079">
                  <c:v>4.2437735414086202</c:v>
                </c:pt>
                <c:pt idx="11080">
                  <c:v>6.5476180487005999</c:v>
                </c:pt>
                <c:pt idx="11081">
                  <c:v>8.0698916936079499</c:v>
                </c:pt>
                <c:pt idx="11082">
                  <c:v>8.0496185516294201</c:v>
                </c:pt>
                <c:pt idx="11083">
                  <c:v>7.2655192928542798</c:v>
                </c:pt>
                <c:pt idx="11084">
                  <c:v>3.8172917502486601</c:v>
                </c:pt>
                <c:pt idx="11085">
                  <c:v>1.1442910936269699</c:v>
                </c:pt>
                <c:pt idx="11086">
                  <c:v>8.2005213654261695</c:v>
                </c:pt>
                <c:pt idx="11087">
                  <c:v>2.4258565356892499</c:v>
                </c:pt>
                <c:pt idx="11088">
                  <c:v>5.7570780054928701</c:v>
                </c:pt>
                <c:pt idx="11089">
                  <c:v>1.32084996099438</c:v>
                </c:pt>
                <c:pt idx="11090">
                  <c:v>3.73342092291578</c:v>
                </c:pt>
                <c:pt idx="11091">
                  <c:v>7.8622116520753602</c:v>
                </c:pt>
                <c:pt idx="11092">
                  <c:v>9.9594583223897395</c:v>
                </c:pt>
                <c:pt idx="11093">
                  <c:v>5.4387656090595904</c:v>
                </c:pt>
                <c:pt idx="11094">
                  <c:v>3.0494201992243801</c:v>
                </c:pt>
                <c:pt idx="11095">
                  <c:v>4.9490328036034503</c:v>
                </c:pt>
                <c:pt idx="11096">
                  <c:v>9.1162648906057697</c:v>
                </c:pt>
                <c:pt idx="11097">
                  <c:v>4.1694386874893201</c:v>
                </c:pt>
                <c:pt idx="11098">
                  <c:v>4.5421345917695204</c:v>
                </c:pt>
                <c:pt idx="11099">
                  <c:v>7.2988184128840201</c:v>
                </c:pt>
                <c:pt idx="11100">
                  <c:v>3.4022566991172201</c:v>
                </c:pt>
                <c:pt idx="11101">
                  <c:v>3.3985330607943798</c:v>
                </c:pt>
                <c:pt idx="11102">
                  <c:v>4.8219542497352501</c:v>
                </c:pt>
                <c:pt idx="11103">
                  <c:v>5.1201114079094197</c:v>
                </c:pt>
                <c:pt idx="11104">
                  <c:v>3.0177922589049899</c:v>
                </c:pt>
                <c:pt idx="11105">
                  <c:v>3.0148501249216602</c:v>
                </c:pt>
                <c:pt idx="11106">
                  <c:v>4.8928564328616799</c:v>
                </c:pt>
                <c:pt idx="11107">
                  <c:v>3.0071270232156402</c:v>
                </c:pt>
                <c:pt idx="11108">
                  <c:v>8.6291015860420401</c:v>
                </c:pt>
                <c:pt idx="11109">
                  <c:v>8.2311676886872895</c:v>
                </c:pt>
                <c:pt idx="11110">
                  <c:v>7.46357196272435</c:v>
                </c:pt>
                <c:pt idx="11111">
                  <c:v>1.1179498003077699</c:v>
                </c:pt>
                <c:pt idx="11112">
                  <c:v>7.0707408289971196</c:v>
                </c:pt>
                <c:pt idx="11113">
                  <c:v>7.7957215830471496</c:v>
                </c:pt>
                <c:pt idx="11114">
                  <c:v>9.2541876971939008</c:v>
                </c:pt>
                <c:pt idx="11115">
                  <c:v>4.2095560913859096</c:v>
                </c:pt>
                <c:pt idx="11116">
                  <c:v>5.3723485597829299</c:v>
                </c:pt>
                <c:pt idx="11117">
                  <c:v>4.9563378448130901</c:v>
                </c:pt>
                <c:pt idx="11118">
                  <c:v>3.2238800936983201</c:v>
                </c:pt>
                <c:pt idx="11119">
                  <c:v>5.8446378633068399</c:v>
                </c:pt>
                <c:pt idx="11120">
                  <c:v>5.0544958717841597</c:v>
                </c:pt>
                <c:pt idx="11121">
                  <c:v>5.6985571217329403</c:v>
                </c:pt>
                <c:pt idx="11122">
                  <c:v>8.8569893333349903</c:v>
                </c:pt>
                <c:pt idx="11123">
                  <c:v>8.0956456420859002</c:v>
                </c:pt>
                <c:pt idx="11124">
                  <c:v>3.3054421027323801</c:v>
                </c:pt>
                <c:pt idx="11125">
                  <c:v>2.9745034102461201</c:v>
                </c:pt>
                <c:pt idx="11126">
                  <c:v>4.8671235800718398</c:v>
                </c:pt>
                <c:pt idx="11127">
                  <c:v>2.9506905133195001</c:v>
                </c:pt>
                <c:pt idx="11128">
                  <c:v>4.0349279994447604</c:v>
                </c:pt>
                <c:pt idx="11129">
                  <c:v>5.4932102302171701</c:v>
                </c:pt>
                <c:pt idx="11130">
                  <c:v>6.5781989357445498</c:v>
                </c:pt>
                <c:pt idx="11131">
                  <c:v>5.4704546626908002</c:v>
                </c:pt>
                <c:pt idx="11132">
                  <c:v>5.09642560394993</c:v>
                </c:pt>
                <c:pt idx="11133">
                  <c:v>1.8179683863454199</c:v>
                </c:pt>
                <c:pt idx="11134">
                  <c:v>5.39157464848586</c:v>
                </c:pt>
                <c:pt idx="11135">
                  <c:v>8.1064909816821409</c:v>
                </c:pt>
                <c:pt idx="11136">
                  <c:v>6.0214622796104704</c:v>
                </c:pt>
                <c:pt idx="11137">
                  <c:v>4.8894145728199998</c:v>
                </c:pt>
                <c:pt idx="11138">
                  <c:v>4.3180121307365402</c:v>
                </c:pt>
                <c:pt idx="11139">
                  <c:v>7.3373062850081396</c:v>
                </c:pt>
                <c:pt idx="11140">
                  <c:v>5.3602787801957401</c:v>
                </c:pt>
                <c:pt idx="11141">
                  <c:v>5.6720276221357704</c:v>
                </c:pt>
                <c:pt idx="11142">
                  <c:v>2.2943799233145201</c:v>
                </c:pt>
                <c:pt idx="11143">
                  <c:v>0.41463158966533398</c:v>
                </c:pt>
                <c:pt idx="11144">
                  <c:v>5.6249534784042803</c:v>
                </c:pt>
                <c:pt idx="11145">
                  <c:v>2.69062317558482</c:v>
                </c:pt>
                <c:pt idx="11146">
                  <c:v>2.68285410303523</c:v>
                </c:pt>
                <c:pt idx="11147">
                  <c:v>6.5708495540065597</c:v>
                </c:pt>
                <c:pt idx="11148">
                  <c:v>8.9580548864478899</c:v>
                </c:pt>
                <c:pt idx="11149">
                  <c:v>2.0235094373600799</c:v>
                </c:pt>
                <c:pt idx="11150">
                  <c:v>7.0460809915138096</c:v>
                </c:pt>
                <c:pt idx="11151">
                  <c:v>9.4349093590686</c:v>
                </c:pt>
                <c:pt idx="11152">
                  <c:v>8.3203614011786797</c:v>
                </c:pt>
                <c:pt idx="11153">
                  <c:v>4.3617406790183901</c:v>
                </c:pt>
                <c:pt idx="11154">
                  <c:v>9.0162885821453198</c:v>
                </c:pt>
                <c:pt idx="11155">
                  <c:v>8.26960958996826</c:v>
                </c:pt>
                <c:pt idx="11156">
                  <c:v>6.4549051335104997</c:v>
                </c:pt>
                <c:pt idx="11157">
                  <c:v>9.1749199074290608</c:v>
                </c:pt>
                <c:pt idx="11158">
                  <c:v>4.1602401958869804</c:v>
                </c:pt>
                <c:pt idx="11159">
                  <c:v>2.86406575828223</c:v>
                </c:pt>
                <c:pt idx="11160">
                  <c:v>1.43092957889753</c:v>
                </c:pt>
                <c:pt idx="11161">
                  <c:v>2.85965255730722</c:v>
                </c:pt>
                <c:pt idx="11162">
                  <c:v>0.35724970086783903</c:v>
                </c:pt>
                <c:pt idx="11163">
                  <c:v>3.9267126338744101</c:v>
                </c:pt>
                <c:pt idx="11164">
                  <c:v>9.2592087952592994</c:v>
                </c:pt>
                <c:pt idx="11165">
                  <c:v>8.1649339793467401</c:v>
                </c:pt>
                <c:pt idx="11166">
                  <c:v>0.79322203803635605</c:v>
                </c:pt>
                <c:pt idx="11167">
                  <c:v>4.5467527718062097</c:v>
                </c:pt>
                <c:pt idx="11168">
                  <c:v>6.8760494404830297</c:v>
                </c:pt>
                <c:pt idx="11169">
                  <c:v>4.1735149500915103</c:v>
                </c:pt>
                <c:pt idx="11170">
                  <c:v>4.6486192946315397</c:v>
                </c:pt>
                <c:pt idx="11171">
                  <c:v>4.9556331396922397</c:v>
                </c:pt>
                <c:pt idx="11172">
                  <c:v>6.4811247436437203</c:v>
                </c:pt>
                <c:pt idx="11173">
                  <c:v>4.8766141260804803</c:v>
                </c:pt>
                <c:pt idx="11174">
                  <c:v>9.2006419406555402</c:v>
                </c:pt>
                <c:pt idx="11175">
                  <c:v>8.1131248387363204</c:v>
                </c:pt>
                <c:pt idx="11176">
                  <c:v>3.5198603928838099</c:v>
                </c:pt>
                <c:pt idx="11177">
                  <c:v>3.5152633085348</c:v>
                </c:pt>
                <c:pt idx="11178">
                  <c:v>5.6148593582106097</c:v>
                </c:pt>
                <c:pt idx="11179">
                  <c:v>7.7012158049615502</c:v>
                </c:pt>
                <c:pt idx="11180">
                  <c:v>7.6789659167136799</c:v>
                </c:pt>
                <c:pt idx="11181">
                  <c:v>6.6139285572600004</c:v>
                </c:pt>
                <c:pt idx="11182">
                  <c:v>7.6375002158877798</c:v>
                </c:pt>
                <c:pt idx="11183">
                  <c:v>0.170194338716394</c:v>
                </c:pt>
                <c:pt idx="11184">
                  <c:v>1.3862459190271199</c:v>
                </c:pt>
                <c:pt idx="11185">
                  <c:v>1.78589101371576</c:v>
                </c:pt>
                <c:pt idx="11186">
                  <c:v>3.8637531305467498</c:v>
                </c:pt>
                <c:pt idx="11187">
                  <c:v>10.819353769389799</c:v>
                </c:pt>
                <c:pt idx="11188">
                  <c:v>5.0844537192697699</c:v>
                </c:pt>
                <c:pt idx="11189">
                  <c:v>4.2054398111602902</c:v>
                </c:pt>
                <c:pt idx="11190">
                  <c:v>2.29967684644051</c:v>
                </c:pt>
                <c:pt idx="11191">
                  <c:v>2.29305704497841</c:v>
                </c:pt>
                <c:pt idx="11192">
                  <c:v>4.5662546855700503</c:v>
                </c:pt>
                <c:pt idx="11193">
                  <c:v>2.4623319668249302</c:v>
                </c:pt>
                <c:pt idx="11194">
                  <c:v>3.7730326475336899</c:v>
                </c:pt>
                <c:pt idx="11195">
                  <c:v>9.6831264953086507</c:v>
                </c:pt>
                <c:pt idx="11196">
                  <c:v>9.6470853540147594</c:v>
                </c:pt>
                <c:pt idx="11197">
                  <c:v>4.00026166054979</c:v>
                </c:pt>
                <c:pt idx="11198">
                  <c:v>1.87962069724367</c:v>
                </c:pt>
                <c:pt idx="11199">
                  <c:v>0.37537248932693201</c:v>
                </c:pt>
                <c:pt idx="11200">
                  <c:v>0.37518860595284997</c:v>
                </c:pt>
                <c:pt idx="11201">
                  <c:v>6.1640638361092597</c:v>
                </c:pt>
                <c:pt idx="11202">
                  <c:v>9.2684132400813795</c:v>
                </c:pt>
                <c:pt idx="11203">
                  <c:v>9.9176340440644495</c:v>
                </c:pt>
                <c:pt idx="11204">
                  <c:v>4.96309069246227</c:v>
                </c:pt>
                <c:pt idx="11205">
                  <c:v>0.34129781817748001</c:v>
                </c:pt>
                <c:pt idx="11206">
                  <c:v>2.0468215213517098</c:v>
                </c:pt>
                <c:pt idx="11207">
                  <c:v>6.8107859851992298</c:v>
                </c:pt>
                <c:pt idx="11208">
                  <c:v>4.7566091288891803</c:v>
                </c:pt>
                <c:pt idx="11209">
                  <c:v>4.4087834509363502</c:v>
                </c:pt>
                <c:pt idx="11210">
                  <c:v>2.3707423606908198</c:v>
                </c:pt>
                <c:pt idx="11211">
                  <c:v>7.0987116540871202</c:v>
                </c:pt>
                <c:pt idx="11212">
                  <c:v>9.7696538988775306</c:v>
                </c:pt>
                <c:pt idx="11213">
                  <c:v>4.5948896547195099</c:v>
                </c:pt>
                <c:pt idx="11214">
                  <c:v>4.4485228119598803</c:v>
                </c:pt>
                <c:pt idx="11215">
                  <c:v>2.0724375572994802</c:v>
                </c:pt>
                <c:pt idx="11216">
                  <c:v>0.29587862481156901</c:v>
                </c:pt>
                <c:pt idx="11217">
                  <c:v>0.88736004937403901</c:v>
                </c:pt>
                <c:pt idx="11218">
                  <c:v>0.886946311782705</c:v>
                </c:pt>
                <c:pt idx="11219">
                  <c:v>5.0451589242127604</c:v>
                </c:pt>
                <c:pt idx="11220">
                  <c:v>6.1970395299200796</c:v>
                </c:pt>
                <c:pt idx="11221">
                  <c:v>1.0084472511209099</c:v>
                </c:pt>
                <c:pt idx="11222">
                  <c:v>10.731027006267</c:v>
                </c:pt>
                <c:pt idx="11223">
                  <c:v>8.6842974266018196</c:v>
                </c:pt>
                <c:pt idx="11224">
                  <c:v>3.33183964301932</c:v>
                </c:pt>
                <c:pt idx="11225">
                  <c:v>5.0018024655841202</c:v>
                </c:pt>
                <c:pt idx="11226">
                  <c:v>7.40447509712528</c:v>
                </c:pt>
                <c:pt idx="11227">
                  <c:v>4.6568523985210097</c:v>
                </c:pt>
                <c:pt idx="11228">
                  <c:v>5.6426360238022104</c:v>
                </c:pt>
                <c:pt idx="11229">
                  <c:v>-0.33155199935812901</c:v>
                </c:pt>
                <c:pt idx="11230">
                  <c:v>7.9445600317920899</c:v>
                </c:pt>
                <c:pt idx="11231">
                  <c:v>6.9297688042700001</c:v>
                </c:pt>
                <c:pt idx="11232">
                  <c:v>6.5809317677603403</c:v>
                </c:pt>
                <c:pt idx="11233">
                  <c:v>4.9236314794050298</c:v>
                </c:pt>
                <c:pt idx="11234">
                  <c:v>5.48260232837307</c:v>
                </c:pt>
                <c:pt idx="11235">
                  <c:v>-0.48162138475192601</c:v>
                </c:pt>
                <c:pt idx="11236">
                  <c:v>5.5676116072302504</c:v>
                </c:pt>
                <c:pt idx="11237">
                  <c:v>7.1854229410299997</c:v>
                </c:pt>
                <c:pt idx="11238">
                  <c:v>6.8380569715121799</c:v>
                </c:pt>
                <c:pt idx="11239">
                  <c:v>6.1693445298902398</c:v>
                </c:pt>
                <c:pt idx="11240">
                  <c:v>6.4761182446089904</c:v>
                </c:pt>
                <c:pt idx="11241">
                  <c:v>4.1996161130674903</c:v>
                </c:pt>
                <c:pt idx="11242">
                  <c:v>4.1918470405179802</c:v>
                </c:pt>
                <c:pt idx="11243">
                  <c:v>5.1485311218716401</c:v>
                </c:pt>
                <c:pt idx="11244">
                  <c:v>4.49531085450523</c:v>
                </c:pt>
                <c:pt idx="11245">
                  <c:v>2.8850847098811601</c:v>
                </c:pt>
                <c:pt idx="11246">
                  <c:v>8.6062708496117306</c:v>
                </c:pt>
                <c:pt idx="11247">
                  <c:v>1.4547835803240601</c:v>
                </c:pt>
                <c:pt idx="11248">
                  <c:v>7.0499376760233199</c:v>
                </c:pt>
                <c:pt idx="11249">
                  <c:v>7.35607698818119</c:v>
                </c:pt>
                <c:pt idx="11250">
                  <c:v>7.6499788667230897</c:v>
                </c:pt>
                <c:pt idx="11251">
                  <c:v>7.3063825063710999</c:v>
                </c:pt>
                <c:pt idx="11252">
                  <c:v>4.4824141431736297</c:v>
                </c:pt>
                <c:pt idx="11253">
                  <c:v>-0.89395443224279902</c:v>
                </c:pt>
                <c:pt idx="11254">
                  <c:v>2.6784154834670901</c:v>
                </c:pt>
                <c:pt idx="11255">
                  <c:v>8.8619033472450806</c:v>
                </c:pt>
                <c:pt idx="11256">
                  <c:v>7.8819580190865501</c:v>
                </c:pt>
                <c:pt idx="11257">
                  <c:v>7.22602547195463</c:v>
                </c:pt>
                <c:pt idx="11258">
                  <c:v>8.1392671062125501</c:v>
                </c:pt>
                <c:pt idx="11259">
                  <c:v>8.7306106182441905</c:v>
                </c:pt>
                <c:pt idx="11260">
                  <c:v>0.31114094484959398</c:v>
                </c:pt>
                <c:pt idx="11261">
                  <c:v>10.083646666338099</c:v>
                </c:pt>
                <c:pt idx="11262">
                  <c:v>0.30989973207559102</c:v>
                </c:pt>
                <c:pt idx="11263">
                  <c:v>9.5840901559675</c:v>
                </c:pt>
                <c:pt idx="11264">
                  <c:v>8.9257671249749109</c:v>
                </c:pt>
                <c:pt idx="11265">
                  <c:v>2.2788623304656999</c:v>
                </c:pt>
                <c:pt idx="11266">
                  <c:v>4.1867194017357798</c:v>
                </c:pt>
                <c:pt idx="11267">
                  <c:v>0.17387200619544199</c:v>
                </c:pt>
                <c:pt idx="11268">
                  <c:v>8.2754430207476801</c:v>
                </c:pt>
                <c:pt idx="11269">
                  <c:v>7.6325661931659496</c:v>
                </c:pt>
                <c:pt idx="11270">
                  <c:v>6.9965849921077403</c:v>
                </c:pt>
                <c:pt idx="11271">
                  <c:v>5.8842955587683399</c:v>
                </c:pt>
                <c:pt idx="11272">
                  <c:v>6.9722664159027001</c:v>
                </c:pt>
                <c:pt idx="11273">
                  <c:v>7.2494808782584004</c:v>
                </c:pt>
                <c:pt idx="11274">
                  <c:v>6.92257193409261</c:v>
                </c:pt>
                <c:pt idx="11275">
                  <c:v>7.1976257668044799</c:v>
                </c:pt>
                <c:pt idx="11276">
                  <c:v>6.5463476378659902</c:v>
                </c:pt>
                <c:pt idx="11277">
                  <c:v>3.32308030760132</c:v>
                </c:pt>
                <c:pt idx="11278">
                  <c:v>0.15773624013124801</c:v>
                </c:pt>
                <c:pt idx="11279">
                  <c:v>4.9885168918157596</c:v>
                </c:pt>
                <c:pt idx="11280">
                  <c:v>1.1970299272317999</c:v>
                </c:pt>
                <c:pt idx="11281">
                  <c:v>3.58667658072171</c:v>
                </c:pt>
                <c:pt idx="11282">
                  <c:v>3.5800567792590399</c:v>
                </c:pt>
                <c:pt idx="11283">
                  <c:v>3.57343697779686</c:v>
                </c:pt>
                <c:pt idx="11284">
                  <c:v>5.0510372389593696</c:v>
                </c:pt>
                <c:pt idx="11285">
                  <c:v>3.2612387035472601</c:v>
                </c:pt>
                <c:pt idx="11286">
                  <c:v>2.3683161821110499</c:v>
                </c:pt>
                <c:pt idx="11287">
                  <c:v>4.0850064773476404</c:v>
                </c:pt>
                <c:pt idx="11288">
                  <c:v>8.5604828026214594</c:v>
                </c:pt>
                <c:pt idx="11289">
                  <c:v>4.5196916308986497</c:v>
                </c:pt>
                <c:pt idx="11290">
                  <c:v>5.8518341900464197</c:v>
                </c:pt>
                <c:pt idx="11291">
                  <c:v>4.6348588699603299</c:v>
                </c:pt>
                <c:pt idx="11292">
                  <c:v>7.9353507206259302</c:v>
                </c:pt>
                <c:pt idx="11293">
                  <c:v>8.1938550496820994</c:v>
                </c:pt>
                <c:pt idx="11294">
                  <c:v>3.2091537378758401</c:v>
                </c:pt>
                <c:pt idx="11295">
                  <c:v>4.2927844137868503</c:v>
                </c:pt>
                <c:pt idx="11296">
                  <c:v>0.17111375558618699</c:v>
                </c:pt>
                <c:pt idx="11297">
                  <c:v>3.9229284256785499</c:v>
                </c:pt>
                <c:pt idx="11298">
                  <c:v>4.0853428722821903</c:v>
                </c:pt>
                <c:pt idx="11299">
                  <c:v>2.91258555041144</c:v>
                </c:pt>
                <c:pt idx="11300">
                  <c:v>4.36025879246389</c:v>
                </c:pt>
                <c:pt idx="11301">
                  <c:v>7.8224003581765702</c:v>
                </c:pt>
                <c:pt idx="11302">
                  <c:v>6.0609198623530096</c:v>
                </c:pt>
                <c:pt idx="11303">
                  <c:v>6.3277908849240303</c:v>
                </c:pt>
                <c:pt idx="11304">
                  <c:v>-0.287144164549053</c:v>
                </c:pt>
                <c:pt idx="11305">
                  <c:v>6.5926851612250497</c:v>
                </c:pt>
                <c:pt idx="11306">
                  <c:v>5.4277888535911298</c:v>
                </c:pt>
                <c:pt idx="11307">
                  <c:v>5.6955333221878197</c:v>
                </c:pt>
                <c:pt idx="11308">
                  <c:v>1.4210101528293999</c:v>
                </c:pt>
                <c:pt idx="11309">
                  <c:v>4.7458887331080799</c:v>
                </c:pt>
                <c:pt idx="11310">
                  <c:v>0.15235765144319699</c:v>
                </c:pt>
                <c:pt idx="11311">
                  <c:v>3.7296107526878299</c:v>
                </c:pt>
                <c:pt idx="11312">
                  <c:v>4.3790359922948099</c:v>
                </c:pt>
                <c:pt idx="11313">
                  <c:v>4.4909852723123604</c:v>
                </c:pt>
                <c:pt idx="11314">
                  <c:v>1.82005276020867</c:v>
                </c:pt>
                <c:pt idx="11315">
                  <c:v>8.5019262241427498</c:v>
                </c:pt>
                <c:pt idx="11316">
                  <c:v>8.4605524650043495</c:v>
                </c:pt>
                <c:pt idx="11317">
                  <c:v>5.7540704352927197</c:v>
                </c:pt>
                <c:pt idx="11318">
                  <c:v>3.5880205547459201</c:v>
                </c:pt>
                <c:pt idx="11319">
                  <c:v>3.3726363334430101</c:v>
                </c:pt>
                <c:pt idx="11320">
                  <c:v>2.2717011550066299</c:v>
                </c:pt>
                <c:pt idx="11321">
                  <c:v>5.4794763110159002</c:v>
                </c:pt>
                <c:pt idx="11322">
                  <c:v>4.3983745749346497</c:v>
                </c:pt>
                <c:pt idx="11323">
                  <c:v>0.56146246376508402</c:v>
                </c:pt>
                <c:pt idx="11324">
                  <c:v>8.9583912813819904</c:v>
                </c:pt>
                <c:pt idx="11325">
                  <c:v>9.4667114500753193</c:v>
                </c:pt>
                <c:pt idx="11326">
                  <c:v>7.0122010233015999</c:v>
                </c:pt>
                <c:pt idx="11327">
                  <c:v>9.1374579928920205</c:v>
                </c:pt>
                <c:pt idx="11328">
                  <c:v>-0.27615713295553401</c:v>
                </c:pt>
                <c:pt idx="11329">
                  <c:v>8.81422671620507</c:v>
                </c:pt>
                <c:pt idx="11330">
                  <c:v>4.3597130955615899</c:v>
                </c:pt>
                <c:pt idx="11331">
                  <c:v>4.7658503553067604</c:v>
                </c:pt>
                <c:pt idx="11332">
                  <c:v>5.5299820386638103</c:v>
                </c:pt>
                <c:pt idx="11333">
                  <c:v>1.1073716399627</c:v>
                </c:pt>
                <c:pt idx="11334">
                  <c:v>6.44079858121827</c:v>
                </c:pt>
                <c:pt idx="11335">
                  <c:v>3.0190183292108501</c:v>
                </c:pt>
                <c:pt idx="11336">
                  <c:v>3.8343420668394299</c:v>
                </c:pt>
                <c:pt idx="11337">
                  <c:v>1.36722426594831</c:v>
                </c:pt>
                <c:pt idx="11338">
                  <c:v>6.7935982995161801</c:v>
                </c:pt>
                <c:pt idx="11339">
                  <c:v>5.9545995774912202</c:v>
                </c:pt>
                <c:pt idx="11340">
                  <c:v>7.81524945884268</c:v>
                </c:pt>
                <c:pt idx="11341">
                  <c:v>0.14817430468573201</c:v>
                </c:pt>
                <c:pt idx="11342">
                  <c:v>4.8639624114345299</c:v>
                </c:pt>
                <c:pt idx="11343">
                  <c:v>8.8461867285540201</c:v>
                </c:pt>
                <c:pt idx="11344">
                  <c:v>5.8031050959493404</c:v>
                </c:pt>
                <c:pt idx="11345">
                  <c:v>1.1584144187022301</c:v>
                </c:pt>
                <c:pt idx="11346">
                  <c:v>4.6263023398517404</c:v>
                </c:pt>
                <c:pt idx="11347">
                  <c:v>-0.29336050454491702</c:v>
                </c:pt>
                <c:pt idx="11348">
                  <c:v>3.7993436559152398</c:v>
                </c:pt>
                <c:pt idx="11349">
                  <c:v>5.9281317346438103</c:v>
                </c:pt>
                <c:pt idx="11350">
                  <c:v>3.7502051471320601</c:v>
                </c:pt>
                <c:pt idx="11351">
                  <c:v>5.7543760018525898</c:v>
                </c:pt>
                <c:pt idx="11352">
                  <c:v>6.9834746559034802</c:v>
                </c:pt>
                <c:pt idx="11353">
                  <c:v>0.141370619849637</c:v>
                </c:pt>
                <c:pt idx="11354">
                  <c:v>4.3541863182180602</c:v>
                </c:pt>
                <c:pt idx="11355">
                  <c:v>2.4719247306454299</c:v>
                </c:pt>
                <c:pt idx="11356">
                  <c:v>6.88097859686094</c:v>
                </c:pt>
                <c:pt idx="11357">
                  <c:v>-0.53470743285520606</c:v>
                </c:pt>
                <c:pt idx="11358">
                  <c:v>8.2673013151069092</c:v>
                </c:pt>
                <c:pt idx="11359">
                  <c:v>3.4537851483237199</c:v>
                </c:pt>
                <c:pt idx="11360">
                  <c:v>0.795924041677049</c:v>
                </c:pt>
                <c:pt idx="11361">
                  <c:v>3.4442232128783701</c:v>
                </c:pt>
                <c:pt idx="11362">
                  <c:v>4.7560985832675904</c:v>
                </c:pt>
                <c:pt idx="11363">
                  <c:v>6.5809831483854797</c:v>
                </c:pt>
                <c:pt idx="11364">
                  <c:v>6.8137438050887802</c:v>
                </c:pt>
                <c:pt idx="11365">
                  <c:v>4.6990027956557396</c:v>
                </c:pt>
                <c:pt idx="11366">
                  <c:v>4.4242707588485404</c:v>
                </c:pt>
                <c:pt idx="11367">
                  <c:v>4.4109851850803503</c:v>
                </c:pt>
                <c:pt idx="11368">
                  <c:v>6.4626082264049503</c:v>
                </c:pt>
                <c:pt idx="11369">
                  <c:v>5.4063869927757198</c:v>
                </c:pt>
                <c:pt idx="11370">
                  <c:v>3.0802617688610998</c:v>
                </c:pt>
                <c:pt idx="11371">
                  <c:v>2.3058520819364201</c:v>
                </c:pt>
                <c:pt idx="11372">
                  <c:v>2.3021284436139098</c:v>
                </c:pt>
                <c:pt idx="11373">
                  <c:v>7.6468685352724499</c:v>
                </c:pt>
                <c:pt idx="11374">
                  <c:v>7.3526448608263797</c:v>
                </c:pt>
                <c:pt idx="11375">
                  <c:v>6.0557100145704403</c:v>
                </c:pt>
                <c:pt idx="11376">
                  <c:v>5.7785415230583999</c:v>
                </c:pt>
                <c:pt idx="11377">
                  <c:v>6.2534408885361703</c:v>
                </c:pt>
                <c:pt idx="11378">
                  <c:v>6.4730998548451897</c:v>
                </c:pt>
                <c:pt idx="11379">
                  <c:v>0.74489640540579505</c:v>
                </c:pt>
                <c:pt idx="11380">
                  <c:v>0.15410454349574201</c:v>
                </c:pt>
                <c:pt idx="11381">
                  <c:v>5.3646973909522204</c:v>
                </c:pt>
                <c:pt idx="11382">
                  <c:v>3.79744857520725</c:v>
                </c:pt>
                <c:pt idx="11383">
                  <c:v>1.6617751460806001</c:v>
                </c:pt>
                <c:pt idx="11384">
                  <c:v>1.9843676973020601</c:v>
                </c:pt>
                <c:pt idx="11385">
                  <c:v>4.5726083946581504</c:v>
                </c:pt>
                <c:pt idx="11386">
                  <c:v>1.65621267401864</c:v>
                </c:pt>
                <c:pt idx="11387">
                  <c:v>5.2327610701426197</c:v>
                </c:pt>
                <c:pt idx="11388">
                  <c:v>2.39626699838978</c:v>
                </c:pt>
                <c:pt idx="11389">
                  <c:v>7.4151754840946396</c:v>
                </c:pt>
                <c:pt idx="11390">
                  <c:v>6.8835021269095202</c:v>
                </c:pt>
                <c:pt idx="11391">
                  <c:v>8.8394306448760105</c:v>
                </c:pt>
                <c:pt idx="11392">
                  <c:v>4.8455015977260096</c:v>
                </c:pt>
                <c:pt idx="11393">
                  <c:v>2.4496591564908101</c:v>
                </c:pt>
                <c:pt idx="11394">
                  <c:v>4.8855270599353497</c:v>
                </c:pt>
                <c:pt idx="11395">
                  <c:v>6.0810502254572096</c:v>
                </c:pt>
                <c:pt idx="11396">
                  <c:v>5.8107773604683501</c:v>
                </c:pt>
                <c:pt idx="11397">
                  <c:v>3.2208617039348502</c:v>
                </c:pt>
                <c:pt idx="11398">
                  <c:v>7.2262353173603104</c:v>
                </c:pt>
                <c:pt idx="11399">
                  <c:v>1.13818724756769</c:v>
                </c:pt>
                <c:pt idx="11400">
                  <c:v>4.5453936553134398</c:v>
                </c:pt>
                <c:pt idx="11401">
                  <c:v>4.4407445501618703</c:v>
                </c:pt>
                <c:pt idx="11402">
                  <c:v>3.84703597286211</c:v>
                </c:pt>
                <c:pt idx="11403">
                  <c:v>6.5133854562087397</c:v>
                </c:pt>
                <c:pt idx="11404">
                  <c:v>4.0818296228036299</c:v>
                </c:pt>
                <c:pt idx="11405">
                  <c:v>4.7098427254702697</c:v>
                </c:pt>
                <c:pt idx="11406">
                  <c:v>1.4127354010012201</c:v>
                </c:pt>
                <c:pt idx="11407">
                  <c:v>5.0763314790026399</c:v>
                </c:pt>
                <c:pt idx="11408">
                  <c:v>0.28158169248704401</c:v>
                </c:pt>
                <c:pt idx="11409">
                  <c:v>4.5021972917798703</c:v>
                </c:pt>
                <c:pt idx="11410">
                  <c:v>0.288947303570118</c:v>
                </c:pt>
                <c:pt idx="11411">
                  <c:v>6.8795702734962898</c:v>
                </c:pt>
                <c:pt idx="11412">
                  <c:v>1.41991226236692</c:v>
                </c:pt>
                <c:pt idx="11413">
                  <c:v>3.3890333255378202</c:v>
                </c:pt>
                <c:pt idx="11414">
                  <c:v>4.1990552736971702</c:v>
                </c:pt>
                <c:pt idx="11415">
                  <c:v>6.3581943852525198</c:v>
                </c:pt>
                <c:pt idx="11416">
                  <c:v>4.6535284421980796</c:v>
                </c:pt>
                <c:pt idx="11417">
                  <c:v>1.97713026606264</c:v>
                </c:pt>
                <c:pt idx="11418">
                  <c:v>7.66238126177785</c:v>
                </c:pt>
                <c:pt idx="11419">
                  <c:v>7.8525269465678198</c:v>
                </c:pt>
                <c:pt idx="11420">
                  <c:v>4.0532920051226897</c:v>
                </c:pt>
                <c:pt idx="11421">
                  <c:v>4.1377047498912498</c:v>
                </c:pt>
                <c:pt idx="11422">
                  <c:v>6.6234910361434904</c:v>
                </c:pt>
                <c:pt idx="11423">
                  <c:v>6.5874498948490103</c:v>
                </c:pt>
                <c:pt idx="11424">
                  <c:v>2.1097404636179999</c:v>
                </c:pt>
                <c:pt idx="11425">
                  <c:v>-0.70283308361455599</c:v>
                </c:pt>
                <c:pt idx="11426">
                  <c:v>3.51002804215902</c:v>
                </c:pt>
                <c:pt idx="11427">
                  <c:v>3.2666940914537901</c:v>
                </c:pt>
                <c:pt idx="11428">
                  <c:v>12.158603974219201</c:v>
                </c:pt>
                <c:pt idx="11429">
                  <c:v>4.21820888608665</c:v>
                </c:pt>
                <c:pt idx="11430">
                  <c:v>3.4545726058828699</c:v>
                </c:pt>
                <c:pt idx="11431">
                  <c:v>9.5884752457589908</c:v>
                </c:pt>
                <c:pt idx="11432">
                  <c:v>7.2013293963150797</c:v>
                </c:pt>
                <c:pt idx="11433">
                  <c:v>7.1571514157232601</c:v>
                </c:pt>
                <c:pt idx="11434">
                  <c:v>5.9687077600984102</c:v>
                </c:pt>
                <c:pt idx="11435">
                  <c:v>3.9977132553462398</c:v>
                </c:pt>
                <c:pt idx="11436">
                  <c:v>3.1687972905132402</c:v>
                </c:pt>
                <c:pt idx="11437">
                  <c:v>2.2454820883119999</c:v>
                </c:pt>
                <c:pt idx="11438">
                  <c:v>3.9225141446489098</c:v>
                </c:pt>
                <c:pt idx="11439">
                  <c:v>0.12647606655963201</c:v>
                </c:pt>
                <c:pt idx="11440">
                  <c:v>7.5044373499940802</c:v>
                </c:pt>
                <c:pt idx="11441">
                  <c:v>4.1790530904366099</c:v>
                </c:pt>
                <c:pt idx="11442">
                  <c:v>3.1400655133336302</c:v>
                </c:pt>
                <c:pt idx="11443">
                  <c:v>6.3930851685832604</c:v>
                </c:pt>
                <c:pt idx="11444">
                  <c:v>6.1306273469870796</c:v>
                </c:pt>
                <c:pt idx="11445">
                  <c:v>2.5546316878615798</c:v>
                </c:pt>
                <c:pt idx="11446">
                  <c:v>0.60525753514026204</c:v>
                </c:pt>
                <c:pt idx="11447">
                  <c:v>2.9874320368295102</c:v>
                </c:pt>
                <c:pt idx="11448">
                  <c:v>6.1457463447127196</c:v>
                </c:pt>
                <c:pt idx="11449">
                  <c:v>4.6759470713515201</c:v>
                </c:pt>
                <c:pt idx="11450">
                  <c:v>5.8456384023003096</c:v>
                </c:pt>
                <c:pt idx="11451">
                  <c:v>3.7654225832028998</c:v>
                </c:pt>
                <c:pt idx="11452">
                  <c:v>4.1981872374526601</c:v>
                </c:pt>
                <c:pt idx="11453">
                  <c:v>4.4942702978882698</c:v>
                </c:pt>
                <c:pt idx="11454">
                  <c:v>7.8972311586879398</c:v>
                </c:pt>
                <c:pt idx="11455">
                  <c:v>8.0641155966733695</c:v>
                </c:pt>
                <c:pt idx="11456">
                  <c:v>2.2294588161847702</c:v>
                </c:pt>
                <c:pt idx="11457">
                  <c:v>6.9369986765756497</c:v>
                </c:pt>
                <c:pt idx="11458">
                  <c:v>3.3355686911233899</c:v>
                </c:pt>
                <c:pt idx="11459">
                  <c:v>4.2102050929763797</c:v>
                </c:pt>
                <c:pt idx="11460">
                  <c:v>6.3791046223813499</c:v>
                </c:pt>
                <c:pt idx="11461">
                  <c:v>0.27680072476436801</c:v>
                </c:pt>
                <c:pt idx="11462">
                  <c:v>6.35372871677614</c:v>
                </c:pt>
                <c:pt idx="11463">
                  <c:v>-0.44239797913196399</c:v>
                </c:pt>
                <c:pt idx="11464">
                  <c:v>6.3967731121873301</c:v>
                </c:pt>
                <c:pt idx="11465">
                  <c:v>6.7951769941013902</c:v>
                </c:pt>
                <c:pt idx="11466">
                  <c:v>6.7509990135098104</c:v>
                </c:pt>
                <c:pt idx="11467">
                  <c:v>1.73502184222488</c:v>
                </c:pt>
                <c:pt idx="11468">
                  <c:v>7.2444008406344196</c:v>
                </c:pt>
                <c:pt idx="11469">
                  <c:v>2.7568422858953401</c:v>
                </c:pt>
                <c:pt idx="11470">
                  <c:v>9.1088517029653495</c:v>
                </c:pt>
                <c:pt idx="11471">
                  <c:v>4.7595528931872604</c:v>
                </c:pt>
                <c:pt idx="11472">
                  <c:v>1.4338262854753001</c:v>
                </c:pt>
                <c:pt idx="11473">
                  <c:v>4.0907382337534699</c:v>
                </c:pt>
                <c:pt idx="11474">
                  <c:v>0.95913622196492798</c:v>
                </c:pt>
                <c:pt idx="11475">
                  <c:v>5.9880582491782501</c:v>
                </c:pt>
                <c:pt idx="11476">
                  <c:v>2.16847660256501</c:v>
                </c:pt>
                <c:pt idx="11477">
                  <c:v>1.1277778281277699</c:v>
                </c:pt>
                <c:pt idx="11478">
                  <c:v>3.6520179221006801</c:v>
                </c:pt>
                <c:pt idx="11479">
                  <c:v>2.9782124495385598</c:v>
                </c:pt>
                <c:pt idx="11480">
                  <c:v>2.8343594041404598</c:v>
                </c:pt>
                <c:pt idx="11481">
                  <c:v>0.40210210164320598</c:v>
                </c:pt>
                <c:pt idx="11482">
                  <c:v>2.7941197736204102</c:v>
                </c:pt>
                <c:pt idx="11483">
                  <c:v>4.2207951597618401</c:v>
                </c:pt>
                <c:pt idx="11484">
                  <c:v>0.96939799618771505</c:v>
                </c:pt>
                <c:pt idx="11485">
                  <c:v>3.1403721667695401</c:v>
                </c:pt>
                <c:pt idx="11486">
                  <c:v>3.8555805965308001</c:v>
                </c:pt>
                <c:pt idx="11487">
                  <c:v>2.7734480365194298</c:v>
                </c:pt>
                <c:pt idx="11488">
                  <c:v>7.1258658235583301</c:v>
                </c:pt>
                <c:pt idx="11489">
                  <c:v>6.00693008328685</c:v>
                </c:pt>
                <c:pt idx="11490">
                  <c:v>6.1834683984043801</c:v>
                </c:pt>
                <c:pt idx="11491">
                  <c:v>1.9111464197511601</c:v>
                </c:pt>
                <c:pt idx="11492">
                  <c:v>2.5424029000555102</c:v>
                </c:pt>
                <c:pt idx="11493">
                  <c:v>3.16869452926302</c:v>
                </c:pt>
                <c:pt idx="11494">
                  <c:v>1.8962518664613</c:v>
                </c:pt>
                <c:pt idx="11495">
                  <c:v>5.2478286872432003</c:v>
                </c:pt>
                <c:pt idx="11496">
                  <c:v>5.2190969100634801</c:v>
                </c:pt>
                <c:pt idx="11497">
                  <c:v>2.9630523473125501</c:v>
                </c:pt>
                <c:pt idx="11498">
                  <c:v>5.7664766098145099</c:v>
                </c:pt>
                <c:pt idx="11499">
                  <c:v>6.2249903461988501</c:v>
                </c:pt>
                <c:pt idx="11500">
                  <c:v>8.0306336801458293</c:v>
                </c:pt>
                <c:pt idx="11501">
                  <c:v>8.1639134315416193</c:v>
                </c:pt>
                <c:pt idx="11502">
                  <c:v>4.3798986187578199</c:v>
                </c:pt>
                <c:pt idx="11503">
                  <c:v>3.8986055265685602</c:v>
                </c:pt>
                <c:pt idx="11504">
                  <c:v>1.6394279063638399</c:v>
                </c:pt>
                <c:pt idx="11505">
                  <c:v>3.54641639795154</c:v>
                </c:pt>
                <c:pt idx="11506">
                  <c:v>2.8399927222011399</c:v>
                </c:pt>
                <c:pt idx="11507">
                  <c:v>-0.21502618724192901</c:v>
                </c:pt>
                <c:pt idx="11508">
                  <c:v>-0.81050707518771903</c:v>
                </c:pt>
                <c:pt idx="11509">
                  <c:v>5.2551483274829396</c:v>
                </c:pt>
                <c:pt idx="11510">
                  <c:v>3.8206481652618001</c:v>
                </c:pt>
                <c:pt idx="11511">
                  <c:v>5.2013624406021801</c:v>
                </c:pt>
                <c:pt idx="11512">
                  <c:v>5.0045012331962004</c:v>
                </c:pt>
                <c:pt idx="11513">
                  <c:v>0.272479465476197</c:v>
                </c:pt>
                <c:pt idx="11514">
                  <c:v>5.7648578976058298</c:v>
                </c:pt>
                <c:pt idx="11515">
                  <c:v>5.7261964182326004</c:v>
                </c:pt>
                <c:pt idx="11516">
                  <c:v>5.2965323627467402</c:v>
                </c:pt>
                <c:pt idx="11517">
                  <c:v>4.87431558390597</c:v>
                </c:pt>
                <c:pt idx="11518">
                  <c:v>2.135596629908</c:v>
                </c:pt>
                <c:pt idx="11519">
                  <c:v>0.27243349463302802</c:v>
                </c:pt>
                <c:pt idx="11520">
                  <c:v>3.1412661650458902</c:v>
                </c:pt>
                <c:pt idx="11521">
                  <c:v>0.27238752378936198</c:v>
                </c:pt>
                <c:pt idx="11522">
                  <c:v>1.5551179228458301</c:v>
                </c:pt>
                <c:pt idx="11523">
                  <c:v>2.1597881131458498</c:v>
                </c:pt>
                <c:pt idx="11524">
                  <c:v>0.81688674630775004</c:v>
                </c:pt>
                <c:pt idx="11525">
                  <c:v>0.27220364041552803</c:v>
                </c:pt>
                <c:pt idx="11526">
                  <c:v>2.5447430901681298</c:v>
                </c:pt>
                <c:pt idx="11527">
                  <c:v>2.3157877373495901</c:v>
                </c:pt>
                <c:pt idx="11528">
                  <c:v>0.27215766957169701</c:v>
                </c:pt>
                <c:pt idx="11529">
                  <c:v>-2.7236453836769501</c:v>
                </c:pt>
                <c:pt idx="11530">
                  <c:v>2.2914691611446099</c:v>
                </c:pt>
                <c:pt idx="11531">
                  <c:v>0.49492751076998898</c:v>
                </c:pt>
                <c:pt idx="11532">
                  <c:v>7.7189156665809397</c:v>
                </c:pt>
                <c:pt idx="11533">
                  <c:v>-0.38419889127644802</c:v>
                </c:pt>
                <c:pt idx="11534">
                  <c:v>6.6969324352247996</c:v>
                </c:pt>
                <c:pt idx="11535">
                  <c:v>0.98640720827816097</c:v>
                </c:pt>
                <c:pt idx="11536">
                  <c:v>6.8295226239684999</c:v>
                </c:pt>
                <c:pt idx="11537">
                  <c:v>5.8332370941219898</c:v>
                </c:pt>
                <c:pt idx="11538">
                  <c:v>5.7890591135301603</c:v>
                </c:pt>
                <c:pt idx="11539">
                  <c:v>2.4514877141052498</c:v>
                </c:pt>
                <c:pt idx="11540">
                  <c:v>3.3411160207169099</c:v>
                </c:pt>
                <c:pt idx="11541">
                  <c:v>5.7192294022725401</c:v>
                </c:pt>
                <c:pt idx="11542">
                  <c:v>2.7515091246125101</c:v>
                </c:pt>
                <c:pt idx="11543">
                  <c:v>2.9235422970684102</c:v>
                </c:pt>
                <c:pt idx="11544">
                  <c:v>2.91177376113543</c:v>
                </c:pt>
                <c:pt idx="11545">
                  <c:v>3.9844731089835999</c:v>
                </c:pt>
                <c:pt idx="11546">
                  <c:v>4.5008024805685798</c:v>
                </c:pt>
                <c:pt idx="11547">
                  <c:v>1.1776204985935901</c:v>
                </c:pt>
                <c:pt idx="11548">
                  <c:v>6.2528540871340796</c:v>
                </c:pt>
                <c:pt idx="11549">
                  <c:v>9.7836231066667598E-2</c:v>
                </c:pt>
                <c:pt idx="11550">
                  <c:v>1.0731644660645501</c:v>
                </c:pt>
                <c:pt idx="11551">
                  <c:v>2.8985401114310001</c:v>
                </c:pt>
                <c:pt idx="11552">
                  <c:v>5.4344189311780404</c:v>
                </c:pt>
                <c:pt idx="11553">
                  <c:v>3.2349958485738002</c:v>
                </c:pt>
                <c:pt idx="11554">
                  <c:v>1.0352385201872201</c:v>
                </c:pt>
                <c:pt idx="11555">
                  <c:v>4.06374685196805</c:v>
                </c:pt>
                <c:pt idx="11556">
                  <c:v>9.3836767683388903E-2</c:v>
                </c:pt>
                <c:pt idx="11557">
                  <c:v>7.4290900506411504</c:v>
                </c:pt>
                <c:pt idx="11558">
                  <c:v>7.34799748272901</c:v>
                </c:pt>
                <c:pt idx="11559">
                  <c:v>5.02629032613277</c:v>
                </c:pt>
                <c:pt idx="11560">
                  <c:v>4.4734601048185096</c:v>
                </c:pt>
                <c:pt idx="11561">
                  <c:v>5.46313610932775</c:v>
                </c:pt>
                <c:pt idx="11562">
                  <c:v>2.37531943622785</c:v>
                </c:pt>
                <c:pt idx="11563">
                  <c:v>4.3874026858095299</c:v>
                </c:pt>
                <c:pt idx="11564">
                  <c:v>3.6881450518620098</c:v>
                </c:pt>
                <c:pt idx="11565">
                  <c:v>2.5018874444744199</c:v>
                </c:pt>
                <c:pt idx="11566">
                  <c:v>2.4915440046896902</c:v>
                </c:pt>
                <c:pt idx="11567">
                  <c:v>1.68120080406405</c:v>
                </c:pt>
                <c:pt idx="11568">
                  <c:v>6.5935494180027598</c:v>
                </c:pt>
                <c:pt idx="11569">
                  <c:v>4.4090652292173003</c:v>
                </c:pt>
                <c:pt idx="11570">
                  <c:v>3.0825862730673199</c:v>
                </c:pt>
                <c:pt idx="11571">
                  <c:v>6.5953525570238298</c:v>
                </c:pt>
                <c:pt idx="11572">
                  <c:v>3.6659973814259499</c:v>
                </c:pt>
                <c:pt idx="11573">
                  <c:v>3.0100902528872799</c:v>
                </c:pt>
                <c:pt idx="11574">
                  <c:v>9.5518051116859208</c:v>
                </c:pt>
                <c:pt idx="11575">
                  <c:v>8.6182697832002209</c:v>
                </c:pt>
                <c:pt idx="11576">
                  <c:v>5.1621855492640201</c:v>
                </c:pt>
                <c:pt idx="11577">
                  <c:v>3.9116963973991399</c:v>
                </c:pt>
                <c:pt idx="11578">
                  <c:v>1.8928754426365</c:v>
                </c:pt>
                <c:pt idx="11579">
                  <c:v>4.0485764736170298</c:v>
                </c:pt>
                <c:pt idx="11580">
                  <c:v>4.8446384278249104</c:v>
                </c:pt>
                <c:pt idx="11581">
                  <c:v>3.58802487765103</c:v>
                </c:pt>
                <c:pt idx="11582">
                  <c:v>4.5618155225635304</c:v>
                </c:pt>
                <c:pt idx="11583">
                  <c:v>0.39843957663290902</c:v>
                </c:pt>
                <c:pt idx="11584">
                  <c:v>5.6611941889792901</c:v>
                </c:pt>
                <c:pt idx="11585">
                  <c:v>3.6882678219240201</c:v>
                </c:pt>
                <c:pt idx="11586">
                  <c:v>0.398393605788747</c:v>
                </c:pt>
                <c:pt idx="11587">
                  <c:v>1.59035646411263</c:v>
                </c:pt>
                <c:pt idx="11588">
                  <c:v>5.26062967742119</c:v>
                </c:pt>
                <c:pt idx="11589">
                  <c:v>2.7524236751388802</c:v>
                </c:pt>
                <c:pt idx="11590">
                  <c:v>2.3049586270982201</c:v>
                </c:pt>
                <c:pt idx="11591">
                  <c:v>1.14696281233054</c:v>
                </c:pt>
                <c:pt idx="11592">
                  <c:v>3.4232356330926299</c:v>
                </c:pt>
                <c:pt idx="11593">
                  <c:v>3.8194891614879101</c:v>
                </c:pt>
                <c:pt idx="11594">
                  <c:v>4.6227533956546196</c:v>
                </c:pt>
                <c:pt idx="11595">
                  <c:v>7.4565200451731899</c:v>
                </c:pt>
                <c:pt idx="11596">
                  <c:v>5.7068383702192804</c:v>
                </c:pt>
                <c:pt idx="11597">
                  <c:v>8.3373040901755804</c:v>
                </c:pt>
                <c:pt idx="11598">
                  <c:v>4.0266646106184103</c:v>
                </c:pt>
                <c:pt idx="11599">
                  <c:v>9.1043151884901192</c:v>
                </c:pt>
                <c:pt idx="11600">
                  <c:v>4.7918752625023799</c:v>
                </c:pt>
                <c:pt idx="11601">
                  <c:v>9.3949482708009295</c:v>
                </c:pt>
                <c:pt idx="11602">
                  <c:v>3.5669242604901599</c:v>
                </c:pt>
                <c:pt idx="11603">
                  <c:v>2.4959626154462802</c:v>
                </c:pt>
                <c:pt idx="11604">
                  <c:v>5.7931310532272002</c:v>
                </c:pt>
                <c:pt idx="11605">
                  <c:v>5.5411475438498599</c:v>
                </c:pt>
                <c:pt idx="11606">
                  <c:v>-0.39549744264957198</c:v>
                </c:pt>
                <c:pt idx="11607">
                  <c:v>1.3391820514209301</c:v>
                </c:pt>
                <c:pt idx="11608">
                  <c:v>5.3452354948118899</c:v>
                </c:pt>
                <c:pt idx="11609">
                  <c:v>4.3479434727524602</c:v>
                </c:pt>
                <c:pt idx="11610">
                  <c:v>1.59998492265144</c:v>
                </c:pt>
                <c:pt idx="11611">
                  <c:v>-0.26585966401418398</c:v>
                </c:pt>
                <c:pt idx="11612">
                  <c:v>5.5257013404378297</c:v>
                </c:pt>
                <c:pt idx="11613">
                  <c:v>5.5733990671661804</c:v>
                </c:pt>
                <c:pt idx="11614">
                  <c:v>0.39434817156240298</c:v>
                </c:pt>
                <c:pt idx="11615">
                  <c:v>1.8532945463935999</c:v>
                </c:pt>
                <c:pt idx="11616">
                  <c:v>10.547041957942699</c:v>
                </c:pt>
                <c:pt idx="11617">
                  <c:v>6.8161342889501197</c:v>
                </c:pt>
                <c:pt idx="11618">
                  <c:v>8.3464274128745206</c:v>
                </c:pt>
                <c:pt idx="11619">
                  <c:v>6.4878921903231603</c:v>
                </c:pt>
                <c:pt idx="11620">
                  <c:v>6.71692920870378</c:v>
                </c:pt>
                <c:pt idx="11621">
                  <c:v>5.1457220340755496</c:v>
                </c:pt>
                <c:pt idx="11622">
                  <c:v>4.3594058986872701</c:v>
                </c:pt>
                <c:pt idx="11623">
                  <c:v>4.85655515241299</c:v>
                </c:pt>
                <c:pt idx="11624">
                  <c:v>4.8399596779140497</c:v>
                </c:pt>
                <c:pt idx="11625">
                  <c:v>-0.50868793544107804</c:v>
                </c:pt>
                <c:pt idx="11626">
                  <c:v>8.6640291509673695</c:v>
                </c:pt>
                <c:pt idx="11627">
                  <c:v>5.89453569386436</c:v>
                </c:pt>
                <c:pt idx="11628">
                  <c:v>5.83880929887059</c:v>
                </c:pt>
                <c:pt idx="11629">
                  <c:v>4.7081812784464701</c:v>
                </c:pt>
                <c:pt idx="11630">
                  <c:v>6.0667430170077097</c:v>
                </c:pt>
                <c:pt idx="11631">
                  <c:v>5.09305945625053</c:v>
                </c:pt>
                <c:pt idx="11632">
                  <c:v>6.2913668344133198</c:v>
                </c:pt>
                <c:pt idx="11633">
                  <c:v>5.4761447711580802</c:v>
                </c:pt>
                <c:pt idx="11634">
                  <c:v>4.2617178562760998</c:v>
                </c:pt>
                <c:pt idx="11635">
                  <c:v>0.78157086238396201</c:v>
                </c:pt>
                <c:pt idx="11636">
                  <c:v>0.78138697901029297</c:v>
                </c:pt>
                <c:pt idx="11637">
                  <c:v>3.5139658487924099</c:v>
                </c:pt>
                <c:pt idx="11638">
                  <c:v>4.99677650117538</c:v>
                </c:pt>
                <c:pt idx="11639">
                  <c:v>5.7235603942471398</c:v>
                </c:pt>
                <c:pt idx="11640">
                  <c:v>7.1820010898002602</c:v>
                </c:pt>
                <c:pt idx="11641">
                  <c:v>0.24696564734065199</c:v>
                </c:pt>
                <c:pt idx="11642">
                  <c:v>4.6836128392124401</c:v>
                </c:pt>
                <c:pt idx="11643">
                  <c:v>5.8483349961594397</c:v>
                </c:pt>
                <c:pt idx="11644">
                  <c:v>4.6712207202824096</c:v>
                </c:pt>
                <c:pt idx="11645">
                  <c:v>2.4583936167534102</c:v>
                </c:pt>
                <c:pt idx="11646">
                  <c:v>3.18903906067818</c:v>
                </c:pt>
                <c:pt idx="11647">
                  <c:v>4.8910435611538601</c:v>
                </c:pt>
                <c:pt idx="11648">
                  <c:v>0.48809299755854302</c:v>
                </c:pt>
                <c:pt idx="11649">
                  <c:v>4.6277122935314301</c:v>
                </c:pt>
                <c:pt idx="11650">
                  <c:v>6.2179968247686404</c:v>
                </c:pt>
                <c:pt idx="11651">
                  <c:v>7.7559465273055199</c:v>
                </c:pt>
                <c:pt idx="11652">
                  <c:v>2.91421508218381</c:v>
                </c:pt>
                <c:pt idx="11653">
                  <c:v>3.6334597569234002</c:v>
                </c:pt>
                <c:pt idx="11654">
                  <c:v>4.6447415144336999</c:v>
                </c:pt>
                <c:pt idx="11655">
                  <c:v>8.4981663476640801</c:v>
                </c:pt>
                <c:pt idx="11656">
                  <c:v>6.0327808397952101</c:v>
                </c:pt>
                <c:pt idx="11657">
                  <c:v>6.7226041747029104</c:v>
                </c:pt>
                <c:pt idx="11658">
                  <c:v>4.6259854102903297</c:v>
                </c:pt>
                <c:pt idx="11659">
                  <c:v>6.4483778171737098</c:v>
                </c:pt>
                <c:pt idx="11660">
                  <c:v>4.6193656088286499</c:v>
                </c:pt>
                <c:pt idx="11661">
                  <c:v>5.9408391528200504</c:v>
                </c:pt>
                <c:pt idx="11662">
                  <c:v>4.2286031630582501</c:v>
                </c:pt>
                <c:pt idx="11663">
                  <c:v>7.6741184258970501</c:v>
                </c:pt>
                <c:pt idx="11664">
                  <c:v>6.1479940497002996</c:v>
                </c:pt>
                <c:pt idx="11665">
                  <c:v>6.3515632207887096</c:v>
                </c:pt>
                <c:pt idx="11666">
                  <c:v>0.383223227438384</c:v>
                </c:pt>
                <c:pt idx="11667">
                  <c:v>5.7428319103551004</c:v>
                </c:pt>
                <c:pt idx="11668">
                  <c:v>6.1142866018607904</c:v>
                </c:pt>
                <c:pt idx="11669">
                  <c:v>1.9078413853632401</c:v>
                </c:pt>
                <c:pt idx="11670">
                  <c:v>3.8122349574656398</c:v>
                </c:pt>
                <c:pt idx="11671">
                  <c:v>10.2700719488342</c:v>
                </c:pt>
                <c:pt idx="11672">
                  <c:v>7.5858544064008999</c:v>
                </c:pt>
                <c:pt idx="11673">
                  <c:v>1.8935904238825501</c:v>
                </c:pt>
                <c:pt idx="11674">
                  <c:v>5.6176998178200996</c:v>
                </c:pt>
                <c:pt idx="11675">
                  <c:v>5.1262969195303096</c:v>
                </c:pt>
                <c:pt idx="11676">
                  <c:v>3.9459901032027198</c:v>
                </c:pt>
                <c:pt idx="11677">
                  <c:v>4.9179565134057297</c:v>
                </c:pt>
                <c:pt idx="11678">
                  <c:v>0.37798255128070901</c:v>
                </c:pt>
                <c:pt idx="11679">
                  <c:v>0.37793658043720901</c:v>
                </c:pt>
                <c:pt idx="11680">
                  <c:v>-0.37793658043720901</c:v>
                </c:pt>
                <c:pt idx="11681">
                  <c:v>0.37793658043720901</c:v>
                </c:pt>
                <c:pt idx="11682">
                  <c:v>3.7768374079795901</c:v>
                </c:pt>
                <c:pt idx="11683">
                  <c:v>6.0333779173223201</c:v>
                </c:pt>
                <c:pt idx="11684">
                  <c:v>5.2695518005247202</c:v>
                </c:pt>
                <c:pt idx="11685">
                  <c:v>6.3866281548066599</c:v>
                </c:pt>
                <c:pt idx="11686">
                  <c:v>6.7478313482144996</c:v>
                </c:pt>
                <c:pt idx="11687">
                  <c:v>4.4902794803147703</c:v>
                </c:pt>
                <c:pt idx="11688">
                  <c:v>1.49528875978047</c:v>
                </c:pt>
                <c:pt idx="11689">
                  <c:v>4.1082514948070497</c:v>
                </c:pt>
                <c:pt idx="11690">
                  <c:v>1.6209579034069499</c:v>
                </c:pt>
                <c:pt idx="11691">
                  <c:v>-0.23142750224195799</c:v>
                </c:pt>
                <c:pt idx="11692">
                  <c:v>-0.231473473085541</c:v>
                </c:pt>
                <c:pt idx="11693">
                  <c:v>-0.23151944392895801</c:v>
                </c:pt>
                <c:pt idx="11694">
                  <c:v>-0.23156541477229201</c:v>
                </c:pt>
                <c:pt idx="11695">
                  <c:v>5.0838198601476501</c:v>
                </c:pt>
                <c:pt idx="11696">
                  <c:v>4.1026890227458699</c:v>
                </c:pt>
                <c:pt idx="11697">
                  <c:v>5.2911126695585597</c:v>
                </c:pt>
                <c:pt idx="11698">
                  <c:v>3.3526081881504601</c:v>
                </c:pt>
                <c:pt idx="11699">
                  <c:v>4.8097773859926196</c:v>
                </c:pt>
                <c:pt idx="11700">
                  <c:v>0.37228216668803399</c:v>
                </c:pt>
                <c:pt idx="11701">
                  <c:v>-0.37228216668803399</c:v>
                </c:pt>
                <c:pt idx="11702">
                  <c:v>7.2902013129016296</c:v>
                </c:pt>
                <c:pt idx="11703">
                  <c:v>3.6274478525516201</c:v>
                </c:pt>
                <c:pt idx="11704">
                  <c:v>4.8360824411544199</c:v>
                </c:pt>
                <c:pt idx="11705">
                  <c:v>3.3435059611401101</c:v>
                </c:pt>
                <c:pt idx="11706">
                  <c:v>3.7106393933571402</c:v>
                </c:pt>
                <c:pt idx="11707">
                  <c:v>3.7060423090091299</c:v>
                </c:pt>
                <c:pt idx="11708">
                  <c:v>2.7128627877078002</c:v>
                </c:pt>
                <c:pt idx="11709">
                  <c:v>5.1807361309064097</c:v>
                </c:pt>
                <c:pt idx="11710">
                  <c:v>4.8026156670951998</c:v>
                </c:pt>
                <c:pt idx="11711">
                  <c:v>3.31950918083957</c:v>
                </c:pt>
                <c:pt idx="11712">
                  <c:v>4.7306155935068199</c:v>
                </c:pt>
                <c:pt idx="11713">
                  <c:v>7.7310406062600396</c:v>
                </c:pt>
                <c:pt idx="11714">
                  <c:v>4.0415018300631003</c:v>
                </c:pt>
                <c:pt idx="11715">
                  <c:v>0.36713343221769001</c:v>
                </c:pt>
                <c:pt idx="11716">
                  <c:v>14.957394370777401</c:v>
                </c:pt>
                <c:pt idx="11717">
                  <c:v>3.6688059257839001</c:v>
                </c:pt>
                <c:pt idx="11718">
                  <c:v>3.6642088414352201</c:v>
                </c:pt>
                <c:pt idx="11719">
                  <c:v>3.5413904335427202</c:v>
                </c:pt>
                <c:pt idx="11720">
                  <c:v>1.09836622098223</c:v>
                </c:pt>
                <c:pt idx="11721">
                  <c:v>4.0238030553208999</c:v>
                </c:pt>
                <c:pt idx="11722">
                  <c:v>1.10427104119895</c:v>
                </c:pt>
                <c:pt idx="11723">
                  <c:v>4.8451392407597398</c:v>
                </c:pt>
                <c:pt idx="11724">
                  <c:v>4.0182405832584003</c:v>
                </c:pt>
                <c:pt idx="11725">
                  <c:v>2.91886300371949</c:v>
                </c:pt>
                <c:pt idx="11726">
                  <c:v>4.0086326769698797</c:v>
                </c:pt>
                <c:pt idx="11727">
                  <c:v>5.4788321757687601</c:v>
                </c:pt>
                <c:pt idx="11728">
                  <c:v>1.4563054845022401</c:v>
                </c:pt>
                <c:pt idx="11729">
                  <c:v>7.2704944200760204</c:v>
                </c:pt>
                <c:pt idx="11730">
                  <c:v>-0.36308799799068298</c:v>
                </c:pt>
                <c:pt idx="11731">
                  <c:v>3.62881129194917</c:v>
                </c:pt>
                <c:pt idx="11732">
                  <c:v>0.218555666065436</c:v>
                </c:pt>
                <c:pt idx="11733">
                  <c:v>11.0853816308713</c:v>
                </c:pt>
                <c:pt idx="11734">
                  <c:v>1.2963015305719201</c:v>
                </c:pt>
                <c:pt idx="11735">
                  <c:v>10.5245167880718</c:v>
                </c:pt>
                <c:pt idx="11736">
                  <c:v>7.6619626578431799</c:v>
                </c:pt>
                <c:pt idx="11737">
                  <c:v>8.0229922440017596</c:v>
                </c:pt>
                <c:pt idx="11738">
                  <c:v>8.58193658749998</c:v>
                </c:pt>
                <c:pt idx="11739">
                  <c:v>1.04129098562092</c:v>
                </c:pt>
                <c:pt idx="11740">
                  <c:v>5.4345974047704004</c:v>
                </c:pt>
                <c:pt idx="11741">
                  <c:v>4.3402306471716701</c:v>
                </c:pt>
                <c:pt idx="11742">
                  <c:v>5.0552357281850204</c:v>
                </c:pt>
                <c:pt idx="11743">
                  <c:v>4.6860795788539997</c:v>
                </c:pt>
                <c:pt idx="11744">
                  <c:v>2.28679473413901</c:v>
                </c:pt>
                <c:pt idx="11745">
                  <c:v>0.62270590341558496</c:v>
                </c:pt>
                <c:pt idx="11746">
                  <c:v>4.9667526740346499</c:v>
                </c:pt>
                <c:pt idx="11747">
                  <c:v>5.0378587493466602</c:v>
                </c:pt>
                <c:pt idx="11748">
                  <c:v>1.07836890406553</c:v>
                </c:pt>
                <c:pt idx="11749">
                  <c:v>2.1554965953565599</c:v>
                </c:pt>
                <c:pt idx="11750">
                  <c:v>2.8714210932400799</c:v>
                </c:pt>
                <c:pt idx="11751">
                  <c:v>4.9402734681856897</c:v>
                </c:pt>
                <c:pt idx="11752">
                  <c:v>1.64087355476213</c:v>
                </c:pt>
                <c:pt idx="11753">
                  <c:v>4.2932949594087297</c:v>
                </c:pt>
                <c:pt idx="11754">
                  <c:v>0.35872076785934298</c:v>
                </c:pt>
                <c:pt idx="11755">
                  <c:v>5.6928572805788997</c:v>
                </c:pt>
                <c:pt idx="11756">
                  <c:v>7.8802262695026899</c:v>
                </c:pt>
                <c:pt idx="11757">
                  <c:v>4.6460389741762604</c:v>
                </c:pt>
                <c:pt idx="11758">
                  <c:v>6.6631692838549501</c:v>
                </c:pt>
                <c:pt idx="11759">
                  <c:v>4.9947380981552501</c:v>
                </c:pt>
                <c:pt idx="11760">
                  <c:v>5.2145101018397</c:v>
                </c:pt>
                <c:pt idx="11761">
                  <c:v>7.1673612658828896</c:v>
                </c:pt>
                <c:pt idx="11762">
                  <c:v>6.3584837224672102</c:v>
                </c:pt>
                <c:pt idx="11763">
                  <c:v>4.2740326325492299</c:v>
                </c:pt>
                <c:pt idx="11764">
                  <c:v>5.7795225966783503</c:v>
                </c:pt>
                <c:pt idx="11765">
                  <c:v>0.59567504744487199</c:v>
                </c:pt>
                <c:pt idx="11766">
                  <c:v>3.57147537399501</c:v>
                </c:pt>
                <c:pt idx="11767">
                  <c:v>1.0674738141585101</c:v>
                </c:pt>
                <c:pt idx="11768">
                  <c:v>0.35573266303283602</c:v>
                </c:pt>
                <c:pt idx="11769">
                  <c:v>1.42247094369584</c:v>
                </c:pt>
                <c:pt idx="11770">
                  <c:v>7.10132171604074</c:v>
                </c:pt>
                <c:pt idx="11771">
                  <c:v>-3.9034513870700298</c:v>
                </c:pt>
                <c:pt idx="11772">
                  <c:v>4.7505058262685296</c:v>
                </c:pt>
                <c:pt idx="11773">
                  <c:v>3.9034513870700298</c:v>
                </c:pt>
                <c:pt idx="11774">
                  <c:v>5.3139239406153598</c:v>
                </c:pt>
                <c:pt idx="11775">
                  <c:v>0.789176603809432</c:v>
                </c:pt>
                <c:pt idx="11776">
                  <c:v>3.9348500166103002</c:v>
                </c:pt>
                <c:pt idx="11777">
                  <c:v>5.6728702397868398</c:v>
                </c:pt>
                <c:pt idx="11778">
                  <c:v>8.3189617236243798</c:v>
                </c:pt>
                <c:pt idx="11779">
                  <c:v>4.9503302633461796</c:v>
                </c:pt>
                <c:pt idx="11780">
                  <c:v>6.7950801860711296</c:v>
                </c:pt>
                <c:pt idx="11781">
                  <c:v>7.5092107341818704</c:v>
                </c:pt>
                <c:pt idx="11782">
                  <c:v>5.6464872985301602</c:v>
                </c:pt>
                <c:pt idx="11783">
                  <c:v>6.6899183615446303</c:v>
                </c:pt>
                <c:pt idx="11784">
                  <c:v>5.7795328728033297</c:v>
                </c:pt>
                <c:pt idx="11785">
                  <c:v>-0.191984518529557</c:v>
                </c:pt>
                <c:pt idx="11786">
                  <c:v>5.3581895399888202</c:v>
                </c:pt>
                <c:pt idx="11787">
                  <c:v>4.7341088341735196</c:v>
                </c:pt>
                <c:pt idx="11788">
                  <c:v>6.3018476432904498</c:v>
                </c:pt>
                <c:pt idx="11789">
                  <c:v>5.6207436261769503</c:v>
                </c:pt>
                <c:pt idx="11790">
                  <c:v>6.6593477506257504</c:v>
                </c:pt>
                <c:pt idx="11791">
                  <c:v>4.3256935845044202</c:v>
                </c:pt>
                <c:pt idx="11792">
                  <c:v>5.5115585499886501</c:v>
                </c:pt>
                <c:pt idx="11793">
                  <c:v>0.18936418045063599</c:v>
                </c:pt>
                <c:pt idx="11794">
                  <c:v>9.0266574405230493</c:v>
                </c:pt>
                <c:pt idx="11795">
                  <c:v>0.39191171685756498</c:v>
                </c:pt>
                <c:pt idx="11796">
                  <c:v>5.4819370974377497</c:v>
                </c:pt>
                <c:pt idx="11797">
                  <c:v>5.8635053745101402</c:v>
                </c:pt>
                <c:pt idx="11798">
                  <c:v>0.35003227844032703</c:v>
                </c:pt>
                <c:pt idx="11799">
                  <c:v>3.8473209871712699</c:v>
                </c:pt>
                <c:pt idx="11800">
                  <c:v>4.5396624423457501</c:v>
                </c:pt>
                <c:pt idx="11801">
                  <c:v>4.1835620125655701</c:v>
                </c:pt>
                <c:pt idx="11802">
                  <c:v>6.6328020216829104</c:v>
                </c:pt>
                <c:pt idx="11803">
                  <c:v>1.55872852379325</c:v>
                </c:pt>
                <c:pt idx="11804">
                  <c:v>5.2835328901648602</c:v>
                </c:pt>
                <c:pt idx="11805">
                  <c:v>5.8386811190270897</c:v>
                </c:pt>
                <c:pt idx="11806">
                  <c:v>1.0448561591624701</c:v>
                </c:pt>
                <c:pt idx="11807">
                  <c:v>4.1752872607378899</c:v>
                </c:pt>
                <c:pt idx="11808">
                  <c:v>6.1807512522952104</c:v>
                </c:pt>
                <c:pt idx="11809">
                  <c:v>0.18651398815454701</c:v>
                </c:pt>
                <c:pt idx="11810">
                  <c:v>0.69523761831381603</c:v>
                </c:pt>
                <c:pt idx="11811">
                  <c:v>3.1262937256607399</c:v>
                </c:pt>
                <c:pt idx="11812">
                  <c:v>5.5486613435884902</c:v>
                </c:pt>
                <c:pt idx="11813">
                  <c:v>6.2281769334297801</c:v>
                </c:pt>
                <c:pt idx="11814">
                  <c:v>3.4536623782612001</c:v>
                </c:pt>
                <c:pt idx="11815">
                  <c:v>2.4141848077867301</c:v>
                </c:pt>
                <c:pt idx="11816">
                  <c:v>4.1333618514769901</c:v>
                </c:pt>
                <c:pt idx="11817">
                  <c:v>4.2751256566673401</c:v>
                </c:pt>
                <c:pt idx="11818">
                  <c:v>5.43302411996667</c:v>
                </c:pt>
                <c:pt idx="11819">
                  <c:v>5.5740432024134403</c:v>
                </c:pt>
                <c:pt idx="11820">
                  <c:v>-0.37031569654329899</c:v>
                </c:pt>
                <c:pt idx="11821">
                  <c:v>1.2953004481404</c:v>
                </c:pt>
                <c:pt idx="11822">
                  <c:v>6.2609806503063199</c:v>
                </c:pt>
                <c:pt idx="11823">
                  <c:v>6.5851302569866599</c:v>
                </c:pt>
                <c:pt idx="11824">
                  <c:v>11.332611740271201</c:v>
                </c:pt>
                <c:pt idx="11825">
                  <c:v>4.7926502701835698</c:v>
                </c:pt>
                <c:pt idx="11826">
                  <c:v>3.7593327927362798</c:v>
                </c:pt>
                <c:pt idx="11827">
                  <c:v>8.1162303038433699</c:v>
                </c:pt>
                <c:pt idx="11828">
                  <c:v>6.5554330920932804</c:v>
                </c:pt>
                <c:pt idx="11829">
                  <c:v>3.84993104912538</c:v>
                </c:pt>
                <c:pt idx="11830">
                  <c:v>4.0947463429469204</c:v>
                </c:pt>
                <c:pt idx="11831">
                  <c:v>5.10912383287768</c:v>
                </c:pt>
                <c:pt idx="11832">
                  <c:v>6.5343324749327403</c:v>
                </c:pt>
                <c:pt idx="11833">
                  <c:v>1.9193340962352601</c:v>
                </c:pt>
                <c:pt idx="11834">
                  <c:v>3.4519052100839702</c:v>
                </c:pt>
                <c:pt idx="11835">
                  <c:v>4.2052353755362502</c:v>
                </c:pt>
                <c:pt idx="11836">
                  <c:v>5.0987803930929898</c:v>
                </c:pt>
                <c:pt idx="11837">
                  <c:v>5.8103079193466796</c:v>
                </c:pt>
                <c:pt idx="11838">
                  <c:v>1.4452216448786299</c:v>
                </c:pt>
                <c:pt idx="11839">
                  <c:v>5.0884369533081397</c:v>
                </c:pt>
                <c:pt idx="11840">
                  <c:v>4.1386236233227098</c:v>
                </c:pt>
                <c:pt idx="11841">
                  <c:v>0.179388507413828</c:v>
                </c:pt>
                <c:pt idx="11842">
                  <c:v>0.33886136347280799</c:v>
                </c:pt>
                <c:pt idx="11843">
                  <c:v>0.33881539262914201</c:v>
                </c:pt>
                <c:pt idx="11844">
                  <c:v>0.33876942178580799</c:v>
                </c:pt>
                <c:pt idx="11845">
                  <c:v>0.338723450941811</c:v>
                </c:pt>
                <c:pt idx="11846">
                  <c:v>0.33867748009864201</c:v>
                </c:pt>
                <c:pt idx="11847">
                  <c:v>6.1275262047851502</c:v>
                </c:pt>
                <c:pt idx="11848">
                  <c:v>-0.38262560647288402</c:v>
                </c:pt>
                <c:pt idx="11849">
                  <c:v>3.7224182054157202</c:v>
                </c:pt>
                <c:pt idx="11850">
                  <c:v>4.9705471583554797</c:v>
                </c:pt>
                <c:pt idx="11851">
                  <c:v>5.3442084503485203</c:v>
                </c:pt>
                <c:pt idx="11852">
                  <c:v>6.4165297553235003</c:v>
                </c:pt>
                <c:pt idx="11853">
                  <c:v>5.72703849244553</c:v>
                </c:pt>
                <c:pt idx="11854">
                  <c:v>4.95441139229162</c:v>
                </c:pt>
                <c:pt idx="11855">
                  <c:v>4.1861261036758499</c:v>
                </c:pt>
                <c:pt idx="11856">
                  <c:v>3.0409615640226999</c:v>
                </c:pt>
                <c:pt idx="11857">
                  <c:v>6.0494422939498103</c:v>
                </c:pt>
                <c:pt idx="11858">
                  <c:v>7.6944223962505998</c:v>
                </c:pt>
                <c:pt idx="11859">
                  <c:v>2.6706204488860701</c:v>
                </c:pt>
                <c:pt idx="11860">
                  <c:v>4.1765181973863399</c:v>
                </c:pt>
                <c:pt idx="11861">
                  <c:v>4.9287136907820797</c:v>
                </c:pt>
                <c:pt idx="11862">
                  <c:v>5.66529964964126</c:v>
                </c:pt>
                <c:pt idx="11863">
                  <c:v>5.9840717545101896</c:v>
                </c:pt>
                <c:pt idx="11864">
                  <c:v>9.4564594085394091</c:v>
                </c:pt>
                <c:pt idx="11865">
                  <c:v>7.5444806472624899</c:v>
                </c:pt>
                <c:pt idx="11866">
                  <c:v>5.63794699776654</c:v>
                </c:pt>
                <c:pt idx="11867">
                  <c:v>1.25443236827974</c:v>
                </c:pt>
                <c:pt idx="11868">
                  <c:v>5.17293731685856</c:v>
                </c:pt>
                <c:pt idx="11869">
                  <c:v>4.8940516747923501</c:v>
                </c:pt>
                <c:pt idx="11870">
                  <c:v>4.9636261132392603</c:v>
                </c:pt>
                <c:pt idx="11871">
                  <c:v>4.6233856244617799</c:v>
                </c:pt>
                <c:pt idx="11872">
                  <c:v>5.8394177393993303</c:v>
                </c:pt>
                <c:pt idx="11873">
                  <c:v>1.0563337275663001</c:v>
                </c:pt>
                <c:pt idx="11874">
                  <c:v>0.35174347577426701</c:v>
                </c:pt>
                <c:pt idx="11875">
                  <c:v>4.1350524965605997</c:v>
                </c:pt>
                <c:pt idx="11876">
                  <c:v>2.6285008801262699</c:v>
                </c:pt>
                <c:pt idx="11877">
                  <c:v>4.87552542486715</c:v>
                </c:pt>
                <c:pt idx="11878">
                  <c:v>4.3812782875006704</c:v>
                </c:pt>
                <c:pt idx="11879">
                  <c:v>1.39594090065984</c:v>
                </c:pt>
                <c:pt idx="11880">
                  <c:v>4.9436287963220602</c:v>
                </c:pt>
                <c:pt idx="11881">
                  <c:v>6.9037033360126197</c:v>
                </c:pt>
                <c:pt idx="11882">
                  <c:v>8.1417354761687193</c:v>
                </c:pt>
                <c:pt idx="11883">
                  <c:v>4.1193764389310701</c:v>
                </c:pt>
                <c:pt idx="11884">
                  <c:v>0.32824209862695702</c:v>
                </c:pt>
                <c:pt idx="11885">
                  <c:v>9.8258865165881897</c:v>
                </c:pt>
                <c:pt idx="11886">
                  <c:v>-0.98072683249736703</c:v>
                </c:pt>
                <c:pt idx="11887">
                  <c:v>3.5939756687106699</c:v>
                </c:pt>
                <c:pt idx="11888">
                  <c:v>5.2176712704772603</c:v>
                </c:pt>
                <c:pt idx="11889">
                  <c:v>6.3553679812352701</c:v>
                </c:pt>
                <c:pt idx="11890">
                  <c:v>2.9861643185852702</c:v>
                </c:pt>
                <c:pt idx="11891">
                  <c:v>4.84624199756494</c:v>
                </c:pt>
                <c:pt idx="11892">
                  <c:v>-0.32575967307878501</c:v>
                </c:pt>
                <c:pt idx="11893">
                  <c:v>1.9538684758195499</c:v>
                </c:pt>
                <c:pt idx="11894">
                  <c:v>3.7225918126644899</c:v>
                </c:pt>
                <c:pt idx="11895">
                  <c:v>5.5269733815873501</c:v>
                </c:pt>
                <c:pt idx="11896">
                  <c:v>3.7179947283154902</c:v>
                </c:pt>
                <c:pt idx="11897">
                  <c:v>5.3145020962071001</c:v>
                </c:pt>
                <c:pt idx="11898">
                  <c:v>5.1974695179359296</c:v>
                </c:pt>
                <c:pt idx="11899">
                  <c:v>3.8933940484709102</c:v>
                </c:pt>
                <c:pt idx="11900">
                  <c:v>5.5043097557478102</c:v>
                </c:pt>
                <c:pt idx="11901">
                  <c:v>6.11623901641366</c:v>
                </c:pt>
                <c:pt idx="11902">
                  <c:v>0.338044164414952</c:v>
                </c:pt>
                <c:pt idx="11903">
                  <c:v>4.04218706981053</c:v>
                </c:pt>
                <c:pt idx="11904">
                  <c:v>5.8136118668575696</c:v>
                </c:pt>
                <c:pt idx="11905">
                  <c:v>5.1819681544321199</c:v>
                </c:pt>
                <c:pt idx="11906">
                  <c:v>2.9012204759453502</c:v>
                </c:pt>
                <c:pt idx="11907">
                  <c:v>0.96624601679900701</c:v>
                </c:pt>
                <c:pt idx="11908">
                  <c:v>0.32199006391277901</c:v>
                </c:pt>
                <c:pt idx="11909">
                  <c:v>4.0774050588274902</c:v>
                </c:pt>
                <c:pt idx="11910">
                  <c:v>3.7019049330951201</c:v>
                </c:pt>
                <c:pt idx="11911">
                  <c:v>2.9582140457447301</c:v>
                </c:pt>
                <c:pt idx="11912">
                  <c:v>5.1697950701563897</c:v>
                </c:pt>
                <c:pt idx="11913">
                  <c:v>0.73780661938338998</c:v>
                </c:pt>
                <c:pt idx="11914">
                  <c:v>4.1816874841073002</c:v>
                </c:pt>
                <c:pt idx="11915">
                  <c:v>10.0677818589916</c:v>
                </c:pt>
                <c:pt idx="11916">
                  <c:v>6.8324804438582101</c:v>
                </c:pt>
                <c:pt idx="11917">
                  <c:v>1.93724271638376</c:v>
                </c:pt>
                <c:pt idx="11918">
                  <c:v>4.6543402314740501</c:v>
                </c:pt>
                <c:pt idx="11919">
                  <c:v>2.5760481477071702</c:v>
                </c:pt>
                <c:pt idx="11920">
                  <c:v>6.6137803686039396</c:v>
                </c:pt>
                <c:pt idx="11921">
                  <c:v>6.0977219557367803</c:v>
                </c:pt>
                <c:pt idx="11922">
                  <c:v>5.7240157797769404</c:v>
                </c:pt>
                <c:pt idx="11923">
                  <c:v>6.0811264812374199</c:v>
                </c:pt>
                <c:pt idx="11924">
                  <c:v>4.40091216057544</c:v>
                </c:pt>
                <c:pt idx="11925">
                  <c:v>0.95866082762332905</c:v>
                </c:pt>
                <c:pt idx="11926">
                  <c:v>2.8735000573221399</c:v>
                </c:pt>
                <c:pt idx="11927">
                  <c:v>5.9773816504874997</c:v>
                </c:pt>
                <c:pt idx="11928">
                  <c:v>4.4624876722550102</c:v>
                </c:pt>
                <c:pt idx="11929">
                  <c:v>6.22026616888287</c:v>
                </c:pt>
                <c:pt idx="11930">
                  <c:v>5.4066217133366399</c:v>
                </c:pt>
                <c:pt idx="11931">
                  <c:v>7.0623757657967303</c:v>
                </c:pt>
                <c:pt idx="11932">
                  <c:v>6.8147205558036097</c:v>
                </c:pt>
                <c:pt idx="11933">
                  <c:v>7.6108133383862704</c:v>
                </c:pt>
                <c:pt idx="11934">
                  <c:v>9.3816518774697304</c:v>
                </c:pt>
                <c:pt idx="11935">
                  <c:v>8.3394771696974903</c:v>
                </c:pt>
                <c:pt idx="11936">
                  <c:v>1.83175963939111</c:v>
                </c:pt>
                <c:pt idx="11937">
                  <c:v>1.0985041335127299</c:v>
                </c:pt>
                <c:pt idx="11938">
                  <c:v>6.2170417131807003</c:v>
                </c:pt>
                <c:pt idx="11939">
                  <c:v>0.31762283378127298</c:v>
                </c:pt>
                <c:pt idx="11940">
                  <c:v>9.1910648627418698</c:v>
                </c:pt>
                <c:pt idx="11941">
                  <c:v>1.8260132839557599</c:v>
                </c:pt>
                <c:pt idx="11942">
                  <c:v>7.2925604249495599</c:v>
                </c:pt>
                <c:pt idx="11943">
                  <c:v>5.8208087370354598</c:v>
                </c:pt>
                <c:pt idx="11944">
                  <c:v>5.6853532135273497</c:v>
                </c:pt>
                <c:pt idx="11945">
                  <c:v>7.2594614176383399</c:v>
                </c:pt>
                <c:pt idx="11946">
                  <c:v>3.4670501698412801</c:v>
                </c:pt>
                <c:pt idx="11947">
                  <c:v>5.7943295311865803</c:v>
                </c:pt>
                <c:pt idx="11948">
                  <c:v>3.2541386414001301</c:v>
                </c:pt>
                <c:pt idx="11949">
                  <c:v>0.62977513718770195</c:v>
                </c:pt>
                <c:pt idx="11950">
                  <c:v>4.4032772258429098</c:v>
                </c:pt>
                <c:pt idx="11951">
                  <c:v>0.980497102724743</c:v>
                </c:pt>
                <c:pt idx="11952">
                  <c:v>0.32649887383579901</c:v>
                </c:pt>
                <c:pt idx="11953">
                  <c:v>0.16318690684176401</c:v>
                </c:pt>
                <c:pt idx="11954">
                  <c:v>0.16314522012430999</c:v>
                </c:pt>
                <c:pt idx="11955">
                  <c:v>-0.16314522012430999</c:v>
                </c:pt>
                <c:pt idx="11956">
                  <c:v>-0.48968578067756402</c:v>
                </c:pt>
                <c:pt idx="11957">
                  <c:v>7.9388850657927899</c:v>
                </c:pt>
                <c:pt idx="11958">
                  <c:v>4.5348928376247404</c:v>
                </c:pt>
                <c:pt idx="11959">
                  <c:v>5.6481168303024498</c:v>
                </c:pt>
                <c:pt idx="11960">
                  <c:v>5.0404331165821601</c:v>
                </c:pt>
                <c:pt idx="11961">
                  <c:v>3.95401931490612</c:v>
                </c:pt>
                <c:pt idx="11962">
                  <c:v>4.6657604660327898</c:v>
                </c:pt>
                <c:pt idx="11963">
                  <c:v>0.98573278809432896</c:v>
                </c:pt>
                <c:pt idx="11964">
                  <c:v>4.6166852443142297</c:v>
                </c:pt>
                <c:pt idx="11965">
                  <c:v>5.0080442241732301</c:v>
                </c:pt>
                <c:pt idx="11966">
                  <c:v>4.8417790462799903</c:v>
                </c:pt>
                <c:pt idx="11967">
                  <c:v>1.87498250839475</c:v>
                </c:pt>
                <c:pt idx="11968">
                  <c:v>0.62462640271686098</c:v>
                </c:pt>
                <c:pt idx="11969">
                  <c:v>3.12037376297596</c:v>
                </c:pt>
                <c:pt idx="11970">
                  <c:v>5.7358000016164103</c:v>
                </c:pt>
                <c:pt idx="11971">
                  <c:v>4.6579913934829502</c:v>
                </c:pt>
                <c:pt idx="11972">
                  <c:v>4.6502223209336</c:v>
                </c:pt>
                <c:pt idx="11973">
                  <c:v>4.0496132507672398</c:v>
                </c:pt>
                <c:pt idx="11974">
                  <c:v>-0.31123288653626302</c:v>
                </c:pt>
                <c:pt idx="11975">
                  <c:v>4.18155065845328</c:v>
                </c:pt>
                <c:pt idx="11976">
                  <c:v>6.6513455878301802</c:v>
                </c:pt>
                <c:pt idx="11977">
                  <c:v>6.0177343183829199</c:v>
                </c:pt>
                <c:pt idx="11978">
                  <c:v>6.7825036403287902</c:v>
                </c:pt>
                <c:pt idx="11979">
                  <c:v>3.9191274446993898</c:v>
                </c:pt>
                <c:pt idx="11980">
                  <c:v>0.93356074707895298</c:v>
                </c:pt>
                <c:pt idx="11981">
                  <c:v>4.6615976715252403</c:v>
                </c:pt>
                <c:pt idx="11982">
                  <c:v>-0.62094873523768901</c:v>
                </c:pt>
                <c:pt idx="11983">
                  <c:v>-0.32666562070529598</c:v>
                </c:pt>
                <c:pt idx="11984">
                  <c:v>0.16335365371135199</c:v>
                </c:pt>
                <c:pt idx="11985">
                  <c:v>6.4011192466304099</c:v>
                </c:pt>
                <c:pt idx="11986">
                  <c:v>5.5373081755616198</c:v>
                </c:pt>
                <c:pt idx="11987">
                  <c:v>0.25548052951108102</c:v>
                </c:pt>
                <c:pt idx="11988">
                  <c:v>5.2722029669780799</c:v>
                </c:pt>
                <c:pt idx="11989">
                  <c:v>8.1575326735453899</c:v>
                </c:pt>
                <c:pt idx="11990">
                  <c:v>3.53916814714835</c:v>
                </c:pt>
                <c:pt idx="11991">
                  <c:v>4.4411431452848502</c:v>
                </c:pt>
                <c:pt idx="11992">
                  <c:v>3.8877753294408399</c:v>
                </c:pt>
                <c:pt idx="11993">
                  <c:v>3.8822128573783301</c:v>
                </c:pt>
                <c:pt idx="11994">
                  <c:v>3.8766503853168199</c:v>
                </c:pt>
                <c:pt idx="11995">
                  <c:v>3.5194006844491401</c:v>
                </c:pt>
                <c:pt idx="11996">
                  <c:v>2.5125121191016802</c:v>
                </c:pt>
                <c:pt idx="11997">
                  <c:v>0.12514291209848399</c:v>
                </c:pt>
                <c:pt idx="11998">
                  <c:v>4.6409107919558696</c:v>
                </c:pt>
                <c:pt idx="11999">
                  <c:v>4.72136626471735</c:v>
                </c:pt>
                <c:pt idx="12000">
                  <c:v>0.36991223507694299</c:v>
                </c:pt>
                <c:pt idx="12001">
                  <c:v>4.9389040755679501</c:v>
                </c:pt>
                <c:pt idx="12002">
                  <c:v>3.3886698816946499</c:v>
                </c:pt>
                <c:pt idx="12003">
                  <c:v>7.0250101158512699</c:v>
                </c:pt>
                <c:pt idx="12004">
                  <c:v>6.3067870757932498</c:v>
                </c:pt>
                <c:pt idx="12005">
                  <c:v>4.1634230036507898</c:v>
                </c:pt>
                <c:pt idx="12006">
                  <c:v>0.121649127993436</c:v>
                </c:pt>
                <c:pt idx="12007">
                  <c:v>3.6903868036298899</c:v>
                </c:pt>
                <c:pt idx="12008">
                  <c:v>3.8684994904274301</c:v>
                </c:pt>
                <c:pt idx="12009">
                  <c:v>5.2167161588889801</c:v>
                </c:pt>
                <c:pt idx="12010">
                  <c:v>5.50910099959522</c:v>
                </c:pt>
                <c:pt idx="12011">
                  <c:v>4.8844745968785199</c:v>
                </c:pt>
                <c:pt idx="12012">
                  <c:v>1.0496830977293099</c:v>
                </c:pt>
                <c:pt idx="12013">
                  <c:v>4.8930505923605798</c:v>
                </c:pt>
                <c:pt idx="12014">
                  <c:v>4.5354790955884097</c:v>
                </c:pt>
                <c:pt idx="12015">
                  <c:v>4.5685067134627504</c:v>
                </c:pt>
                <c:pt idx="12016">
                  <c:v>5.5714628819582002</c:v>
                </c:pt>
                <c:pt idx="12017">
                  <c:v>5.2125582307248504</c:v>
                </c:pt>
                <c:pt idx="12018">
                  <c:v>5.7719265879392303</c:v>
                </c:pt>
                <c:pt idx="12019">
                  <c:v>5.2022147909403396</c:v>
                </c:pt>
                <c:pt idx="12020">
                  <c:v>6.1763494143220097</c:v>
                </c:pt>
                <c:pt idx="12021">
                  <c:v>4.8460683903161597</c:v>
                </c:pt>
                <c:pt idx="12022">
                  <c:v>4.8370581049924803</c:v>
                </c:pt>
                <c:pt idx="12023">
                  <c:v>5.1502882900493701</c:v>
                </c:pt>
                <c:pt idx="12024">
                  <c:v>2.7599877686260501</c:v>
                </c:pt>
                <c:pt idx="12025">
                  <c:v>5.1670470956721104</c:v>
                </c:pt>
                <c:pt idx="12026">
                  <c:v>4.4348759681021903</c:v>
                </c:pt>
                <c:pt idx="12027">
                  <c:v>1.1560396207477801</c:v>
                </c:pt>
                <c:pt idx="12028">
                  <c:v>4.8132452080659398</c:v>
                </c:pt>
                <c:pt idx="12029">
                  <c:v>5.1470497787554104</c:v>
                </c:pt>
                <c:pt idx="12030">
                  <c:v>4.1101925463589497</c:v>
                </c:pt>
                <c:pt idx="12031">
                  <c:v>4.9185865930610504</c:v>
                </c:pt>
                <c:pt idx="12032">
                  <c:v>4.8351938526597698</c:v>
                </c:pt>
                <c:pt idx="12033">
                  <c:v>4.6106533311305498</c:v>
                </c:pt>
                <c:pt idx="12034">
                  <c:v>0.44568246126965499</c:v>
                </c:pt>
                <c:pt idx="12035">
                  <c:v>0.60357175639982297</c:v>
                </c:pt>
                <c:pt idx="12036">
                  <c:v>4.2198535603270901</c:v>
                </c:pt>
                <c:pt idx="12037">
                  <c:v>0.90308207784689898</c:v>
                </c:pt>
                <c:pt idx="12038">
                  <c:v>6.6099599222510204</c:v>
                </c:pt>
                <c:pt idx="12039">
                  <c:v>0.65299774767150798</c:v>
                </c:pt>
                <c:pt idx="12040">
                  <c:v>5.1999704321496703</c:v>
                </c:pt>
                <c:pt idx="12041">
                  <c:v>4.8362036329588198</c:v>
                </c:pt>
                <c:pt idx="12042">
                  <c:v>3.5960546327930598</c:v>
                </c:pt>
                <c:pt idx="12043">
                  <c:v>4.78444204144935</c:v>
                </c:pt>
                <c:pt idx="12044">
                  <c:v>5.50897012716141</c:v>
                </c:pt>
                <c:pt idx="12045">
                  <c:v>0.16056064364567901</c:v>
                </c:pt>
                <c:pt idx="12046">
                  <c:v>5.1159300098721596</c:v>
                </c:pt>
                <c:pt idx="12047">
                  <c:v>4.7574157370735701</c:v>
                </c:pt>
                <c:pt idx="12048">
                  <c:v>5.3940430184422397</c:v>
                </c:pt>
                <c:pt idx="12049">
                  <c:v>8.6418052247510992</c:v>
                </c:pt>
                <c:pt idx="12050">
                  <c:v>0.29730372095990298</c:v>
                </c:pt>
                <c:pt idx="12051">
                  <c:v>7.1214980499888503</c:v>
                </c:pt>
                <c:pt idx="12052">
                  <c:v>10.043461652471599</c:v>
                </c:pt>
                <c:pt idx="12053">
                  <c:v>3.8261030097301898</c:v>
                </c:pt>
                <c:pt idx="12054">
                  <c:v>6.1642163476696901</c:v>
                </c:pt>
                <c:pt idx="12055">
                  <c:v>4.7868579439040602</c:v>
                </c:pt>
                <c:pt idx="12056">
                  <c:v>4.9752313180482401</c:v>
                </c:pt>
                <c:pt idx="12057">
                  <c:v>3.6219440108347198</c:v>
                </c:pt>
                <c:pt idx="12058">
                  <c:v>5.1746598771941503</c:v>
                </c:pt>
                <c:pt idx="12059">
                  <c:v>5.4596617905961704</c:v>
                </c:pt>
                <c:pt idx="12060">
                  <c:v>0.340838109742645</c:v>
                </c:pt>
                <c:pt idx="12061">
                  <c:v>4.0864715911192402</c:v>
                </c:pt>
                <c:pt idx="12062">
                  <c:v>5.7778362744994496</c:v>
                </c:pt>
                <c:pt idx="12063">
                  <c:v>5.7645507007312604</c:v>
                </c:pt>
                <c:pt idx="12064">
                  <c:v>5.0642838819801304</c:v>
                </c:pt>
                <c:pt idx="12065">
                  <c:v>5.8362041032602301</c:v>
                </c:pt>
                <c:pt idx="12066">
                  <c:v>0.918176200417544</c:v>
                </c:pt>
                <c:pt idx="12067">
                  <c:v>3.9357348256381002</c:v>
                </c:pt>
                <c:pt idx="12068">
                  <c:v>4.9463156574945204</c:v>
                </c:pt>
                <c:pt idx="12069">
                  <c:v>4.9330300837266599</c:v>
                </c:pt>
                <c:pt idx="12070">
                  <c:v>0.59929160161191697</c:v>
                </c:pt>
                <c:pt idx="12071">
                  <c:v>4.6371941937297096</c:v>
                </c:pt>
                <c:pt idx="12072">
                  <c:v>0.28976450262772502</c:v>
                </c:pt>
                <c:pt idx="12073">
                  <c:v>6.6518956076373099</c:v>
                </c:pt>
                <c:pt idx="12074">
                  <c:v>0.15697558594929401</c:v>
                </c:pt>
                <c:pt idx="12075">
                  <c:v>4.5341582704589696</c:v>
                </c:pt>
                <c:pt idx="12076">
                  <c:v>5.2712632220654196</c:v>
                </c:pt>
                <c:pt idx="12077">
                  <c:v>0.154307636035664</c:v>
                </c:pt>
                <c:pt idx="12078">
                  <c:v>4.6130627369272199</c:v>
                </c:pt>
                <c:pt idx="12079">
                  <c:v>-0.154307636035664</c:v>
                </c:pt>
                <c:pt idx="12080">
                  <c:v>0.15330715481804699</c:v>
                </c:pt>
                <c:pt idx="12081">
                  <c:v>0.67730898935395001</c:v>
                </c:pt>
                <c:pt idx="12082">
                  <c:v>7.7758367600672402</c:v>
                </c:pt>
                <c:pt idx="12083">
                  <c:v>3.2098206194603098</c:v>
                </c:pt>
                <c:pt idx="12084">
                  <c:v>5.1578753507384896</c:v>
                </c:pt>
                <c:pt idx="12085">
                  <c:v>4.3612834534030602</c:v>
                </c:pt>
                <c:pt idx="12086">
                  <c:v>4.02899012584869</c:v>
                </c:pt>
                <c:pt idx="12087">
                  <c:v>5.05809619660642</c:v>
                </c:pt>
                <c:pt idx="12088">
                  <c:v>5.3839018405285399</c:v>
                </c:pt>
                <c:pt idx="12089">
                  <c:v>6.3780981301680999</c:v>
                </c:pt>
                <c:pt idx="12090">
                  <c:v>5.0236180639901997</c:v>
                </c:pt>
                <c:pt idx="12091">
                  <c:v>5.4627266946413604</c:v>
                </c:pt>
                <c:pt idx="12092">
                  <c:v>4.8736357539404001</c:v>
                </c:pt>
                <c:pt idx="12093">
                  <c:v>0.85867424303765705</c:v>
                </c:pt>
                <c:pt idx="12094">
                  <c:v>-0.57240352451477206</c:v>
                </c:pt>
                <c:pt idx="12095">
                  <c:v>8.28185352024264</c:v>
                </c:pt>
                <c:pt idx="12096">
                  <c:v>5.1210151388727096</c:v>
                </c:pt>
                <c:pt idx="12097">
                  <c:v>8.0162745476328805</c:v>
                </c:pt>
                <c:pt idx="12098">
                  <c:v>3.9982075716232499</c:v>
                </c:pt>
                <c:pt idx="12099">
                  <c:v>5.3893572284349096</c:v>
                </c:pt>
                <c:pt idx="12100">
                  <c:v>5.3206459598895997</c:v>
                </c:pt>
                <c:pt idx="12101">
                  <c:v>0.28319067200904702</c:v>
                </c:pt>
                <c:pt idx="12102">
                  <c:v>6.6342579462061</c:v>
                </c:pt>
                <c:pt idx="12103">
                  <c:v>2.54664736012458</c:v>
                </c:pt>
                <c:pt idx="12104">
                  <c:v>3.9717283657740401</c:v>
                </c:pt>
                <c:pt idx="12105">
                  <c:v>2.3137844856095602</c:v>
                </c:pt>
                <c:pt idx="12106">
                  <c:v>4.6310443768272904</c:v>
                </c:pt>
                <c:pt idx="12107">
                  <c:v>5.1775348895735398</c:v>
                </c:pt>
                <c:pt idx="12108">
                  <c:v>4.9505244228452403</c:v>
                </c:pt>
                <c:pt idx="12109">
                  <c:v>0.147179207360393</c:v>
                </c:pt>
                <c:pt idx="12110">
                  <c:v>4.5418788163402404</c:v>
                </c:pt>
                <c:pt idx="12111">
                  <c:v>0.28592350402494499</c:v>
                </c:pt>
                <c:pt idx="12112">
                  <c:v>4.3323512544379197</c:v>
                </c:pt>
                <c:pt idx="12113">
                  <c:v>9.3101234187575196E-2</c:v>
                </c:pt>
                <c:pt idx="12114">
                  <c:v>0.28273096357421201</c:v>
                </c:pt>
                <c:pt idx="12115">
                  <c:v>4.6111573800940997</c:v>
                </c:pt>
                <c:pt idx="12116">
                  <c:v>0.72880929484374202</c:v>
                </c:pt>
                <c:pt idx="12117">
                  <c:v>0.58229707496178995</c:v>
                </c:pt>
                <c:pt idx="12118">
                  <c:v>4.0509431691998099</c:v>
                </c:pt>
                <c:pt idx="12119">
                  <c:v>4.2244149499574899</c:v>
                </c:pt>
                <c:pt idx="12120">
                  <c:v>5.0556445994332702</c:v>
                </c:pt>
                <c:pt idx="12121">
                  <c:v>-0.28047839224337501</c:v>
                </c:pt>
                <c:pt idx="12122">
                  <c:v>4.1799462327149399</c:v>
                </c:pt>
                <c:pt idx="12123">
                  <c:v>4.9980735711683399</c:v>
                </c:pt>
                <c:pt idx="12124">
                  <c:v>4.3842196511350702</c:v>
                </c:pt>
                <c:pt idx="12125">
                  <c:v>4.4821377746745004</c:v>
                </c:pt>
                <c:pt idx="12126">
                  <c:v>7.2279000004130696</c:v>
                </c:pt>
                <c:pt idx="12127">
                  <c:v>4.2605734515320997</c:v>
                </c:pt>
                <c:pt idx="12128">
                  <c:v>4.9063924130969996</c:v>
                </c:pt>
                <c:pt idx="12129">
                  <c:v>4.5699675043291901</c:v>
                </c:pt>
                <c:pt idx="12130">
                  <c:v>5.8649461565650096</c:v>
                </c:pt>
                <c:pt idx="12131">
                  <c:v>3.9255071014854899</c:v>
                </c:pt>
                <c:pt idx="12132">
                  <c:v>4.9990574606083902</c:v>
                </c:pt>
                <c:pt idx="12133">
                  <c:v>5.5371329379976997</c:v>
                </c:pt>
                <c:pt idx="12134">
                  <c:v>5.8483658245346302</c:v>
                </c:pt>
                <c:pt idx="12135">
                  <c:v>3.8906357978617399</c:v>
                </c:pt>
                <c:pt idx="12136">
                  <c:v>2.59007953109609</c:v>
                </c:pt>
                <c:pt idx="12137">
                  <c:v>0.278777471034372</c:v>
                </c:pt>
                <c:pt idx="12138">
                  <c:v>6.9544962517231204</c:v>
                </c:pt>
                <c:pt idx="12139">
                  <c:v>5.5429101218088999</c:v>
                </c:pt>
                <c:pt idx="12140">
                  <c:v>5.8169217675887399</c:v>
                </c:pt>
                <c:pt idx="12141">
                  <c:v>5.5245217844137002</c:v>
                </c:pt>
                <c:pt idx="12142">
                  <c:v>5.4800831212297698</c:v>
                </c:pt>
                <c:pt idx="12143">
                  <c:v>5.2312634976809704</c:v>
                </c:pt>
                <c:pt idx="12144">
                  <c:v>5.78796013619153</c:v>
                </c:pt>
                <c:pt idx="12145">
                  <c:v>5.1323493849639501</c:v>
                </c:pt>
                <c:pt idx="12146">
                  <c:v>3.0210410463241799</c:v>
                </c:pt>
                <c:pt idx="12147">
                  <c:v>4.6579405562963601</c:v>
                </c:pt>
                <c:pt idx="12148">
                  <c:v>7.3705989083797903</c:v>
                </c:pt>
                <c:pt idx="12149">
                  <c:v>6.7939590507685796</c:v>
                </c:pt>
                <c:pt idx="12150">
                  <c:v>3.8415389370173201</c:v>
                </c:pt>
                <c:pt idx="12151">
                  <c:v>4.1541969197015796</c:v>
                </c:pt>
                <c:pt idx="12152">
                  <c:v>4.6717248524246999</c:v>
                </c:pt>
                <c:pt idx="12153">
                  <c:v>4.6235543653676299</c:v>
                </c:pt>
                <c:pt idx="12154">
                  <c:v>1.3573405345984599</c:v>
                </c:pt>
                <c:pt idx="12155">
                  <c:v>-6.2490531061546202</c:v>
                </c:pt>
                <c:pt idx="12156">
                  <c:v>2.4481778133739098</c:v>
                </c:pt>
                <c:pt idx="12157">
                  <c:v>4.6235350071108599</c:v>
                </c:pt>
                <c:pt idx="12158">
                  <c:v>4.9767384750220298</c:v>
                </c:pt>
                <c:pt idx="12159">
                  <c:v>4.6552003205569896</c:v>
                </c:pt>
                <c:pt idx="12160">
                  <c:v>0.27178990282452398</c:v>
                </c:pt>
                <c:pt idx="12161">
                  <c:v>-0.81550762100308105</c:v>
                </c:pt>
                <c:pt idx="12162">
                  <c:v>6.78325485973133</c:v>
                </c:pt>
                <c:pt idx="12163">
                  <c:v>2.5525673228097001</c:v>
                </c:pt>
                <c:pt idx="12164">
                  <c:v>5.0963082436697196</c:v>
                </c:pt>
                <c:pt idx="12165">
                  <c:v>4.4496158360784897</c:v>
                </c:pt>
                <c:pt idx="12166">
                  <c:v>5.07424223879568</c:v>
                </c:pt>
                <c:pt idx="12167">
                  <c:v>1.89416262625417</c:v>
                </c:pt>
                <c:pt idx="12168">
                  <c:v>0.31674938775460698</c:v>
                </c:pt>
                <c:pt idx="12169">
                  <c:v>0.94804156277764395</c:v>
                </c:pt>
                <c:pt idx="12170">
                  <c:v>5.1299437586342904</c:v>
                </c:pt>
                <c:pt idx="12171">
                  <c:v>3.5003995836199602</c:v>
                </c:pt>
                <c:pt idx="12172">
                  <c:v>4.4187234292547704</c:v>
                </c:pt>
                <c:pt idx="12173">
                  <c:v>2.20598285763137</c:v>
                </c:pt>
                <c:pt idx="12174">
                  <c:v>3.4619933770576101</c:v>
                </c:pt>
                <c:pt idx="12175">
                  <c:v>3.4564309049955999</c:v>
                </c:pt>
                <c:pt idx="12176">
                  <c:v>4.0805319148791899</c:v>
                </c:pt>
                <c:pt idx="12177">
                  <c:v>5.90605436676847</c:v>
                </c:pt>
                <c:pt idx="12178">
                  <c:v>5.3308157924253496</c:v>
                </c:pt>
                <c:pt idx="12179">
                  <c:v>6.1507214719346202</c:v>
                </c:pt>
                <c:pt idx="12180">
                  <c:v>0.26188446186646303</c:v>
                </c:pt>
                <c:pt idx="12181">
                  <c:v>0.52326868312395802</c:v>
                </c:pt>
                <c:pt idx="12182">
                  <c:v>3.5146177198554698</c:v>
                </c:pt>
                <c:pt idx="12183">
                  <c:v>0.51809953016646804</c:v>
                </c:pt>
                <c:pt idx="12184">
                  <c:v>1.29233075519819</c:v>
                </c:pt>
                <c:pt idx="12185">
                  <c:v>5.3286859911560303</c:v>
                </c:pt>
                <c:pt idx="12186">
                  <c:v>8.7521303827781995</c:v>
                </c:pt>
                <c:pt idx="12187">
                  <c:v>1.3217131308959</c:v>
                </c:pt>
                <c:pt idx="12188">
                  <c:v>4.2217589171602201</c:v>
                </c:pt>
                <c:pt idx="12189">
                  <c:v>0.263469180152681</c:v>
                </c:pt>
                <c:pt idx="12190">
                  <c:v>0.26342320930934598</c:v>
                </c:pt>
                <c:pt idx="12191">
                  <c:v>0.26337723846601202</c:v>
                </c:pt>
                <c:pt idx="12192">
                  <c:v>0.26333126762234599</c:v>
                </c:pt>
                <c:pt idx="12193">
                  <c:v>1.56535860138065</c:v>
                </c:pt>
                <c:pt idx="12194">
                  <c:v>-0.51209664286094803</c:v>
                </c:pt>
                <c:pt idx="12195">
                  <c:v>5.0909519920816697</c:v>
                </c:pt>
                <c:pt idx="12196">
                  <c:v>0.63167924330278602</c:v>
                </c:pt>
                <c:pt idx="12197">
                  <c:v>3.89315012016817</c:v>
                </c:pt>
                <c:pt idx="12198">
                  <c:v>5.8261061711324302</c:v>
                </c:pt>
                <c:pt idx="12199">
                  <c:v>5.6257750003669198</c:v>
                </c:pt>
                <c:pt idx="12200">
                  <c:v>5.6108804470773901</c:v>
                </c:pt>
                <c:pt idx="12201">
                  <c:v>0.26328529677901202</c:v>
                </c:pt>
                <c:pt idx="12202">
                  <c:v>2.1009497563870898</c:v>
                </c:pt>
                <c:pt idx="12203">
                  <c:v>9.6786218960852004</c:v>
                </c:pt>
                <c:pt idx="12204">
                  <c:v>4.9749452168618404</c:v>
                </c:pt>
                <c:pt idx="12205">
                  <c:v>5.5827462908628398</c:v>
                </c:pt>
                <c:pt idx="12206">
                  <c:v>3.64576966685302</c:v>
                </c:pt>
                <c:pt idx="12207">
                  <c:v>4.0227203073273596</c:v>
                </c:pt>
                <c:pt idx="12208">
                  <c:v>4.9403751425591196</c:v>
                </c:pt>
                <c:pt idx="12209">
                  <c:v>5.54385495727227</c:v>
                </c:pt>
                <c:pt idx="12210">
                  <c:v>3.68762855302022</c:v>
                </c:pt>
                <c:pt idx="12211">
                  <c:v>1.0399935258781901</c:v>
                </c:pt>
                <c:pt idx="12212">
                  <c:v>3.6341850142941698</c:v>
                </c:pt>
                <c:pt idx="12213">
                  <c:v>4.9065406017525603</c:v>
                </c:pt>
                <c:pt idx="12214">
                  <c:v>4.2835691494010302</c:v>
                </c:pt>
                <c:pt idx="12215">
                  <c:v>3.0614745985598302</c:v>
                </c:pt>
                <c:pt idx="12216">
                  <c:v>4.6592839868824196</c:v>
                </c:pt>
                <c:pt idx="12217">
                  <c:v>2.9145038247864101</c:v>
                </c:pt>
                <c:pt idx="12218">
                  <c:v>3.6644592479028502</c:v>
                </c:pt>
                <c:pt idx="12219">
                  <c:v>4.3867585505625604</c:v>
                </c:pt>
                <c:pt idx="12220">
                  <c:v>3.3456157535970301</c:v>
                </c:pt>
                <c:pt idx="12221">
                  <c:v>1.54151000973534</c:v>
                </c:pt>
                <c:pt idx="12222">
                  <c:v>0.25675743700350201</c:v>
                </c:pt>
                <c:pt idx="12223">
                  <c:v>3.3336633342903399</c:v>
                </c:pt>
                <c:pt idx="12224">
                  <c:v>4.2072765420985796</c:v>
                </c:pt>
                <c:pt idx="12225">
                  <c:v>2.6184362546523601</c:v>
                </c:pt>
                <c:pt idx="12226">
                  <c:v>0.25611384519491598</c:v>
                </c:pt>
                <c:pt idx="12227">
                  <c:v>0.256067874351251</c:v>
                </c:pt>
                <c:pt idx="12228">
                  <c:v>3.77261722838844</c:v>
                </c:pt>
                <c:pt idx="12229">
                  <c:v>4.19316983983994</c:v>
                </c:pt>
                <c:pt idx="12230">
                  <c:v>7.6130285846835903</c:v>
                </c:pt>
                <c:pt idx="12231">
                  <c:v>3.3406303502505601</c:v>
                </c:pt>
                <c:pt idx="12232">
                  <c:v>4.1391438540900296</c:v>
                </c:pt>
                <c:pt idx="12233">
                  <c:v>5.6218626123273197</c:v>
                </c:pt>
                <c:pt idx="12234">
                  <c:v>5.7570780054928701</c:v>
                </c:pt>
                <c:pt idx="12235">
                  <c:v>6.0421534820849203</c:v>
                </c:pt>
                <c:pt idx="12236">
                  <c:v>4.3289272294550498</c:v>
                </c:pt>
                <c:pt idx="12237">
                  <c:v>5.0758463519741799</c:v>
                </c:pt>
                <c:pt idx="12238">
                  <c:v>6.0237651446903797</c:v>
                </c:pt>
                <c:pt idx="12239">
                  <c:v>6.0053768072948603</c:v>
                </c:pt>
                <c:pt idx="12240">
                  <c:v>0.25330962374216198</c:v>
                </c:pt>
                <c:pt idx="12241">
                  <c:v>3.7941278549128401</c:v>
                </c:pt>
                <c:pt idx="12242">
                  <c:v>7.3059844546863904</c:v>
                </c:pt>
                <c:pt idx="12243">
                  <c:v>5.0160842554403198</c:v>
                </c:pt>
                <c:pt idx="12244">
                  <c:v>5.9869884698996598</c:v>
                </c:pt>
                <c:pt idx="12245">
                  <c:v>3.88168175950711</c:v>
                </c:pt>
                <c:pt idx="12246">
                  <c:v>3.5761952284060299</c:v>
                </c:pt>
                <c:pt idx="12247">
                  <c:v>4.0851178683402702</c:v>
                </c:pt>
                <c:pt idx="12248">
                  <c:v>0.112704292070858</c:v>
                </c:pt>
                <c:pt idx="12249">
                  <c:v>5.99502850116692</c:v>
                </c:pt>
                <c:pt idx="12250">
                  <c:v>3.5845267594816201</c:v>
                </c:pt>
                <c:pt idx="12251">
                  <c:v>4.6399102129806096</c:v>
                </c:pt>
                <c:pt idx="12252">
                  <c:v>5.2239287149729901</c:v>
                </c:pt>
                <c:pt idx="12253">
                  <c:v>0.24825283095848599</c:v>
                </c:pt>
                <c:pt idx="12254">
                  <c:v>4.4606899430155798</c:v>
                </c:pt>
                <c:pt idx="12255">
                  <c:v>4.1991975091327403</c:v>
                </c:pt>
                <c:pt idx="12256">
                  <c:v>2.9561404914445499</c:v>
                </c:pt>
                <c:pt idx="12257">
                  <c:v>2.4010817101310402</c:v>
                </c:pt>
                <c:pt idx="12258">
                  <c:v>3.5637918691564501</c:v>
                </c:pt>
                <c:pt idx="12259">
                  <c:v>2.8820634700343399</c:v>
                </c:pt>
                <c:pt idx="12260">
                  <c:v>3.56957542694385</c:v>
                </c:pt>
                <c:pt idx="12261">
                  <c:v>2.9695893963365299</c:v>
                </c:pt>
                <c:pt idx="12262">
                  <c:v>2.3723616163378898</c:v>
                </c:pt>
                <c:pt idx="12263">
                  <c:v>7.3613895972140497</c:v>
                </c:pt>
                <c:pt idx="12264">
                  <c:v>5.1283553313621599</c:v>
                </c:pt>
                <c:pt idx="12265">
                  <c:v>2.4349484865748701</c:v>
                </c:pt>
                <c:pt idx="12266">
                  <c:v>6.7933992736736997</c:v>
                </c:pt>
                <c:pt idx="12267">
                  <c:v>3.2571932693204202</c:v>
                </c:pt>
                <c:pt idx="12268">
                  <c:v>5.0713974562810602</c:v>
                </c:pt>
                <c:pt idx="12269">
                  <c:v>3.3764266662229101</c:v>
                </c:pt>
                <c:pt idx="12270">
                  <c:v>0.104825502482397</c:v>
                </c:pt>
                <c:pt idx="12271">
                  <c:v>3.2289139651233598</c:v>
                </c:pt>
                <c:pt idx="12272">
                  <c:v>2.7796392053835799</c:v>
                </c:pt>
                <c:pt idx="12273">
                  <c:v>4.7278059622725799</c:v>
                </c:pt>
                <c:pt idx="12274">
                  <c:v>4.8110542934852196</c:v>
                </c:pt>
                <c:pt idx="12275">
                  <c:v>5.0318165600381599</c:v>
                </c:pt>
                <c:pt idx="12276">
                  <c:v>2.0393992468100599</c:v>
                </c:pt>
                <c:pt idx="12277">
                  <c:v>1.7203788871663801</c:v>
                </c:pt>
                <c:pt idx="12278">
                  <c:v>4.1271763398559296</c:v>
                </c:pt>
                <c:pt idx="12279">
                  <c:v>8.5788051603611706</c:v>
                </c:pt>
                <c:pt idx="12280">
                  <c:v>5.2931299768901798</c:v>
                </c:pt>
                <c:pt idx="12281">
                  <c:v>3.5204785660994302</c:v>
                </c:pt>
                <c:pt idx="12282">
                  <c:v>2.7076045577171102</c:v>
                </c:pt>
                <c:pt idx="12283">
                  <c:v>3.0832601498129999</c:v>
                </c:pt>
                <c:pt idx="12284">
                  <c:v>3.7592196148727099</c:v>
                </c:pt>
                <c:pt idx="12285">
                  <c:v>3.5138587646367601</c:v>
                </c:pt>
                <c:pt idx="12286">
                  <c:v>2.0466938849462699</c:v>
                </c:pt>
                <c:pt idx="12287">
                  <c:v>4.9611642399410503</c:v>
                </c:pt>
                <c:pt idx="12288">
                  <c:v>4.0202330154351804</c:v>
                </c:pt>
                <c:pt idx="12289">
                  <c:v>5.5291085926374803</c:v>
                </c:pt>
                <c:pt idx="12290">
                  <c:v>9.8113940981027797E-2</c:v>
                </c:pt>
                <c:pt idx="12291">
                  <c:v>2.14795996208086</c:v>
                </c:pt>
                <c:pt idx="12292">
                  <c:v>5.6530054256186597</c:v>
                </c:pt>
                <c:pt idx="12293">
                  <c:v>3.37562652997708</c:v>
                </c:pt>
                <c:pt idx="12294">
                  <c:v>3.23028153818231</c:v>
                </c:pt>
                <c:pt idx="12295">
                  <c:v>1.1619082028077301</c:v>
                </c:pt>
                <c:pt idx="12296">
                  <c:v>0.58067827634245395</c:v>
                </c:pt>
                <c:pt idx="12297">
                  <c:v>3.4802081072041999</c:v>
                </c:pt>
                <c:pt idx="12298">
                  <c:v>4.0163437023403104</c:v>
                </c:pt>
                <c:pt idx="12299">
                  <c:v>4.12061068571892</c:v>
                </c:pt>
                <c:pt idx="12300">
                  <c:v>1.73762162805368</c:v>
                </c:pt>
                <c:pt idx="12301">
                  <c:v>4.0361950829847997</c:v>
                </c:pt>
                <c:pt idx="12302">
                  <c:v>3.1813413775657899</c:v>
                </c:pt>
                <c:pt idx="12303">
                  <c:v>2.3102090359422802</c:v>
                </c:pt>
                <c:pt idx="12304">
                  <c:v>7.9630971012806597</c:v>
                </c:pt>
                <c:pt idx="12305">
                  <c:v>5.3566670923720903</c:v>
                </c:pt>
                <c:pt idx="12306">
                  <c:v>3.4597970526956598</c:v>
                </c:pt>
                <c:pt idx="12307">
                  <c:v>4.8696314242136403</c:v>
                </c:pt>
                <c:pt idx="12308">
                  <c:v>5.4644735866936998</c:v>
                </c:pt>
                <c:pt idx="12309">
                  <c:v>4.3023355296691301</c:v>
                </c:pt>
                <c:pt idx="12310">
                  <c:v>5.1491492950871001</c:v>
                </c:pt>
                <c:pt idx="12311">
                  <c:v>6.0009792922268002</c:v>
                </c:pt>
                <c:pt idx="12312">
                  <c:v>4.8494091194225204</c:v>
                </c:pt>
                <c:pt idx="12313">
                  <c:v>2.81882513428625</c:v>
                </c:pt>
                <c:pt idx="12314">
                  <c:v>1.1391066644375301</c:v>
                </c:pt>
                <c:pt idx="12315">
                  <c:v>2.8445487020499902</c:v>
                </c:pt>
                <c:pt idx="12316">
                  <c:v>2.5295207877539299</c:v>
                </c:pt>
                <c:pt idx="12317">
                  <c:v>3.6693732618121899</c:v>
                </c:pt>
                <c:pt idx="12318">
                  <c:v>1.6016501491422499</c:v>
                </c:pt>
                <c:pt idx="12319">
                  <c:v>1.5993975778112499</c:v>
                </c:pt>
                <c:pt idx="12320">
                  <c:v>4.5572952374332099</c:v>
                </c:pt>
                <c:pt idx="12321">
                  <c:v>4.7653695511836203</c:v>
                </c:pt>
                <c:pt idx="12322">
                  <c:v>2.2588636366883001</c:v>
                </c:pt>
                <c:pt idx="12323">
                  <c:v>5.4213123744406797</c:v>
                </c:pt>
                <c:pt idx="12324">
                  <c:v>2.2510651126241399</c:v>
                </c:pt>
                <c:pt idx="12325">
                  <c:v>0.22485367162311401</c:v>
                </c:pt>
                <c:pt idx="12326">
                  <c:v>0.22480770077977999</c:v>
                </c:pt>
                <c:pt idx="12327">
                  <c:v>0.44947748902905998</c:v>
                </c:pt>
                <c:pt idx="12328">
                  <c:v>2.6930033833210199</c:v>
                </c:pt>
                <c:pt idx="12329">
                  <c:v>2.3159161610307599</c:v>
                </c:pt>
                <c:pt idx="12330">
                  <c:v>2.11727044945953</c:v>
                </c:pt>
                <c:pt idx="12331">
                  <c:v>3.33343998651576</c:v>
                </c:pt>
                <c:pt idx="12332">
                  <c:v>3.2667412386764498</c:v>
                </c:pt>
                <c:pt idx="12333">
                  <c:v>5.3919775665137397</c:v>
                </c:pt>
                <c:pt idx="12334">
                  <c:v>2.2653414926986999</c:v>
                </c:pt>
                <c:pt idx="12335">
                  <c:v>1.97976033682815</c:v>
                </c:pt>
                <c:pt idx="12336">
                  <c:v>3.6707215587422501</c:v>
                </c:pt>
                <c:pt idx="12337">
                  <c:v>1.97332441873981</c:v>
                </c:pt>
                <c:pt idx="12338">
                  <c:v>4.7750517058159803</c:v>
                </c:pt>
                <c:pt idx="12339">
                  <c:v>3.6575738975043999</c:v>
                </c:pt>
                <c:pt idx="12340">
                  <c:v>1.6854906915389201</c:v>
                </c:pt>
                <c:pt idx="12341">
                  <c:v>2.80547348508509</c:v>
                </c:pt>
                <c:pt idx="12342">
                  <c:v>4.4736283022858103</c:v>
                </c:pt>
                <c:pt idx="12343">
                  <c:v>5.3440813573814703</c:v>
                </c:pt>
                <c:pt idx="12344">
                  <c:v>2.44052123476177</c:v>
                </c:pt>
                <c:pt idx="12345">
                  <c:v>5.5259522903435903</c:v>
                </c:pt>
                <c:pt idx="12346">
                  <c:v>4.4791956406911604</c:v>
                </c:pt>
                <c:pt idx="12347">
                  <c:v>3.3516736288126499</c:v>
                </c:pt>
                <c:pt idx="12348">
                  <c:v>5.8494999531533196</c:v>
                </c:pt>
                <c:pt idx="12349">
                  <c:v>5.0585002015110003</c:v>
                </c:pt>
                <c:pt idx="12350">
                  <c:v>3.4063253748548399</c:v>
                </c:pt>
                <c:pt idx="12351">
                  <c:v>5.27493579899404</c:v>
                </c:pt>
                <c:pt idx="12352">
                  <c:v>5.6890211483195197</c:v>
                </c:pt>
                <c:pt idx="12353">
                  <c:v>3.1762061916468798</c:v>
                </c:pt>
                <c:pt idx="12354">
                  <c:v>4.7895145201395604</c:v>
                </c:pt>
                <c:pt idx="12355">
                  <c:v>5.4156222659732398</c:v>
                </c:pt>
                <c:pt idx="12356">
                  <c:v>4.9569965790902399</c:v>
                </c:pt>
                <c:pt idx="12357">
                  <c:v>-0.37426376336039702</c:v>
                </c:pt>
                <c:pt idx="12358">
                  <c:v>3.6228465995752601</c:v>
                </c:pt>
                <c:pt idx="12359">
                  <c:v>2.16867058656024</c:v>
                </c:pt>
                <c:pt idx="12360">
                  <c:v>2.2718954020038802</c:v>
                </c:pt>
                <c:pt idx="12361">
                  <c:v>1.5038241942003401</c:v>
                </c:pt>
                <c:pt idx="12362">
                  <c:v>4.0704537287738898</c:v>
                </c:pt>
                <c:pt idx="12363">
                  <c:v>3.3961125436389898</c:v>
                </c:pt>
                <c:pt idx="12364">
                  <c:v>5.8108844446239196</c:v>
                </c:pt>
                <c:pt idx="12365">
                  <c:v>1.65652906014137</c:v>
                </c:pt>
                <c:pt idx="12366">
                  <c:v>4.9596574782306098</c:v>
                </c:pt>
                <c:pt idx="12367">
                  <c:v>4.0879546378586999</c:v>
                </c:pt>
                <c:pt idx="12368">
                  <c:v>6.3156648583684003</c:v>
                </c:pt>
                <c:pt idx="12369">
                  <c:v>5.4721150228382696</c:v>
                </c:pt>
                <c:pt idx="12370">
                  <c:v>6.2701996941589897</c:v>
                </c:pt>
                <c:pt idx="12371">
                  <c:v>2.9901946103436301</c:v>
                </c:pt>
                <c:pt idx="12372">
                  <c:v>5.1517799092910002</c:v>
                </c:pt>
                <c:pt idx="12373">
                  <c:v>0.42750342584193901</c:v>
                </c:pt>
                <c:pt idx="12374">
                  <c:v>4.0521113622221998</c:v>
                </c:pt>
                <c:pt idx="12375">
                  <c:v>7.0229111429576401</c:v>
                </c:pt>
                <c:pt idx="12376">
                  <c:v>4.6711855690024402</c:v>
                </c:pt>
                <c:pt idx="12377">
                  <c:v>0.52461966440541197</c:v>
                </c:pt>
                <c:pt idx="12378">
                  <c:v>1.81515871984957</c:v>
                </c:pt>
                <c:pt idx="12379">
                  <c:v>4.3063452691775304</c:v>
                </c:pt>
                <c:pt idx="12380">
                  <c:v>2.3484743164139599</c:v>
                </c:pt>
                <c:pt idx="12381">
                  <c:v>5.0704628969427503</c:v>
                </c:pt>
                <c:pt idx="12382">
                  <c:v>3.1435412260772799</c:v>
                </c:pt>
                <c:pt idx="12383">
                  <c:v>4.62466307539278</c:v>
                </c:pt>
                <c:pt idx="12384">
                  <c:v>3.5583639509147198</c:v>
                </c:pt>
                <c:pt idx="12385">
                  <c:v>3.22203585017709</c:v>
                </c:pt>
                <c:pt idx="12386">
                  <c:v>3.75067513169195</c:v>
                </c:pt>
                <c:pt idx="12387">
                  <c:v>5.0009549815893797</c:v>
                </c:pt>
                <c:pt idx="12388">
                  <c:v>1.02375215270214</c:v>
                </c:pt>
                <c:pt idx="12389">
                  <c:v>0.29881080486716799</c:v>
                </c:pt>
                <c:pt idx="12390">
                  <c:v>3.3327827458408699</c:v>
                </c:pt>
                <c:pt idx="12391">
                  <c:v>1.13729868228333</c:v>
                </c:pt>
                <c:pt idx="12392">
                  <c:v>3.1498197431741302</c:v>
                </c:pt>
                <c:pt idx="12393">
                  <c:v>0.59226911812967398</c:v>
                </c:pt>
                <c:pt idx="12394">
                  <c:v>0.42757298629920998</c:v>
                </c:pt>
                <c:pt idx="12395">
                  <c:v>5.3259033059114502E-2</c:v>
                </c:pt>
                <c:pt idx="12396">
                  <c:v>5.3217346341694803E-2</c:v>
                </c:pt>
                <c:pt idx="12397">
                  <c:v>0.20779848868933401</c:v>
                </c:pt>
                <c:pt idx="12398">
                  <c:v>0.10630963253120999</c:v>
                </c:pt>
                <c:pt idx="12399">
                  <c:v>4.0085818397831199</c:v>
                </c:pt>
                <c:pt idx="12400">
                  <c:v>3.7320109692359198</c:v>
                </c:pt>
                <c:pt idx="12401">
                  <c:v>4.7666772870512499</c:v>
                </c:pt>
                <c:pt idx="12402">
                  <c:v>2.9259733419913601</c:v>
                </c:pt>
                <c:pt idx="12403">
                  <c:v>5.8352592677971904</c:v>
                </c:pt>
                <c:pt idx="12404">
                  <c:v>4.5366748809573796</c:v>
                </c:pt>
                <c:pt idx="12405">
                  <c:v>5.5492643743352996</c:v>
                </c:pt>
                <c:pt idx="12406">
                  <c:v>0.26374500521384597</c:v>
                </c:pt>
                <c:pt idx="12407">
                  <c:v>4.4766315495808797</c:v>
                </c:pt>
                <c:pt idx="12408">
                  <c:v>2.8753902716867001</c:v>
                </c:pt>
                <c:pt idx="12409">
                  <c:v>2.0483336928433702</c:v>
                </c:pt>
                <c:pt idx="12410">
                  <c:v>4.4633459758126897</c:v>
                </c:pt>
                <c:pt idx="12411">
                  <c:v>1.5721265914982201</c:v>
                </c:pt>
                <c:pt idx="12412">
                  <c:v>0.26186020063051202</c:v>
                </c:pt>
                <c:pt idx="12413">
                  <c:v>2.83426788423693</c:v>
                </c:pt>
                <c:pt idx="12414">
                  <c:v>3.66121587026521</c:v>
                </c:pt>
                <c:pt idx="12415">
                  <c:v>2.2778578462331902</c:v>
                </c:pt>
                <c:pt idx="12416">
                  <c:v>4.74645793405679E-2</c:v>
                </c:pt>
                <c:pt idx="12417">
                  <c:v>1.5663342652186301</c:v>
                </c:pt>
                <c:pt idx="12418">
                  <c:v>5.2091617980884104</c:v>
                </c:pt>
                <c:pt idx="12419">
                  <c:v>4.4901523873480498</c:v>
                </c:pt>
                <c:pt idx="12420">
                  <c:v>5.2778579241657297</c:v>
                </c:pt>
                <c:pt idx="12421">
                  <c:v>2.2235848243434799</c:v>
                </c:pt>
                <c:pt idx="12422">
                  <c:v>5.0329149939383298</c:v>
                </c:pt>
                <c:pt idx="12423">
                  <c:v>2.20538037032237</c:v>
                </c:pt>
                <c:pt idx="12424">
                  <c:v>1.3120834142715501</c:v>
                </c:pt>
                <c:pt idx="12425">
                  <c:v>4.6255664535966301E-2</c:v>
                </c:pt>
                <c:pt idx="12426">
                  <c:v>1.2782337997430999</c:v>
                </c:pt>
                <c:pt idx="12427">
                  <c:v>4.4133296980984396</c:v>
                </c:pt>
                <c:pt idx="12428">
                  <c:v>-11.188825761405401</c:v>
                </c:pt>
                <c:pt idx="12429">
                  <c:v>3.91273263111104</c:v>
                </c:pt>
                <c:pt idx="12430">
                  <c:v>4.9412794169607999</c:v>
                </c:pt>
                <c:pt idx="12431">
                  <c:v>9.1622319546265398</c:v>
                </c:pt>
                <c:pt idx="12432">
                  <c:v>0.51916928775642901</c:v>
                </c:pt>
                <c:pt idx="12433">
                  <c:v>0.51696268726884298</c:v>
                </c:pt>
                <c:pt idx="12434">
                  <c:v>4.6443894335923996</c:v>
                </c:pt>
                <c:pt idx="12435">
                  <c:v>7.1025894342851403</c:v>
                </c:pt>
                <c:pt idx="12436">
                  <c:v>5.14296378346629</c:v>
                </c:pt>
                <c:pt idx="12437">
                  <c:v>5.1245754460711801</c:v>
                </c:pt>
                <c:pt idx="12438">
                  <c:v>3.9201393466941998</c:v>
                </c:pt>
                <c:pt idx="12439">
                  <c:v>5.3610137702533098</c:v>
                </c:pt>
                <c:pt idx="12440">
                  <c:v>4.48542766659377</c:v>
                </c:pt>
                <c:pt idx="12441">
                  <c:v>0.77759195125041303</c:v>
                </c:pt>
                <c:pt idx="12442">
                  <c:v>3.8769267538158698</c:v>
                </c:pt>
                <c:pt idx="12443">
                  <c:v>3.4735120499613901</c:v>
                </c:pt>
                <c:pt idx="12444">
                  <c:v>3.8849706058484101</c:v>
                </c:pt>
                <c:pt idx="12445">
                  <c:v>0.32258032240010198</c:v>
                </c:pt>
                <c:pt idx="12446">
                  <c:v>4.3385140025405402</c:v>
                </c:pt>
                <c:pt idx="12447">
                  <c:v>0.96222113482212301</c:v>
                </c:pt>
                <c:pt idx="12448">
                  <c:v>0.192306314433974</c:v>
                </c:pt>
                <c:pt idx="12449">
                  <c:v>4.3250197077585399</c:v>
                </c:pt>
                <c:pt idx="12450">
                  <c:v>4.7849289705573099</c:v>
                </c:pt>
                <c:pt idx="12451">
                  <c:v>3.8009301835709999</c:v>
                </c:pt>
                <c:pt idx="12452">
                  <c:v>5.0712492676254204</c:v>
                </c:pt>
                <c:pt idx="12453">
                  <c:v>4.8739968938626497</c:v>
                </c:pt>
                <c:pt idx="12454">
                  <c:v>4.5232780372177803</c:v>
                </c:pt>
                <c:pt idx="12455">
                  <c:v>5.5571356646967098</c:v>
                </c:pt>
                <c:pt idx="12456">
                  <c:v>5.2837827531941004</c:v>
                </c:pt>
                <c:pt idx="12457">
                  <c:v>5.9386942090825796</c:v>
                </c:pt>
                <c:pt idx="12458">
                  <c:v>4.5128208795306701</c:v>
                </c:pt>
                <c:pt idx="12459">
                  <c:v>5.32600994954743</c:v>
                </c:pt>
                <c:pt idx="12460">
                  <c:v>4.2484322825079897</c:v>
                </c:pt>
                <c:pt idx="12461">
                  <c:v>4.7249103425709702</c:v>
                </c:pt>
                <c:pt idx="12462">
                  <c:v>6.2235598402691998</c:v>
                </c:pt>
                <c:pt idx="12463">
                  <c:v>3.9679998611081202</c:v>
                </c:pt>
                <c:pt idx="12464">
                  <c:v>6.1764397256943697</c:v>
                </c:pt>
                <c:pt idx="12465">
                  <c:v>4.02554672008214</c:v>
                </c:pt>
                <c:pt idx="12466">
                  <c:v>4.6098447574791201</c:v>
                </c:pt>
                <c:pt idx="12467">
                  <c:v>6.14770794851432</c:v>
                </c:pt>
                <c:pt idx="12468">
                  <c:v>3.4301664108958998</c:v>
                </c:pt>
                <c:pt idx="12469">
                  <c:v>4.1341541753793498</c:v>
                </c:pt>
                <c:pt idx="12470">
                  <c:v>4.4846104675359904</c:v>
                </c:pt>
                <c:pt idx="12471">
                  <c:v>0.15301534779623399</c:v>
                </c:pt>
                <c:pt idx="12472">
                  <c:v>3.8118355117520899</c:v>
                </c:pt>
                <c:pt idx="12473">
                  <c:v>5.3835757217189304</c:v>
                </c:pt>
                <c:pt idx="12474">
                  <c:v>5.3720570488153898</c:v>
                </c:pt>
                <c:pt idx="12475">
                  <c:v>4.9775406797858599</c:v>
                </c:pt>
                <c:pt idx="12476">
                  <c:v>5.8559109960863402</c:v>
                </c:pt>
                <c:pt idx="12477">
                  <c:v>4.3902974087131801</c:v>
                </c:pt>
                <c:pt idx="12478">
                  <c:v>4.6543078931668704</c:v>
                </c:pt>
                <c:pt idx="12479">
                  <c:v>0.14947197681739399</c:v>
                </c:pt>
                <c:pt idx="12480">
                  <c:v>3.4546742802565</c:v>
                </c:pt>
                <c:pt idx="12481">
                  <c:v>4.6129546695064896</c:v>
                </c:pt>
                <c:pt idx="12482">
                  <c:v>4.8665434746104799</c:v>
                </c:pt>
                <c:pt idx="12483">
                  <c:v>-0.44053714086347301</c:v>
                </c:pt>
                <c:pt idx="12484">
                  <c:v>4.6797201990031798</c:v>
                </c:pt>
                <c:pt idx="12485">
                  <c:v>4.8643804719309802</c:v>
                </c:pt>
                <c:pt idx="12486">
                  <c:v>0.48542668863628902</c:v>
                </c:pt>
                <c:pt idx="12487">
                  <c:v>4.6023823587697201</c:v>
                </c:pt>
                <c:pt idx="12488">
                  <c:v>5.0608501243105604</c:v>
                </c:pt>
                <c:pt idx="12489">
                  <c:v>3.4136223170220199</c:v>
                </c:pt>
                <c:pt idx="12490">
                  <c:v>5.1782699347030299</c:v>
                </c:pt>
                <c:pt idx="12491">
                  <c:v>4.5857868842706901</c:v>
                </c:pt>
                <c:pt idx="12492">
                  <c:v>5.7896213756984096</c:v>
                </c:pt>
                <c:pt idx="12493">
                  <c:v>4.43299548642426</c:v>
                </c:pt>
                <c:pt idx="12494">
                  <c:v>6.0086461469641703</c:v>
                </c:pt>
                <c:pt idx="12495">
                  <c:v>4.9308445789274202</c:v>
                </c:pt>
                <c:pt idx="12496">
                  <c:v>2.6266982845434601</c:v>
                </c:pt>
                <c:pt idx="12497">
                  <c:v>7.6453114798138104</c:v>
                </c:pt>
                <c:pt idx="12498">
                  <c:v>3.8304550973931302</c:v>
                </c:pt>
                <c:pt idx="12499">
                  <c:v>4.0569637193819998</c:v>
                </c:pt>
                <c:pt idx="12500">
                  <c:v>5.1616847363290201</c:v>
                </c:pt>
                <c:pt idx="12501">
                  <c:v>4.7802440956617103</c:v>
                </c:pt>
                <c:pt idx="12502">
                  <c:v>3.5846429019244499</c:v>
                </c:pt>
                <c:pt idx="12503">
                  <c:v>4.2811278283528598</c:v>
                </c:pt>
                <c:pt idx="12504">
                  <c:v>0.94933902252054003</c:v>
                </c:pt>
                <c:pt idx="12505">
                  <c:v>3.7306221112445801</c:v>
                </c:pt>
                <c:pt idx="12506">
                  <c:v>3.7003903243654999</c:v>
                </c:pt>
                <c:pt idx="12507">
                  <c:v>4.0443936702980299</c:v>
                </c:pt>
                <c:pt idx="12508">
                  <c:v>0.167941767385515</c:v>
                </c:pt>
                <c:pt idx="12509">
                  <c:v>4.1836036605036604</c:v>
                </c:pt>
                <c:pt idx="12510">
                  <c:v>0.99978959007645796</c:v>
                </c:pt>
                <c:pt idx="12511">
                  <c:v>1.42262940847605</c:v>
                </c:pt>
                <c:pt idx="12512">
                  <c:v>5.4380814561886499</c:v>
                </c:pt>
                <c:pt idx="12513">
                  <c:v>4.0941132815892001</c:v>
                </c:pt>
                <c:pt idx="12514">
                  <c:v>3.3206795476150401</c:v>
                </c:pt>
                <c:pt idx="12515">
                  <c:v>3.1376133727220399</c:v>
                </c:pt>
                <c:pt idx="12516">
                  <c:v>0.164677837497885</c:v>
                </c:pt>
                <c:pt idx="12517">
                  <c:v>7.20031371485313</c:v>
                </c:pt>
                <c:pt idx="12518">
                  <c:v>1.13729865907317</c:v>
                </c:pt>
                <c:pt idx="12519">
                  <c:v>0.162287353636547</c:v>
                </c:pt>
                <c:pt idx="12520">
                  <c:v>4.0590547522560598</c:v>
                </c:pt>
                <c:pt idx="12521">
                  <c:v>3.1943216637499798</c:v>
                </c:pt>
                <c:pt idx="12522">
                  <c:v>4.5446386428509102</c:v>
                </c:pt>
                <c:pt idx="12523">
                  <c:v>3.5486506730310401</c:v>
                </c:pt>
                <c:pt idx="12524">
                  <c:v>4.5253817393660603</c:v>
                </c:pt>
                <c:pt idx="12525">
                  <c:v>4.4739857929086702</c:v>
                </c:pt>
                <c:pt idx="12526">
                  <c:v>4.4573903184096402</c:v>
                </c:pt>
                <c:pt idx="12527">
                  <c:v>3.2737736013508001</c:v>
                </c:pt>
                <c:pt idx="12528">
                  <c:v>3.26476331602729</c:v>
                </c:pt>
                <c:pt idx="12529">
                  <c:v>3.3845466584063799</c:v>
                </c:pt>
                <c:pt idx="12530">
                  <c:v>5.2872159674254204</c:v>
                </c:pt>
                <c:pt idx="12531">
                  <c:v>4.9211755593265902</c:v>
                </c:pt>
                <c:pt idx="12532">
                  <c:v>4.64831750753895</c:v>
                </c:pt>
                <c:pt idx="12533">
                  <c:v>3.70541440310675</c:v>
                </c:pt>
                <c:pt idx="12534">
                  <c:v>2.0505711217059401</c:v>
                </c:pt>
                <c:pt idx="12535">
                  <c:v>4.0778350257635898</c:v>
                </c:pt>
                <c:pt idx="12536">
                  <c:v>5.3059152811615098</c:v>
                </c:pt>
                <c:pt idx="12537">
                  <c:v>4.5116927041318098</c:v>
                </c:pt>
                <c:pt idx="12538">
                  <c:v>3.6767285967703698</c:v>
                </c:pt>
                <c:pt idx="12539">
                  <c:v>4.3194323605412901</c:v>
                </c:pt>
                <c:pt idx="12540">
                  <c:v>0.15359886421736599</c:v>
                </c:pt>
                <c:pt idx="12541">
                  <c:v>4.1297923550297</c:v>
                </c:pt>
                <c:pt idx="12542">
                  <c:v>6.8621462369380204</c:v>
                </c:pt>
                <c:pt idx="12543">
                  <c:v>4.0962796101271799</c:v>
                </c:pt>
                <c:pt idx="12544">
                  <c:v>5.4599278829704199</c:v>
                </c:pt>
                <c:pt idx="12545">
                  <c:v>7.4972091080031804</c:v>
                </c:pt>
                <c:pt idx="12546">
                  <c:v>0.148771925651149</c:v>
                </c:pt>
                <c:pt idx="12547">
                  <c:v>3.8519343008651599</c:v>
                </c:pt>
                <c:pt idx="12548">
                  <c:v>3.17272968736488</c:v>
                </c:pt>
                <c:pt idx="12549">
                  <c:v>3.6149437831230098</c:v>
                </c:pt>
                <c:pt idx="12550">
                  <c:v>3.38157577276775</c:v>
                </c:pt>
                <c:pt idx="12551">
                  <c:v>0.67378282787640098</c:v>
                </c:pt>
                <c:pt idx="12552">
                  <c:v>3.8873888500046201</c:v>
                </c:pt>
                <c:pt idx="12553">
                  <c:v>4.0838777585104697</c:v>
                </c:pt>
                <c:pt idx="12554">
                  <c:v>4.1917356334575899</c:v>
                </c:pt>
                <c:pt idx="12555">
                  <c:v>5.14974800292896</c:v>
                </c:pt>
                <c:pt idx="12556">
                  <c:v>3.8523303206717099</c:v>
                </c:pt>
                <c:pt idx="12557">
                  <c:v>3.2589255623426201</c:v>
                </c:pt>
                <c:pt idx="12558">
                  <c:v>4.7267540426538899</c:v>
                </c:pt>
                <c:pt idx="12559">
                  <c:v>1.3467775167213401</c:v>
                </c:pt>
                <c:pt idx="12560">
                  <c:v>3.1616226855310501</c:v>
                </c:pt>
                <c:pt idx="12561">
                  <c:v>-0.13125488131365701</c:v>
                </c:pt>
                <c:pt idx="12562">
                  <c:v>3.9195127173422302</c:v>
                </c:pt>
                <c:pt idx="12563">
                  <c:v>2.91234055372587</c:v>
                </c:pt>
                <c:pt idx="12564">
                  <c:v>4.01964567059491</c:v>
                </c:pt>
                <c:pt idx="12565">
                  <c:v>3.624362254991</c:v>
                </c:pt>
                <c:pt idx="12566">
                  <c:v>4.8926730929259898</c:v>
                </c:pt>
                <c:pt idx="12567">
                  <c:v>3.3362151611627699</c:v>
                </c:pt>
                <c:pt idx="12568">
                  <c:v>4.2142256520481496</c:v>
                </c:pt>
                <c:pt idx="12569">
                  <c:v>3.5443325675258901</c:v>
                </c:pt>
                <c:pt idx="12570">
                  <c:v>4.41386620575188</c:v>
                </c:pt>
                <c:pt idx="12571">
                  <c:v>2.2000374763526298</c:v>
                </c:pt>
                <c:pt idx="12572">
                  <c:v>5.26133383910358</c:v>
                </c:pt>
                <c:pt idx="12573">
                  <c:v>3.4802497551422902</c:v>
                </c:pt>
                <c:pt idx="12574">
                  <c:v>3.9409647850254701</c:v>
                </c:pt>
                <c:pt idx="12575">
                  <c:v>4.5819458856678104</c:v>
                </c:pt>
                <c:pt idx="12576">
                  <c:v>3.8637693598915899</c:v>
                </c:pt>
                <c:pt idx="12577">
                  <c:v>2.3956288387669402</c:v>
                </c:pt>
                <c:pt idx="12578">
                  <c:v>3.2831165021422302</c:v>
                </c:pt>
                <c:pt idx="12579">
                  <c:v>3.3784272141110199</c:v>
                </c:pt>
                <c:pt idx="12580">
                  <c:v>3.7181658723022899</c:v>
                </c:pt>
                <c:pt idx="12581">
                  <c:v>2.33543321884195</c:v>
                </c:pt>
                <c:pt idx="12582">
                  <c:v>4.1281011665074097</c:v>
                </c:pt>
                <c:pt idx="12583">
                  <c:v>4.54333037713808</c:v>
                </c:pt>
                <c:pt idx="12584">
                  <c:v>3.44797767957572</c:v>
                </c:pt>
                <c:pt idx="12585">
                  <c:v>3.6505814629508802</c:v>
                </c:pt>
                <c:pt idx="12586">
                  <c:v>2.56888210590439</c:v>
                </c:pt>
                <c:pt idx="12587">
                  <c:v>3.2928860700071398</c:v>
                </c:pt>
                <c:pt idx="12588">
                  <c:v>5.1179048074221596</c:v>
                </c:pt>
                <c:pt idx="12589">
                  <c:v>4.2446935017170002</c:v>
                </c:pt>
                <c:pt idx="12590">
                  <c:v>4.6479243221975697</c:v>
                </c:pt>
                <c:pt idx="12591">
                  <c:v>3.1214727403143101</c:v>
                </c:pt>
                <c:pt idx="12592">
                  <c:v>0.42143527450159501</c:v>
                </c:pt>
                <c:pt idx="12593">
                  <c:v>5.2524257715920397</c:v>
                </c:pt>
                <c:pt idx="12594">
                  <c:v>6.2649849800330797</c:v>
                </c:pt>
                <c:pt idx="12595">
                  <c:v>2.0791341579801799</c:v>
                </c:pt>
                <c:pt idx="12596">
                  <c:v>4.1444770629140804</c:v>
                </c:pt>
                <c:pt idx="12597">
                  <c:v>2.6945566593130099</c:v>
                </c:pt>
                <c:pt idx="12598">
                  <c:v>3.2624964530228202</c:v>
                </c:pt>
                <c:pt idx="12599">
                  <c:v>3.8273102016166498</c:v>
                </c:pt>
                <c:pt idx="12600">
                  <c:v>3.8744448717057098</c:v>
                </c:pt>
                <c:pt idx="12601">
                  <c:v>3.7041585913023201</c:v>
                </c:pt>
                <c:pt idx="12602">
                  <c:v>3.4073043026524998</c:v>
                </c:pt>
                <c:pt idx="12603">
                  <c:v>5.1547377291806997</c:v>
                </c:pt>
                <c:pt idx="12604">
                  <c:v>3.5493346668340502</c:v>
                </c:pt>
                <c:pt idx="12605">
                  <c:v>3.8928894560693101</c:v>
                </c:pt>
                <c:pt idx="12606">
                  <c:v>1.7605980662946501</c:v>
                </c:pt>
                <c:pt idx="12607">
                  <c:v>0.46790872241739601</c:v>
                </c:pt>
                <c:pt idx="12608">
                  <c:v>3.8347972189710502</c:v>
                </c:pt>
                <c:pt idx="12609">
                  <c:v>2.8741030880691198</c:v>
                </c:pt>
                <c:pt idx="12610">
                  <c:v>1.84287971717196</c:v>
                </c:pt>
                <c:pt idx="12611">
                  <c:v>5.0995727169954401</c:v>
                </c:pt>
                <c:pt idx="12612">
                  <c:v>3.7237984175965999</c:v>
                </c:pt>
                <c:pt idx="12613">
                  <c:v>2.92586680127447</c:v>
                </c:pt>
                <c:pt idx="12614">
                  <c:v>5.6774110771672799</c:v>
                </c:pt>
                <c:pt idx="12615">
                  <c:v>3.63073233468916</c:v>
                </c:pt>
                <c:pt idx="12616">
                  <c:v>2.3986780345011498</c:v>
                </c:pt>
                <c:pt idx="12617">
                  <c:v>2.5313110152873</c:v>
                </c:pt>
                <c:pt idx="12618">
                  <c:v>3.4192721085473701</c:v>
                </c:pt>
                <c:pt idx="12619">
                  <c:v>0.56623109698541996</c:v>
                </c:pt>
                <c:pt idx="12620">
                  <c:v>4.6175938416208302</c:v>
                </c:pt>
                <c:pt idx="12621">
                  <c:v>3.9955315300139902</c:v>
                </c:pt>
                <c:pt idx="12622">
                  <c:v>3.2555085774562</c:v>
                </c:pt>
                <c:pt idx="12623">
                  <c:v>4.2103132640082199</c:v>
                </c:pt>
                <c:pt idx="12624">
                  <c:v>0.79097269364883205</c:v>
                </c:pt>
                <c:pt idx="12625">
                  <c:v>5.0360509998135203</c:v>
                </c:pt>
                <c:pt idx="12626">
                  <c:v>5.2787429798985803</c:v>
                </c:pt>
                <c:pt idx="12627">
                  <c:v>1.2282138450234199</c:v>
                </c:pt>
                <c:pt idx="12628">
                  <c:v>1.2236167606745201</c:v>
                </c:pt>
                <c:pt idx="12629">
                  <c:v>-0.24435558538691701</c:v>
                </c:pt>
                <c:pt idx="12630">
                  <c:v>4.5721286774113299</c:v>
                </c:pt>
                <c:pt idx="12631">
                  <c:v>4.1533137409887404</c:v>
                </c:pt>
                <c:pt idx="12632">
                  <c:v>2.3642199106972899</c:v>
                </c:pt>
                <c:pt idx="12633">
                  <c:v>0.590020633695862</c:v>
                </c:pt>
                <c:pt idx="12634">
                  <c:v>5.9337764157059398</c:v>
                </c:pt>
                <c:pt idx="12635">
                  <c:v>3.3581427890620299</c:v>
                </c:pt>
                <c:pt idx="12636">
                  <c:v>3.9228975973033702</c:v>
                </c:pt>
                <c:pt idx="12637">
                  <c:v>3.530775988976</c:v>
                </c:pt>
                <c:pt idx="12638">
                  <c:v>3.3200051274311502</c:v>
                </c:pt>
                <c:pt idx="12639">
                  <c:v>2.0328674806198199</c:v>
                </c:pt>
                <c:pt idx="12640">
                  <c:v>4.7308108398822597</c:v>
                </c:pt>
                <c:pt idx="12641">
                  <c:v>6.0199246895253902</c:v>
                </c:pt>
                <c:pt idx="12642">
                  <c:v>1.4049003487966401</c:v>
                </c:pt>
                <c:pt idx="12643">
                  <c:v>2.7498497942204501</c:v>
                </c:pt>
                <c:pt idx="12644">
                  <c:v>4.2901035058344803</c:v>
                </c:pt>
                <c:pt idx="12645">
                  <c:v>4.4859862605638696</c:v>
                </c:pt>
                <c:pt idx="12646">
                  <c:v>3.79833834757099</c:v>
                </c:pt>
                <c:pt idx="12647">
                  <c:v>2.0643218136902699</c:v>
                </c:pt>
                <c:pt idx="12648">
                  <c:v>1.25419764771901</c:v>
                </c:pt>
                <c:pt idx="12649">
                  <c:v>1.70130520513665</c:v>
                </c:pt>
                <c:pt idx="12650">
                  <c:v>3.6409042077304301</c:v>
                </c:pt>
                <c:pt idx="12651">
                  <c:v>2.5113368859827698</c:v>
                </c:pt>
                <c:pt idx="12652">
                  <c:v>3.0802109316744302</c:v>
                </c:pt>
                <c:pt idx="12653">
                  <c:v>2.5885787226054302</c:v>
                </c:pt>
                <c:pt idx="12654">
                  <c:v>4.2160742184743301</c:v>
                </c:pt>
                <c:pt idx="12655">
                  <c:v>3.62324936332588</c:v>
                </c:pt>
                <c:pt idx="12656">
                  <c:v>3.41724373753246</c:v>
                </c:pt>
                <c:pt idx="12657">
                  <c:v>1.5637501652965</c:v>
                </c:pt>
                <c:pt idx="12658">
                  <c:v>0.77849622565189003</c:v>
                </c:pt>
                <c:pt idx="12659">
                  <c:v>3.20120186882877</c:v>
                </c:pt>
                <c:pt idx="12660">
                  <c:v>2.7944630850002898</c:v>
                </c:pt>
                <c:pt idx="12661">
                  <c:v>3.15365284843962</c:v>
                </c:pt>
                <c:pt idx="12662">
                  <c:v>2.2698877398606299</c:v>
                </c:pt>
                <c:pt idx="12663">
                  <c:v>2.4027083262597202</c:v>
                </c:pt>
                <c:pt idx="12664">
                  <c:v>0.97651320080339399</c:v>
                </c:pt>
                <c:pt idx="12665">
                  <c:v>3.49683491239748</c:v>
                </c:pt>
                <c:pt idx="12666">
                  <c:v>3.3350435464714798</c:v>
                </c:pt>
                <c:pt idx="12667">
                  <c:v>4.3321149035622497</c:v>
                </c:pt>
                <c:pt idx="12668">
                  <c:v>2.97432548009207</c:v>
                </c:pt>
                <c:pt idx="12669">
                  <c:v>1.3686856002532499</c:v>
                </c:pt>
                <c:pt idx="12670">
                  <c:v>4.9863070553001396</c:v>
                </c:pt>
                <c:pt idx="12671">
                  <c:v>3.9167039445930101</c:v>
                </c:pt>
                <c:pt idx="12672">
                  <c:v>4.4036720000243204</c:v>
                </c:pt>
                <c:pt idx="12673">
                  <c:v>4.94585836423252</c:v>
                </c:pt>
                <c:pt idx="12674">
                  <c:v>1.43438821172217</c:v>
                </c:pt>
                <c:pt idx="12675">
                  <c:v>4.3077963273573001</c:v>
                </c:pt>
                <c:pt idx="12676">
                  <c:v>4.6548048062523497</c:v>
                </c:pt>
                <c:pt idx="12677">
                  <c:v>1.6686961911971601</c:v>
                </c:pt>
                <c:pt idx="12678">
                  <c:v>3.1418221380729299</c:v>
                </c:pt>
                <c:pt idx="12679">
                  <c:v>1.47353968446693</c:v>
                </c:pt>
                <c:pt idx="12680">
                  <c:v>1.47059755048384</c:v>
                </c:pt>
                <c:pt idx="12681">
                  <c:v>0.36718967918616802</c:v>
                </c:pt>
                <c:pt idx="12682">
                  <c:v>8.3946108100693007</c:v>
                </c:pt>
                <c:pt idx="12683">
                  <c:v>4.1608275407272899</c:v>
                </c:pt>
                <c:pt idx="12684">
                  <c:v>4.31580553024925</c:v>
                </c:pt>
                <c:pt idx="12685">
                  <c:v>0.89579326598230202</c:v>
                </c:pt>
                <c:pt idx="12686">
                  <c:v>1.2521797969489901</c:v>
                </c:pt>
                <c:pt idx="12687">
                  <c:v>2.3379850263126798</c:v>
                </c:pt>
                <c:pt idx="12688">
                  <c:v>-8.9401417044549306E-2</c:v>
                </c:pt>
                <c:pt idx="12689">
                  <c:v>0.89213826816236996</c:v>
                </c:pt>
                <c:pt idx="12690">
                  <c:v>2.5636271389813099</c:v>
                </c:pt>
                <c:pt idx="12691">
                  <c:v>5.0220786899635197</c:v>
                </c:pt>
                <c:pt idx="12692">
                  <c:v>2.7947969932865599</c:v>
                </c:pt>
                <c:pt idx="12693">
                  <c:v>3.0795759661676101</c:v>
                </c:pt>
                <c:pt idx="12694">
                  <c:v>4.9861934744864298</c:v>
                </c:pt>
                <c:pt idx="12695">
                  <c:v>3.7490820684764201</c:v>
                </c:pt>
                <c:pt idx="12696">
                  <c:v>4.4215027755523604</c:v>
                </c:pt>
                <c:pt idx="12697">
                  <c:v>3.6918584140595301</c:v>
                </c:pt>
                <c:pt idx="12698">
                  <c:v>4.02020273049847</c:v>
                </c:pt>
                <c:pt idx="12699">
                  <c:v>3.8226557399068999</c:v>
                </c:pt>
                <c:pt idx="12700">
                  <c:v>2.59359927723232</c:v>
                </c:pt>
                <c:pt idx="12701">
                  <c:v>4.9849625378373696</c:v>
                </c:pt>
                <c:pt idx="12702">
                  <c:v>4.0962487817520401</c:v>
                </c:pt>
                <c:pt idx="12703">
                  <c:v>1.3595319926176099</c:v>
                </c:pt>
                <c:pt idx="12704">
                  <c:v>5.7451877863746503</c:v>
                </c:pt>
                <c:pt idx="12705">
                  <c:v>5.19194382746897</c:v>
                </c:pt>
                <c:pt idx="12706">
                  <c:v>4.48602042121564</c:v>
                </c:pt>
                <c:pt idx="12707">
                  <c:v>2.3182174336500201</c:v>
                </c:pt>
                <c:pt idx="12708">
                  <c:v>1.7352614598250999</c:v>
                </c:pt>
                <c:pt idx="12709">
                  <c:v>4.45250767631304</c:v>
                </c:pt>
                <c:pt idx="12710">
                  <c:v>2.7959978194758799</c:v>
                </c:pt>
                <c:pt idx="12711">
                  <c:v>3.2688591726485901</c:v>
                </c:pt>
                <c:pt idx="12712">
                  <c:v>2.3826153234171401</c:v>
                </c:pt>
                <c:pt idx="12713">
                  <c:v>2.3399281248000001</c:v>
                </c:pt>
                <c:pt idx="12714">
                  <c:v>-7.2476609780321E-2</c:v>
                </c:pt>
                <c:pt idx="12715">
                  <c:v>4.0646347565077203</c:v>
                </c:pt>
                <c:pt idx="12716">
                  <c:v>2.0848802845871002</c:v>
                </c:pt>
                <c:pt idx="12717">
                  <c:v>1.70874061894372</c:v>
                </c:pt>
                <c:pt idx="12718">
                  <c:v>6.6971320045055398</c:v>
                </c:pt>
                <c:pt idx="12719">
                  <c:v>3.8844151349609701</c:v>
                </c:pt>
                <c:pt idx="12720">
                  <c:v>1.77150754948567</c:v>
                </c:pt>
                <c:pt idx="12721">
                  <c:v>5.1218485672753298</c:v>
                </c:pt>
                <c:pt idx="12722">
                  <c:v>4.7589801473769198</c:v>
                </c:pt>
                <c:pt idx="12723">
                  <c:v>2.6136103422375401</c:v>
                </c:pt>
                <c:pt idx="12724">
                  <c:v>2.5212054748643</c:v>
                </c:pt>
                <c:pt idx="12725">
                  <c:v>1.7265020937112601</c:v>
                </c:pt>
                <c:pt idx="12726">
                  <c:v>3.1248437543575398</c:v>
                </c:pt>
                <c:pt idx="12727">
                  <c:v>3.57083773540649</c:v>
                </c:pt>
                <c:pt idx="12728">
                  <c:v>4.4676986069141096</c:v>
                </c:pt>
                <c:pt idx="12729">
                  <c:v>0.15336900999990699</c:v>
                </c:pt>
                <c:pt idx="12730">
                  <c:v>2.2950186487798998</c:v>
                </c:pt>
                <c:pt idx="12731">
                  <c:v>2.7437481853437302</c:v>
                </c:pt>
                <c:pt idx="12732">
                  <c:v>2.1672702444932499</c:v>
                </c:pt>
                <c:pt idx="12733">
                  <c:v>3.4645710513184498</c:v>
                </c:pt>
                <c:pt idx="12734">
                  <c:v>2.8068622900337399</c:v>
                </c:pt>
                <c:pt idx="12735">
                  <c:v>2.5442440590317101</c:v>
                </c:pt>
                <c:pt idx="12736">
                  <c:v>2.73837951650856</c:v>
                </c:pt>
                <c:pt idx="12737">
                  <c:v>0.54655538091988498</c:v>
                </c:pt>
                <c:pt idx="12738">
                  <c:v>3.6505154832956102</c:v>
                </c:pt>
                <c:pt idx="12739">
                  <c:v>3.4735634305865699</c:v>
                </c:pt>
                <c:pt idx="12740">
                  <c:v>3.4492448543815701</c:v>
                </c:pt>
                <c:pt idx="12741">
                  <c:v>0.89580354210740498</c:v>
                </c:pt>
                <c:pt idx="12742">
                  <c:v>2.1445348062800198</c:v>
                </c:pt>
                <c:pt idx="12743">
                  <c:v>4.01063592870966</c:v>
                </c:pt>
                <c:pt idx="12744">
                  <c:v>3.2431472869013298</c:v>
                </c:pt>
                <c:pt idx="12745">
                  <c:v>2.3446774358716298</c:v>
                </c:pt>
                <c:pt idx="12746">
                  <c:v>2.04193887925523</c:v>
                </c:pt>
                <c:pt idx="12747">
                  <c:v>2.3226114309975898</c:v>
                </c:pt>
                <c:pt idx="12748">
                  <c:v>3.8927207151637901</c:v>
                </c:pt>
                <c:pt idx="12749">
                  <c:v>1.86232051762386</c:v>
                </c:pt>
                <c:pt idx="12750">
                  <c:v>1.9968874526373199</c:v>
                </c:pt>
                <c:pt idx="12751">
                  <c:v>2.6956496834315802</c:v>
                </c:pt>
                <c:pt idx="12752">
                  <c:v>3.38131022383185</c:v>
                </c:pt>
                <c:pt idx="12753">
                  <c:v>5.0223168247810301</c:v>
                </c:pt>
                <c:pt idx="12754">
                  <c:v>3.7276394161995898</c:v>
                </c:pt>
                <c:pt idx="12755">
                  <c:v>1.64597145204581</c:v>
                </c:pt>
                <c:pt idx="12756">
                  <c:v>0.68386767750435395</c:v>
                </c:pt>
                <c:pt idx="12757">
                  <c:v>2.58821582220081</c:v>
                </c:pt>
                <c:pt idx="12758">
                  <c:v>2.0316057155955698</c:v>
                </c:pt>
                <c:pt idx="12759">
                  <c:v>3.2290547902007201</c:v>
                </c:pt>
                <c:pt idx="12760">
                  <c:v>2.8037017178775998</c:v>
                </c:pt>
                <c:pt idx="12761">
                  <c:v>2.25481471297832</c:v>
                </c:pt>
                <c:pt idx="12762">
                  <c:v>6.0346515887863603</c:v>
                </c:pt>
                <c:pt idx="12763">
                  <c:v>1.9467895093608201</c:v>
                </c:pt>
                <c:pt idx="12764">
                  <c:v>0.775819640604554</c:v>
                </c:pt>
                <c:pt idx="12765">
                  <c:v>3.0867290587628902</c:v>
                </c:pt>
                <c:pt idx="12766">
                  <c:v>1.91575919000662</c:v>
                </c:pt>
                <c:pt idx="12767">
                  <c:v>0.89048120038787404</c:v>
                </c:pt>
                <c:pt idx="12768">
                  <c:v>0.63467887497237496</c:v>
                </c:pt>
                <c:pt idx="12769">
                  <c:v>1.2516589752021301</c:v>
                </c:pt>
                <c:pt idx="12770">
                  <c:v>2.7374680085369598</c:v>
                </c:pt>
                <c:pt idx="12771">
                  <c:v>3.0837512300610501</c:v>
                </c:pt>
                <c:pt idx="12772">
                  <c:v>1.3477483142164399</c:v>
                </c:pt>
                <c:pt idx="12773">
                  <c:v>3.52649155734751</c:v>
                </c:pt>
                <c:pt idx="12774">
                  <c:v>0.48337855292940801</c:v>
                </c:pt>
                <c:pt idx="12775">
                  <c:v>0.36205122084053398</c:v>
                </c:pt>
                <c:pt idx="12776">
                  <c:v>1.5641076559193501</c:v>
                </c:pt>
                <c:pt idx="12777">
                  <c:v>0.47970088545054701</c:v>
                </c:pt>
                <c:pt idx="12778">
                  <c:v>1.4346894553765099</c:v>
                </c:pt>
                <c:pt idx="12779">
                  <c:v>2.9676748502548298</c:v>
                </c:pt>
                <c:pt idx="12780">
                  <c:v>2.9389430730749102</c:v>
                </c:pt>
                <c:pt idx="12781">
                  <c:v>0.116960101957699</c:v>
                </c:pt>
                <c:pt idx="12782">
                  <c:v>0.81743353008595698</c:v>
                </c:pt>
                <c:pt idx="12783">
                  <c:v>0.93145149806042205</c:v>
                </c:pt>
                <c:pt idx="12784">
                  <c:v>1.1601769966616799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C-4204-96F8-2FF91EB3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76480"/>
        <c:axId val="1355873984"/>
      </c:scatterChart>
      <c:valAx>
        <c:axId val="135587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73984"/>
        <c:crosses val="autoZero"/>
        <c:crossBetween val="midCat"/>
      </c:valAx>
      <c:valAx>
        <c:axId val="13558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7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6CDC8-5D37-4258-A4C6-885539F2E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86"/>
  <sheetViews>
    <sheetView tabSelected="1" topLeftCell="A12773" workbookViewId="0">
      <selection activeCell="J12782" sqref="J12782"/>
    </sheetView>
  </sheetViews>
  <sheetFormatPr defaultRowHeight="14.4" x14ac:dyDescent="0.3"/>
  <cols>
    <col min="7" max="7" width="12.5546875" style="3" bestFit="1" customWidth="1"/>
    <col min="10" max="10" width="12.5546875" bestFit="1" customWidth="1"/>
    <col min="11" max="11" width="16.21875" bestFit="1" customWidth="1"/>
    <col min="12" max="12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22</v>
      </c>
    </row>
    <row r="2" spans="1:7" x14ac:dyDescent="0.3">
      <c r="A2" t="s">
        <v>10</v>
      </c>
      <c r="B2">
        <v>1712</v>
      </c>
      <c r="C2" t="s">
        <v>7</v>
      </c>
      <c r="D2" s="1">
        <v>43733.903055555558</v>
      </c>
      <c r="E2">
        <v>5221</v>
      </c>
      <c r="F2">
        <v>5.7203295482181202</v>
      </c>
      <c r="G2" s="3">
        <v>1</v>
      </c>
    </row>
    <row r="3" spans="1:7" x14ac:dyDescent="0.3">
      <c r="A3" t="s">
        <v>10</v>
      </c>
      <c r="B3">
        <v>1712</v>
      </c>
      <c r="C3" t="s">
        <v>7</v>
      </c>
      <c r="D3" s="1">
        <v>43733.903321759259</v>
      </c>
      <c r="E3">
        <v>23</v>
      </c>
      <c r="F3">
        <v>5.6601339282931002</v>
      </c>
      <c r="G3" s="3">
        <v>2</v>
      </c>
    </row>
    <row r="4" spans="1:7" x14ac:dyDescent="0.3">
      <c r="A4" t="s">
        <v>10</v>
      </c>
      <c r="B4">
        <v>1712</v>
      </c>
      <c r="C4" t="s">
        <v>7</v>
      </c>
      <c r="D4" s="1">
        <v>43734.289479166669</v>
      </c>
      <c r="E4">
        <v>33364</v>
      </c>
      <c r="F4">
        <v>4.4260063337470097</v>
      </c>
      <c r="G4" s="3">
        <v>3</v>
      </c>
    </row>
    <row r="5" spans="1:7" x14ac:dyDescent="0.3">
      <c r="A5" t="s">
        <v>10</v>
      </c>
      <c r="B5">
        <v>1712</v>
      </c>
      <c r="C5" t="s">
        <v>7</v>
      </c>
      <c r="D5" s="1">
        <v>43734.289826388886</v>
      </c>
      <c r="E5">
        <v>30</v>
      </c>
      <c r="F5">
        <v>5.6977187556100803</v>
      </c>
      <c r="G5" s="3">
        <v>4</v>
      </c>
    </row>
    <row r="6" spans="1:7" x14ac:dyDescent="0.3">
      <c r="A6" t="s">
        <v>10</v>
      </c>
      <c r="B6">
        <v>1712</v>
      </c>
      <c r="C6" t="s">
        <v>7</v>
      </c>
      <c r="D6" s="1">
        <v>43734.39</v>
      </c>
      <c r="E6">
        <v>8655</v>
      </c>
      <c r="F6">
        <v>6.3520755731780403</v>
      </c>
      <c r="G6" s="3">
        <v>5</v>
      </c>
    </row>
    <row r="7" spans="1:7" x14ac:dyDescent="0.3">
      <c r="A7" t="s">
        <v>10</v>
      </c>
      <c r="B7">
        <v>1712</v>
      </c>
      <c r="C7" t="s">
        <v>7</v>
      </c>
      <c r="D7" s="1">
        <v>43734.390706018516</v>
      </c>
      <c r="E7">
        <v>61</v>
      </c>
      <c r="F7">
        <v>5.4209355438543803</v>
      </c>
      <c r="G7" s="3">
        <v>6</v>
      </c>
    </row>
    <row r="8" spans="1:7" x14ac:dyDescent="0.3">
      <c r="A8" t="s">
        <v>10</v>
      </c>
      <c r="B8">
        <v>1712</v>
      </c>
      <c r="C8" t="s">
        <v>7</v>
      </c>
      <c r="D8" s="1">
        <v>43734.693715277775</v>
      </c>
      <c r="E8">
        <v>26180</v>
      </c>
      <c r="F8">
        <v>6.4816463940183899</v>
      </c>
      <c r="G8" s="3">
        <v>7</v>
      </c>
    </row>
    <row r="9" spans="1:7" x14ac:dyDescent="0.3">
      <c r="A9" t="s">
        <v>10</v>
      </c>
      <c r="B9">
        <v>1712</v>
      </c>
      <c r="C9" t="s">
        <v>7</v>
      </c>
      <c r="D9" s="1">
        <v>43734.933877314812</v>
      </c>
      <c r="E9">
        <v>20750</v>
      </c>
      <c r="F9">
        <v>5.5645131017407303</v>
      </c>
      <c r="G9" s="3">
        <v>8</v>
      </c>
    </row>
    <row r="10" spans="1:7" x14ac:dyDescent="0.3">
      <c r="A10" t="s">
        <v>10</v>
      </c>
      <c r="B10">
        <v>1712</v>
      </c>
      <c r="C10" t="s">
        <v>7</v>
      </c>
      <c r="D10" s="1">
        <v>43734.943437499998</v>
      </c>
      <c r="E10">
        <v>826</v>
      </c>
      <c r="F10">
        <v>2.7572445204307101</v>
      </c>
      <c r="G10" s="3">
        <v>9</v>
      </c>
    </row>
    <row r="11" spans="1:7" x14ac:dyDescent="0.3">
      <c r="A11" t="s">
        <v>10</v>
      </c>
      <c r="B11">
        <v>1712</v>
      </c>
      <c r="C11" t="s">
        <v>7</v>
      </c>
      <c r="D11" s="1">
        <v>43734.944351851853</v>
      </c>
      <c r="E11">
        <v>79</v>
      </c>
      <c r="F11">
        <v>4.1046017425963397</v>
      </c>
      <c r="G11" s="3">
        <v>10</v>
      </c>
    </row>
    <row r="12" spans="1:7" x14ac:dyDescent="0.3">
      <c r="A12" t="s">
        <v>10</v>
      </c>
      <c r="B12">
        <v>1712</v>
      </c>
      <c r="C12" t="s">
        <v>7</v>
      </c>
      <c r="D12" s="1">
        <v>43735.357870370368</v>
      </c>
      <c r="E12">
        <v>35728</v>
      </c>
      <c r="F12">
        <v>6.8917190476248598</v>
      </c>
      <c r="G12" s="3">
        <v>11</v>
      </c>
    </row>
    <row r="13" spans="1:7" x14ac:dyDescent="0.3">
      <c r="A13" t="s">
        <v>10</v>
      </c>
      <c r="B13">
        <v>1712</v>
      </c>
      <c r="C13" t="s">
        <v>7</v>
      </c>
      <c r="D13" s="1">
        <v>43735.358159722222</v>
      </c>
      <c r="E13">
        <v>25</v>
      </c>
      <c r="F13">
        <v>4.4015698287356404</v>
      </c>
      <c r="G13" s="3">
        <v>12</v>
      </c>
    </row>
    <row r="14" spans="1:7" x14ac:dyDescent="0.3">
      <c r="A14" t="s">
        <v>10</v>
      </c>
      <c r="B14">
        <v>1712</v>
      </c>
      <c r="C14" t="s">
        <v>7</v>
      </c>
      <c r="D14" s="1">
        <v>43735.44091435185</v>
      </c>
      <c r="E14">
        <v>7150</v>
      </c>
      <c r="F14">
        <v>5.7981424723726498</v>
      </c>
      <c r="G14" s="3">
        <v>13</v>
      </c>
    </row>
    <row r="15" spans="1:7" x14ac:dyDescent="0.3">
      <c r="A15" t="s">
        <v>10</v>
      </c>
      <c r="B15">
        <v>1712</v>
      </c>
      <c r="C15" t="s">
        <v>7</v>
      </c>
      <c r="D15" s="1">
        <v>43735.480069444442</v>
      </c>
      <c r="E15">
        <v>3383</v>
      </c>
      <c r="F15">
        <v>4.4251062322888197</v>
      </c>
      <c r="G15" s="3">
        <v>14</v>
      </c>
    </row>
    <row r="16" spans="1:7" x14ac:dyDescent="0.3">
      <c r="A16" t="s">
        <v>10</v>
      </c>
      <c r="B16">
        <v>1712</v>
      </c>
      <c r="C16" t="s">
        <v>7</v>
      </c>
      <c r="D16" s="1">
        <v>43735.559004629627</v>
      </c>
      <c r="E16">
        <v>6820</v>
      </c>
      <c r="F16">
        <v>5.0165161065835502</v>
      </c>
      <c r="G16" s="3">
        <v>15</v>
      </c>
    </row>
    <row r="17" spans="1:7" x14ac:dyDescent="0.3">
      <c r="A17" t="s">
        <v>10</v>
      </c>
      <c r="B17">
        <v>1712</v>
      </c>
      <c r="C17" t="s">
        <v>7</v>
      </c>
      <c r="D17" s="1">
        <v>43735.612523148149</v>
      </c>
      <c r="E17">
        <v>4624</v>
      </c>
      <c r="F17">
        <v>6.9668138319862001</v>
      </c>
      <c r="G17" s="3">
        <v>16</v>
      </c>
    </row>
    <row r="18" spans="1:7" x14ac:dyDescent="0.3">
      <c r="A18" t="s">
        <v>10</v>
      </c>
      <c r="B18">
        <v>1712</v>
      </c>
      <c r="C18" t="s">
        <v>7</v>
      </c>
      <c r="D18" s="1">
        <v>43735.644502314812</v>
      </c>
      <c r="E18">
        <v>2763</v>
      </c>
      <c r="F18">
        <v>4.6158148757766497</v>
      </c>
      <c r="G18" s="3">
        <v>17</v>
      </c>
    </row>
    <row r="19" spans="1:7" x14ac:dyDescent="0.3">
      <c r="A19" t="s">
        <v>10</v>
      </c>
      <c r="B19">
        <v>1712</v>
      </c>
      <c r="C19" t="s">
        <v>7</v>
      </c>
      <c r="D19" s="1">
        <v>43735.71329861111</v>
      </c>
      <c r="E19">
        <v>5944</v>
      </c>
      <c r="F19">
        <v>5.7810428296235301</v>
      </c>
      <c r="G19" s="3">
        <v>18</v>
      </c>
    </row>
    <row r="20" spans="1:7" x14ac:dyDescent="0.3">
      <c r="A20" t="s">
        <v>10</v>
      </c>
      <c r="B20">
        <v>1712</v>
      </c>
      <c r="C20" t="s">
        <v>7</v>
      </c>
      <c r="D20" s="1">
        <v>43735.938831018517</v>
      </c>
      <c r="E20">
        <v>19486</v>
      </c>
      <c r="F20">
        <v>4.9678345238231802</v>
      </c>
      <c r="G20" s="3">
        <v>19</v>
      </c>
    </row>
    <row r="21" spans="1:7" x14ac:dyDescent="0.3">
      <c r="A21" t="s">
        <v>10</v>
      </c>
      <c r="B21">
        <v>1712</v>
      </c>
      <c r="C21" t="s">
        <v>7</v>
      </c>
      <c r="D21" s="1">
        <v>43735.938900462963</v>
      </c>
      <c r="E21">
        <v>6</v>
      </c>
      <c r="F21">
        <v>0.72112234706473299</v>
      </c>
      <c r="G21" s="3">
        <v>20</v>
      </c>
    </row>
    <row r="22" spans="1:7" x14ac:dyDescent="0.3">
      <c r="A22" t="s">
        <v>10</v>
      </c>
      <c r="B22">
        <v>1712</v>
      </c>
      <c r="C22" t="s">
        <v>7</v>
      </c>
      <c r="D22" s="1">
        <v>43736.030451388891</v>
      </c>
      <c r="E22">
        <v>7910</v>
      </c>
      <c r="F22">
        <v>4.1766368048098101</v>
      </c>
      <c r="G22" s="3">
        <f>G21+1</f>
        <v>21</v>
      </c>
    </row>
    <row r="23" spans="1:7" x14ac:dyDescent="0.3">
      <c r="A23" t="s">
        <v>10</v>
      </c>
      <c r="B23">
        <v>1712</v>
      </c>
      <c r="C23" t="s">
        <v>7</v>
      </c>
      <c r="D23" s="1">
        <v>43736.030497685184</v>
      </c>
      <c r="E23">
        <v>4</v>
      </c>
      <c r="F23">
        <v>0.82919941350422599</v>
      </c>
      <c r="G23" s="3">
        <f t="shared" ref="G23:G86" si="0">G22+1</f>
        <v>22</v>
      </c>
    </row>
    <row r="24" spans="1:7" x14ac:dyDescent="0.3">
      <c r="A24" t="s">
        <v>10</v>
      </c>
      <c r="B24">
        <v>1712</v>
      </c>
      <c r="C24" t="s">
        <v>7</v>
      </c>
      <c r="D24" s="1">
        <v>43736.078958333332</v>
      </c>
      <c r="E24">
        <v>4187</v>
      </c>
      <c r="F24">
        <v>5.0488403188929301</v>
      </c>
      <c r="G24" s="3">
        <f t="shared" si="0"/>
        <v>23</v>
      </c>
    </row>
    <row r="25" spans="1:7" x14ac:dyDescent="0.3">
      <c r="A25" t="s">
        <v>10</v>
      </c>
      <c r="B25">
        <v>1712</v>
      </c>
      <c r="C25" t="s">
        <v>7</v>
      </c>
      <c r="D25" s="1">
        <v>43736.078969907408</v>
      </c>
      <c r="E25">
        <v>1</v>
      </c>
      <c r="F25">
        <v>0.11649778335423901</v>
      </c>
      <c r="G25" s="3">
        <f t="shared" si="0"/>
        <v>24</v>
      </c>
    </row>
    <row r="26" spans="1:7" x14ac:dyDescent="0.3">
      <c r="A26" t="s">
        <v>10</v>
      </c>
      <c r="B26">
        <v>1712</v>
      </c>
      <c r="C26" t="s">
        <v>7</v>
      </c>
      <c r="D26" s="1">
        <v>43736.366643518515</v>
      </c>
      <c r="E26">
        <v>24855</v>
      </c>
      <c r="F26">
        <v>3.1296825713877801</v>
      </c>
      <c r="G26" s="3">
        <f t="shared" si="0"/>
        <v>25</v>
      </c>
    </row>
    <row r="27" spans="1:7" x14ac:dyDescent="0.3">
      <c r="A27" t="s">
        <v>10</v>
      </c>
      <c r="B27">
        <v>1712</v>
      </c>
      <c r="C27" t="s">
        <v>7</v>
      </c>
      <c r="D27" s="1">
        <v>43736.366747685184</v>
      </c>
      <c r="E27">
        <v>9</v>
      </c>
      <c r="F27">
        <v>2.9850462537888198</v>
      </c>
      <c r="G27" s="3">
        <f t="shared" si="0"/>
        <v>26</v>
      </c>
    </row>
    <row r="28" spans="1:7" x14ac:dyDescent="0.3">
      <c r="A28" t="s">
        <v>10</v>
      </c>
      <c r="B28">
        <v>1712</v>
      </c>
      <c r="C28" t="s">
        <v>7</v>
      </c>
      <c r="D28" s="1">
        <v>43736.382407407407</v>
      </c>
      <c r="E28">
        <v>1353</v>
      </c>
      <c r="F28">
        <v>2.95686603282673</v>
      </c>
      <c r="G28" s="3">
        <f t="shared" si="0"/>
        <v>27</v>
      </c>
    </row>
    <row r="29" spans="1:7" x14ac:dyDescent="0.3">
      <c r="A29" t="s">
        <v>10</v>
      </c>
      <c r="B29">
        <v>1712</v>
      </c>
      <c r="C29" t="s">
        <v>7</v>
      </c>
      <c r="D29" s="1">
        <v>43736.383020833331</v>
      </c>
      <c r="E29">
        <v>53</v>
      </c>
      <c r="F29">
        <v>8.1513350619209302</v>
      </c>
      <c r="G29" s="3">
        <f t="shared" si="0"/>
        <v>28</v>
      </c>
    </row>
    <row r="30" spans="1:7" x14ac:dyDescent="0.3">
      <c r="A30" t="s">
        <v>10</v>
      </c>
      <c r="B30">
        <v>1712</v>
      </c>
      <c r="C30" t="s">
        <v>7</v>
      </c>
      <c r="D30" s="1">
        <v>43736.603310185186</v>
      </c>
      <c r="E30">
        <v>19033</v>
      </c>
      <c r="F30">
        <v>6.1025065283633202</v>
      </c>
      <c r="G30" s="3">
        <f t="shared" si="0"/>
        <v>29</v>
      </c>
    </row>
    <row r="31" spans="1:7" x14ac:dyDescent="0.3">
      <c r="A31" t="s">
        <v>6</v>
      </c>
      <c r="B31">
        <v>1207</v>
      </c>
      <c r="C31" t="s">
        <v>7</v>
      </c>
      <c r="D31" s="1">
        <v>43736.672256944446</v>
      </c>
      <c r="E31">
        <v>6266</v>
      </c>
      <c r="F31">
        <v>4.47994044289978</v>
      </c>
      <c r="G31" s="3">
        <f t="shared" si="0"/>
        <v>30</v>
      </c>
    </row>
    <row r="32" spans="1:7" x14ac:dyDescent="0.3">
      <c r="A32" t="s">
        <v>6</v>
      </c>
      <c r="B32">
        <v>1207</v>
      </c>
      <c r="C32" t="s">
        <v>7</v>
      </c>
      <c r="D32" s="1">
        <v>43736.672268518516</v>
      </c>
      <c r="E32">
        <v>1</v>
      </c>
      <c r="F32">
        <v>0.95573519258954198</v>
      </c>
      <c r="G32" s="3">
        <f t="shared" si="0"/>
        <v>31</v>
      </c>
    </row>
    <row r="33" spans="1:7" x14ac:dyDescent="0.3">
      <c r="A33" t="s">
        <v>6</v>
      </c>
      <c r="B33">
        <v>1207</v>
      </c>
      <c r="C33" t="s">
        <v>7</v>
      </c>
      <c r="D33" s="1">
        <v>43736.672291666669</v>
      </c>
      <c r="E33">
        <v>2</v>
      </c>
      <c r="F33">
        <v>0.15914329525397899</v>
      </c>
      <c r="G33" s="3">
        <f t="shared" si="0"/>
        <v>32</v>
      </c>
    </row>
    <row r="34" spans="1:7" x14ac:dyDescent="0.3">
      <c r="A34" t="s">
        <v>6</v>
      </c>
      <c r="B34">
        <v>1207</v>
      </c>
      <c r="C34" t="s">
        <v>7</v>
      </c>
      <c r="D34" s="1">
        <v>43736.672407407408</v>
      </c>
      <c r="E34">
        <v>10</v>
      </c>
      <c r="F34">
        <v>1.1128358386909201</v>
      </c>
      <c r="G34" s="3">
        <f t="shared" si="0"/>
        <v>33</v>
      </c>
    </row>
    <row r="35" spans="1:7" x14ac:dyDescent="0.3">
      <c r="A35" t="s">
        <v>6</v>
      </c>
      <c r="B35">
        <v>1207</v>
      </c>
      <c r="C35" t="s">
        <v>7</v>
      </c>
      <c r="D35" s="1">
        <v>43736.673842592594</v>
      </c>
      <c r="E35">
        <v>124</v>
      </c>
      <c r="F35">
        <v>3.6420786953387001</v>
      </c>
      <c r="G35" s="3">
        <f t="shared" si="0"/>
        <v>34</v>
      </c>
    </row>
    <row r="36" spans="1:7" x14ac:dyDescent="0.3">
      <c r="A36" t="s">
        <v>6</v>
      </c>
      <c r="B36">
        <v>1207</v>
      </c>
      <c r="C36" t="s">
        <v>7</v>
      </c>
      <c r="D36" s="1">
        <v>43736.676018518519</v>
      </c>
      <c r="E36">
        <v>188</v>
      </c>
      <c r="F36">
        <v>3.3061169366532202</v>
      </c>
      <c r="G36" s="3">
        <f t="shared" si="0"/>
        <v>35</v>
      </c>
    </row>
    <row r="37" spans="1:7" x14ac:dyDescent="0.3">
      <c r="A37" t="s">
        <v>6</v>
      </c>
      <c r="B37">
        <v>1207</v>
      </c>
      <c r="C37" t="s">
        <v>7</v>
      </c>
      <c r="D37" s="1">
        <v>43736.707175925927</v>
      </c>
      <c r="E37">
        <v>2692</v>
      </c>
      <c r="F37">
        <v>2.5066069690998898</v>
      </c>
      <c r="G37" s="3">
        <f t="shared" si="0"/>
        <v>36</v>
      </c>
    </row>
    <row r="38" spans="1:7" x14ac:dyDescent="0.3">
      <c r="A38" t="s">
        <v>10</v>
      </c>
      <c r="B38">
        <v>1712</v>
      </c>
      <c r="C38" t="s">
        <v>7</v>
      </c>
      <c r="D38" s="1">
        <v>43736.722384259258</v>
      </c>
      <c r="E38">
        <v>10288</v>
      </c>
      <c r="F38">
        <v>5.6551744525637302</v>
      </c>
      <c r="G38" s="3">
        <f t="shared" si="0"/>
        <v>37</v>
      </c>
    </row>
    <row r="39" spans="1:7" x14ac:dyDescent="0.3">
      <c r="A39" t="s">
        <v>6</v>
      </c>
      <c r="B39">
        <v>1207</v>
      </c>
      <c r="C39" t="s">
        <v>7</v>
      </c>
      <c r="D39" s="1">
        <v>43736.832337962966</v>
      </c>
      <c r="E39">
        <v>10814</v>
      </c>
      <c r="F39">
        <v>6.9926170809624004</v>
      </c>
      <c r="G39" s="3">
        <f t="shared" si="0"/>
        <v>38</v>
      </c>
    </row>
    <row r="40" spans="1:7" x14ac:dyDescent="0.3">
      <c r="A40" t="s">
        <v>6</v>
      </c>
      <c r="B40">
        <v>1207</v>
      </c>
      <c r="C40" t="s">
        <v>7</v>
      </c>
      <c r="D40" s="1">
        <v>43736.839872685188</v>
      </c>
      <c r="E40">
        <v>651</v>
      </c>
      <c r="F40">
        <v>7.3657467997907302</v>
      </c>
      <c r="G40" s="3">
        <f t="shared" si="0"/>
        <v>39</v>
      </c>
    </row>
    <row r="41" spans="1:7" x14ac:dyDescent="0.3">
      <c r="A41" t="s">
        <v>6</v>
      </c>
      <c r="B41">
        <v>1207</v>
      </c>
      <c r="C41" t="s">
        <v>7</v>
      </c>
      <c r="D41" s="1">
        <v>43736.839895833335</v>
      </c>
      <c r="E41">
        <v>2</v>
      </c>
      <c r="F41">
        <v>-0.45754532156246103</v>
      </c>
      <c r="G41" s="3">
        <f t="shared" si="0"/>
        <v>40</v>
      </c>
    </row>
    <row r="42" spans="1:7" x14ac:dyDescent="0.3">
      <c r="A42" t="s">
        <v>10</v>
      </c>
      <c r="B42">
        <v>1712</v>
      </c>
      <c r="C42" t="s">
        <v>7</v>
      </c>
      <c r="D42" s="1">
        <v>43736.874178240738</v>
      </c>
      <c r="E42">
        <v>13115</v>
      </c>
      <c r="F42">
        <v>4.7096440025748798</v>
      </c>
      <c r="G42" s="3">
        <f t="shared" si="0"/>
        <v>41</v>
      </c>
    </row>
    <row r="43" spans="1:7" x14ac:dyDescent="0.3">
      <c r="A43" t="s">
        <v>6</v>
      </c>
      <c r="B43">
        <v>1207</v>
      </c>
      <c r="C43" t="s">
        <v>7</v>
      </c>
      <c r="D43" s="1">
        <v>43736.885972222219</v>
      </c>
      <c r="E43">
        <v>3981</v>
      </c>
      <c r="F43">
        <v>4.55857009507762</v>
      </c>
      <c r="G43" s="3">
        <f t="shared" si="0"/>
        <v>42</v>
      </c>
    </row>
    <row r="44" spans="1:7" x14ac:dyDescent="0.3">
      <c r="A44" t="s">
        <v>6</v>
      </c>
      <c r="B44">
        <v>1207</v>
      </c>
      <c r="C44" t="s">
        <v>7</v>
      </c>
      <c r="D44" s="1">
        <v>43736.886041666665</v>
      </c>
      <c r="E44">
        <v>6</v>
      </c>
      <c r="F44">
        <v>3.7701487943524401</v>
      </c>
      <c r="G44" s="3">
        <f t="shared" si="0"/>
        <v>43</v>
      </c>
    </row>
    <row r="45" spans="1:7" x14ac:dyDescent="0.3">
      <c r="A45" t="s">
        <v>6</v>
      </c>
      <c r="B45">
        <v>1207</v>
      </c>
      <c r="C45" t="s">
        <v>7</v>
      </c>
      <c r="D45" s="1">
        <v>43736.901099537034</v>
      </c>
      <c r="E45">
        <v>1301</v>
      </c>
      <c r="F45">
        <v>-0.15030571116528699</v>
      </c>
      <c r="G45" s="3">
        <f t="shared" si="0"/>
        <v>44</v>
      </c>
    </row>
    <row r="46" spans="1:7" x14ac:dyDescent="0.3">
      <c r="A46" t="s">
        <v>6</v>
      </c>
      <c r="B46">
        <v>1207</v>
      </c>
      <c r="C46" t="s">
        <v>7</v>
      </c>
      <c r="D46" s="1">
        <v>43736.901898148149</v>
      </c>
      <c r="E46">
        <v>69</v>
      </c>
      <c r="F46">
        <v>2.5495276962439002</v>
      </c>
      <c r="G46" s="3">
        <f t="shared" si="0"/>
        <v>45</v>
      </c>
    </row>
    <row r="47" spans="1:7" x14ac:dyDescent="0.3">
      <c r="A47" t="s">
        <v>6</v>
      </c>
      <c r="B47">
        <v>1207</v>
      </c>
      <c r="C47" t="s">
        <v>7</v>
      </c>
      <c r="D47" s="1">
        <v>43736.906331018516</v>
      </c>
      <c r="E47">
        <v>383</v>
      </c>
      <c r="F47">
        <v>3.8759747780525</v>
      </c>
      <c r="G47" s="3">
        <f t="shared" si="0"/>
        <v>46</v>
      </c>
    </row>
    <row r="48" spans="1:7" x14ac:dyDescent="0.3">
      <c r="A48" t="s">
        <v>6</v>
      </c>
      <c r="B48">
        <v>1207</v>
      </c>
      <c r="C48" t="s">
        <v>7</v>
      </c>
      <c r="D48" s="1">
        <v>43736.911504629628</v>
      </c>
      <c r="E48">
        <v>447</v>
      </c>
      <c r="F48">
        <v>4.4372617474448797</v>
      </c>
      <c r="G48" s="3">
        <f t="shared" si="0"/>
        <v>47</v>
      </c>
    </row>
    <row r="49" spans="1:7" x14ac:dyDescent="0.3">
      <c r="A49" t="s">
        <v>6</v>
      </c>
      <c r="B49">
        <v>1207</v>
      </c>
      <c r="C49" t="s">
        <v>7</v>
      </c>
      <c r="D49" s="1">
        <v>43736.911539351851</v>
      </c>
      <c r="E49">
        <v>3</v>
      </c>
      <c r="F49">
        <v>0.58880020287611801</v>
      </c>
      <c r="G49" s="3">
        <f t="shared" si="0"/>
        <v>48</v>
      </c>
    </row>
    <row r="50" spans="1:7" x14ac:dyDescent="0.3">
      <c r="A50" t="s">
        <v>6</v>
      </c>
      <c r="B50">
        <v>1207</v>
      </c>
      <c r="C50" t="s">
        <v>7</v>
      </c>
      <c r="D50" s="1">
        <v>43736.912430555552</v>
      </c>
      <c r="E50">
        <v>77</v>
      </c>
      <c r="F50">
        <v>2.0555481836742402</v>
      </c>
      <c r="G50" s="3">
        <f t="shared" si="0"/>
        <v>49</v>
      </c>
    </row>
    <row r="51" spans="1:7" x14ac:dyDescent="0.3">
      <c r="A51" t="s">
        <v>6</v>
      </c>
      <c r="B51">
        <v>1207</v>
      </c>
      <c r="C51" t="s">
        <v>7</v>
      </c>
      <c r="D51" s="1">
        <v>43736.912511574075</v>
      </c>
      <c r="E51">
        <v>7</v>
      </c>
      <c r="F51">
        <v>3.3592343177826001</v>
      </c>
      <c r="G51" s="3">
        <f t="shared" si="0"/>
        <v>50</v>
      </c>
    </row>
    <row r="52" spans="1:7" x14ac:dyDescent="0.3">
      <c r="A52" t="s">
        <v>6</v>
      </c>
      <c r="B52">
        <v>1207</v>
      </c>
      <c r="C52" t="s">
        <v>7</v>
      </c>
      <c r="D52" s="1">
        <v>43736.912557870368</v>
      </c>
      <c r="E52">
        <v>4</v>
      </c>
      <c r="F52">
        <v>4.0597383315120297</v>
      </c>
      <c r="G52" s="3">
        <f t="shared" si="0"/>
        <v>51</v>
      </c>
    </row>
    <row r="53" spans="1:7" x14ac:dyDescent="0.3">
      <c r="A53" t="s">
        <v>6</v>
      </c>
      <c r="B53">
        <v>1207</v>
      </c>
      <c r="C53" t="s">
        <v>7</v>
      </c>
      <c r="D53" s="1">
        <v>43736.912569444445</v>
      </c>
      <c r="E53">
        <v>1</v>
      </c>
      <c r="F53">
        <v>-0.14442788401194701</v>
      </c>
      <c r="G53" s="3">
        <f t="shared" si="0"/>
        <v>52</v>
      </c>
    </row>
    <row r="54" spans="1:7" x14ac:dyDescent="0.3">
      <c r="A54" t="s">
        <v>10</v>
      </c>
      <c r="B54">
        <v>1712</v>
      </c>
      <c r="C54" t="s">
        <v>7</v>
      </c>
      <c r="D54" s="1">
        <v>43736.914930555555</v>
      </c>
      <c r="E54">
        <v>3521</v>
      </c>
      <c r="F54">
        <v>6.9566350134195698</v>
      </c>
      <c r="G54" s="3">
        <f t="shared" si="0"/>
        <v>53</v>
      </c>
    </row>
    <row r="55" spans="1:7" x14ac:dyDescent="0.3">
      <c r="A55" t="s">
        <v>6</v>
      </c>
      <c r="B55">
        <v>1207</v>
      </c>
      <c r="C55" t="s">
        <v>7</v>
      </c>
      <c r="D55" s="1">
        <v>43736.919120370374</v>
      </c>
      <c r="E55">
        <v>566</v>
      </c>
      <c r="F55">
        <v>5.8873601362229397</v>
      </c>
      <c r="G55" s="3">
        <f t="shared" si="0"/>
        <v>54</v>
      </c>
    </row>
    <row r="56" spans="1:7" x14ac:dyDescent="0.3">
      <c r="A56" t="s">
        <v>6</v>
      </c>
      <c r="B56">
        <v>1207</v>
      </c>
      <c r="C56" t="s">
        <v>7</v>
      </c>
      <c r="D56" s="1">
        <v>43736.91915509259</v>
      </c>
      <c r="E56">
        <v>3</v>
      </c>
      <c r="F56">
        <v>0.28539577047973302</v>
      </c>
      <c r="G56" s="3">
        <f t="shared" si="0"/>
        <v>55</v>
      </c>
    </row>
    <row r="57" spans="1:7" x14ac:dyDescent="0.3">
      <c r="A57" t="s">
        <v>6</v>
      </c>
      <c r="B57">
        <v>1207</v>
      </c>
      <c r="C57" t="s">
        <v>7</v>
      </c>
      <c r="D57" s="1">
        <v>43736.923935185187</v>
      </c>
      <c r="E57">
        <v>413</v>
      </c>
      <c r="F57">
        <v>1.28221747464772</v>
      </c>
      <c r="G57" s="3">
        <f t="shared" si="0"/>
        <v>56</v>
      </c>
    </row>
    <row r="58" spans="1:7" x14ac:dyDescent="0.3">
      <c r="A58" t="s">
        <v>6</v>
      </c>
      <c r="B58">
        <v>1207</v>
      </c>
      <c r="C58" t="s">
        <v>7</v>
      </c>
      <c r="D58" s="1">
        <v>43736.924108796295</v>
      </c>
      <c r="E58">
        <v>15</v>
      </c>
      <c r="F58">
        <v>2.5543050769672901</v>
      </c>
      <c r="G58" s="3">
        <f t="shared" si="0"/>
        <v>57</v>
      </c>
    </row>
    <row r="59" spans="1:7" x14ac:dyDescent="0.3">
      <c r="A59" t="s">
        <v>6</v>
      </c>
      <c r="B59">
        <v>1207</v>
      </c>
      <c r="C59" t="s">
        <v>7</v>
      </c>
      <c r="D59" s="1">
        <v>43736.925243055557</v>
      </c>
      <c r="E59">
        <v>98</v>
      </c>
      <c r="F59">
        <v>3.6657069754889</v>
      </c>
      <c r="G59" s="3">
        <f t="shared" si="0"/>
        <v>58</v>
      </c>
    </row>
    <row r="60" spans="1:7" x14ac:dyDescent="0.3">
      <c r="A60" t="s">
        <v>10</v>
      </c>
      <c r="B60">
        <v>1712</v>
      </c>
      <c r="C60" t="s">
        <v>7</v>
      </c>
      <c r="D60" s="1">
        <v>43736.96837962963</v>
      </c>
      <c r="E60">
        <v>4618</v>
      </c>
      <c r="F60">
        <v>5.3870705811895503</v>
      </c>
      <c r="G60" s="3">
        <f t="shared" si="0"/>
        <v>59</v>
      </c>
    </row>
    <row r="61" spans="1:7" x14ac:dyDescent="0.3">
      <c r="A61" t="s">
        <v>10</v>
      </c>
      <c r="B61">
        <v>1712</v>
      </c>
      <c r="C61" t="s">
        <v>7</v>
      </c>
      <c r="D61" s="1">
        <v>43736.968402777777</v>
      </c>
      <c r="E61">
        <v>2</v>
      </c>
      <c r="F61">
        <v>0.59105978877805299</v>
      </c>
      <c r="G61" s="3">
        <f t="shared" si="0"/>
        <v>60</v>
      </c>
    </row>
    <row r="62" spans="1:7" x14ac:dyDescent="0.3">
      <c r="A62" t="s">
        <v>6</v>
      </c>
      <c r="B62">
        <v>1207</v>
      </c>
      <c r="C62" t="s">
        <v>7</v>
      </c>
      <c r="D62" s="1">
        <v>43737.10765046296</v>
      </c>
      <c r="E62">
        <v>15760</v>
      </c>
      <c r="F62">
        <v>1.68236018635103</v>
      </c>
      <c r="G62" s="3">
        <f t="shared" si="0"/>
        <v>61</v>
      </c>
    </row>
    <row r="63" spans="1:7" x14ac:dyDescent="0.3">
      <c r="A63" t="s">
        <v>6</v>
      </c>
      <c r="B63">
        <v>1207</v>
      </c>
      <c r="C63" t="s">
        <v>7</v>
      </c>
      <c r="D63" s="1">
        <v>43737.107673611114</v>
      </c>
      <c r="E63">
        <v>2</v>
      </c>
      <c r="F63">
        <v>3.4856369481003302</v>
      </c>
      <c r="G63" s="3">
        <f t="shared" si="0"/>
        <v>62</v>
      </c>
    </row>
    <row r="64" spans="1:7" x14ac:dyDescent="0.3">
      <c r="A64" t="s">
        <v>6</v>
      </c>
      <c r="B64">
        <v>1207</v>
      </c>
      <c r="C64" t="s">
        <v>7</v>
      </c>
      <c r="D64" s="1">
        <v>43737.120798611111</v>
      </c>
      <c r="E64">
        <v>1134</v>
      </c>
      <c r="F64">
        <v>3.0458084814328399</v>
      </c>
      <c r="G64" s="3">
        <f t="shared" si="0"/>
        <v>63</v>
      </c>
    </row>
    <row r="65" spans="1:7" x14ac:dyDescent="0.3">
      <c r="A65" t="s">
        <v>6</v>
      </c>
      <c r="B65">
        <v>1207</v>
      </c>
      <c r="C65" t="s">
        <v>7</v>
      </c>
      <c r="D65" s="1">
        <v>43737.120821759258</v>
      </c>
      <c r="E65">
        <v>2</v>
      </c>
      <c r="F65">
        <v>0.27589119891269098</v>
      </c>
      <c r="G65" s="3">
        <f t="shared" si="0"/>
        <v>64</v>
      </c>
    </row>
    <row r="66" spans="1:7" x14ac:dyDescent="0.3">
      <c r="A66" t="s">
        <v>6</v>
      </c>
      <c r="B66">
        <v>1207</v>
      </c>
      <c r="C66" t="s">
        <v>7</v>
      </c>
      <c r="D66" s="1">
        <v>43737.169398148151</v>
      </c>
      <c r="E66">
        <v>4197</v>
      </c>
      <c r="F66">
        <v>4.1183583593381599</v>
      </c>
      <c r="G66" s="3">
        <f t="shared" si="0"/>
        <v>65</v>
      </c>
    </row>
    <row r="67" spans="1:7" x14ac:dyDescent="0.3">
      <c r="A67" t="s">
        <v>6</v>
      </c>
      <c r="B67">
        <v>1207</v>
      </c>
      <c r="C67" t="s">
        <v>7</v>
      </c>
      <c r="D67" s="1">
        <v>43737.170138888891</v>
      </c>
      <c r="E67">
        <v>64</v>
      </c>
      <c r="F67">
        <v>3.9454167606248598</v>
      </c>
      <c r="G67" s="3">
        <f t="shared" si="0"/>
        <v>66</v>
      </c>
    </row>
    <row r="68" spans="1:7" x14ac:dyDescent="0.3">
      <c r="A68" t="s">
        <v>6</v>
      </c>
      <c r="B68">
        <v>1207</v>
      </c>
      <c r="C68" t="s">
        <v>7</v>
      </c>
      <c r="D68" s="1">
        <v>43737.170219907406</v>
      </c>
      <c r="E68">
        <v>7</v>
      </c>
      <c r="F68">
        <v>4.17874582107269</v>
      </c>
      <c r="G68" s="3">
        <f t="shared" si="0"/>
        <v>67</v>
      </c>
    </row>
    <row r="69" spans="1:7" x14ac:dyDescent="0.3">
      <c r="A69" t="s">
        <v>6</v>
      </c>
      <c r="B69">
        <v>1207</v>
      </c>
      <c r="C69" t="s">
        <v>7</v>
      </c>
      <c r="D69" s="1">
        <v>43737.339930555558</v>
      </c>
      <c r="E69">
        <v>14663</v>
      </c>
      <c r="F69">
        <v>5.3327349529991404</v>
      </c>
      <c r="G69" s="3">
        <f t="shared" si="0"/>
        <v>68</v>
      </c>
    </row>
    <row r="70" spans="1:7" x14ac:dyDescent="0.3">
      <c r="A70" t="s">
        <v>10</v>
      </c>
      <c r="B70">
        <v>1712</v>
      </c>
      <c r="C70" t="s">
        <v>7</v>
      </c>
      <c r="D70" s="1">
        <v>43737.364641203705</v>
      </c>
      <c r="E70">
        <v>34235</v>
      </c>
      <c r="F70">
        <v>5.2520056168149196</v>
      </c>
      <c r="G70" s="3">
        <f t="shared" si="0"/>
        <v>69</v>
      </c>
    </row>
    <row r="71" spans="1:7" x14ac:dyDescent="0.3">
      <c r="A71" t="s">
        <v>10</v>
      </c>
      <c r="B71">
        <v>1712</v>
      </c>
      <c r="C71" t="s">
        <v>7</v>
      </c>
      <c r="D71" s="1">
        <v>43737.365428240744</v>
      </c>
      <c r="E71">
        <v>68</v>
      </c>
      <c r="F71">
        <v>5.6929932229545503</v>
      </c>
      <c r="G71" s="3">
        <f t="shared" si="0"/>
        <v>70</v>
      </c>
    </row>
    <row r="72" spans="1:7" x14ac:dyDescent="0.3">
      <c r="A72" t="s">
        <v>6</v>
      </c>
      <c r="B72">
        <v>1207</v>
      </c>
      <c r="C72" t="s">
        <v>7</v>
      </c>
      <c r="D72" s="1">
        <v>43737.384305555555</v>
      </c>
      <c r="E72">
        <v>3834</v>
      </c>
      <c r="F72">
        <v>-0.13250548283567801</v>
      </c>
      <c r="G72" s="3">
        <f t="shared" si="0"/>
        <v>71</v>
      </c>
    </row>
    <row r="73" spans="1:7" x14ac:dyDescent="0.3">
      <c r="A73" t="s">
        <v>6</v>
      </c>
      <c r="B73">
        <v>1207</v>
      </c>
      <c r="C73" t="s">
        <v>7</v>
      </c>
      <c r="D73" s="1">
        <v>43737.384328703702</v>
      </c>
      <c r="E73">
        <v>2</v>
      </c>
      <c r="F73">
        <v>7.3561094940032099</v>
      </c>
      <c r="G73" s="3">
        <f t="shared" si="0"/>
        <v>72</v>
      </c>
    </row>
    <row r="74" spans="1:7" x14ac:dyDescent="0.3">
      <c r="A74" t="s">
        <v>6</v>
      </c>
      <c r="B74">
        <v>1207</v>
      </c>
      <c r="C74" t="s">
        <v>7</v>
      </c>
      <c r="D74" s="1">
        <v>43737.384363425925</v>
      </c>
      <c r="E74">
        <v>3</v>
      </c>
      <c r="F74">
        <v>0.12992090635688699</v>
      </c>
      <c r="G74" s="3">
        <f t="shared" si="0"/>
        <v>73</v>
      </c>
    </row>
    <row r="75" spans="1:7" x14ac:dyDescent="0.3">
      <c r="A75" t="s">
        <v>6</v>
      </c>
      <c r="B75">
        <v>1207</v>
      </c>
      <c r="C75" t="s">
        <v>7</v>
      </c>
      <c r="D75" s="1">
        <v>43737.397233796299</v>
      </c>
      <c r="E75">
        <v>1112</v>
      </c>
      <c r="F75">
        <v>0.90827911641123704</v>
      </c>
      <c r="G75" s="3">
        <f t="shared" si="0"/>
        <v>74</v>
      </c>
    </row>
    <row r="76" spans="1:7" x14ac:dyDescent="0.3">
      <c r="A76" t="s">
        <v>6</v>
      </c>
      <c r="B76">
        <v>1207</v>
      </c>
      <c r="C76" t="s">
        <v>7</v>
      </c>
      <c r="D76" s="1">
        <v>43737.397256944445</v>
      </c>
      <c r="E76">
        <v>2</v>
      </c>
      <c r="F76">
        <v>0.25913313851796999</v>
      </c>
      <c r="G76" s="3">
        <f t="shared" si="0"/>
        <v>75</v>
      </c>
    </row>
    <row r="77" spans="1:7" x14ac:dyDescent="0.3">
      <c r="A77" t="s">
        <v>6</v>
      </c>
      <c r="B77">
        <v>1207</v>
      </c>
      <c r="C77" t="s">
        <v>7</v>
      </c>
      <c r="D77" s="1">
        <v>43737.473067129627</v>
      </c>
      <c r="E77">
        <v>6550</v>
      </c>
      <c r="F77">
        <v>6.67893345023999</v>
      </c>
      <c r="G77" s="3">
        <f t="shared" si="0"/>
        <v>76</v>
      </c>
    </row>
    <row r="78" spans="1:7" x14ac:dyDescent="0.3">
      <c r="A78" t="s">
        <v>10</v>
      </c>
      <c r="B78">
        <v>1712</v>
      </c>
      <c r="C78" t="s">
        <v>7</v>
      </c>
      <c r="D78" s="1">
        <v>43737.508750000001</v>
      </c>
      <c r="E78">
        <v>12383</v>
      </c>
      <c r="F78">
        <v>3.8958023073982999</v>
      </c>
      <c r="G78" s="3">
        <f t="shared" si="0"/>
        <v>77</v>
      </c>
    </row>
    <row r="79" spans="1:7" x14ac:dyDescent="0.3">
      <c r="A79" t="s">
        <v>10</v>
      </c>
      <c r="B79">
        <v>1712</v>
      </c>
      <c r="C79" t="s">
        <v>7</v>
      </c>
      <c r="D79" s="1">
        <v>43737.515879629631</v>
      </c>
      <c r="E79">
        <v>616</v>
      </c>
      <c r="F79">
        <v>1.8292981911161901</v>
      </c>
      <c r="G79" s="3">
        <f t="shared" si="0"/>
        <v>78</v>
      </c>
    </row>
    <row r="80" spans="1:7" x14ac:dyDescent="0.3">
      <c r="A80" t="s">
        <v>6</v>
      </c>
      <c r="B80">
        <v>1207</v>
      </c>
      <c r="C80" t="s">
        <v>7</v>
      </c>
      <c r="D80" s="1">
        <v>43737.604722222219</v>
      </c>
      <c r="E80">
        <v>11375</v>
      </c>
      <c r="F80">
        <v>1.14452624707694</v>
      </c>
      <c r="G80" s="3">
        <f t="shared" si="0"/>
        <v>79</v>
      </c>
    </row>
    <row r="81" spans="1:7" x14ac:dyDescent="0.3">
      <c r="A81" t="s">
        <v>6</v>
      </c>
      <c r="B81">
        <v>1207</v>
      </c>
      <c r="C81" t="s">
        <v>7</v>
      </c>
      <c r="D81" s="1">
        <v>43737.604837962965</v>
      </c>
      <c r="E81">
        <v>10</v>
      </c>
      <c r="F81">
        <v>1.26773559193242</v>
      </c>
      <c r="G81" s="3">
        <f t="shared" si="0"/>
        <v>80</v>
      </c>
    </row>
    <row r="82" spans="1:7" x14ac:dyDescent="0.3">
      <c r="A82" t="s">
        <v>6</v>
      </c>
      <c r="B82">
        <v>1207</v>
      </c>
      <c r="C82" t="s">
        <v>7</v>
      </c>
      <c r="D82" s="1">
        <v>43737.605555555558</v>
      </c>
      <c r="E82">
        <v>62</v>
      </c>
      <c r="F82">
        <v>2.1455834046420401</v>
      </c>
      <c r="G82" s="3">
        <f t="shared" si="0"/>
        <v>81</v>
      </c>
    </row>
    <row r="83" spans="1:7" x14ac:dyDescent="0.3">
      <c r="A83" t="s">
        <v>10</v>
      </c>
      <c r="B83">
        <v>1712</v>
      </c>
      <c r="C83" t="s">
        <v>7</v>
      </c>
      <c r="D83" s="1">
        <v>43737.625925925924</v>
      </c>
      <c r="E83">
        <v>9508</v>
      </c>
      <c r="F83">
        <v>4.0549541058146099</v>
      </c>
      <c r="G83" s="3">
        <f t="shared" si="0"/>
        <v>82</v>
      </c>
    </row>
    <row r="84" spans="1:7" x14ac:dyDescent="0.3">
      <c r="A84" t="s">
        <v>6</v>
      </c>
      <c r="B84">
        <v>1207</v>
      </c>
      <c r="C84" t="s">
        <v>7</v>
      </c>
      <c r="D84" s="1">
        <v>43737.633773148147</v>
      </c>
      <c r="E84">
        <v>2438</v>
      </c>
      <c r="F84">
        <v>2.2586628771694999</v>
      </c>
      <c r="G84" s="3">
        <f t="shared" si="0"/>
        <v>83</v>
      </c>
    </row>
    <row r="85" spans="1:7" x14ac:dyDescent="0.3">
      <c r="A85" t="s">
        <v>6</v>
      </c>
      <c r="B85">
        <v>1207</v>
      </c>
      <c r="C85" t="s">
        <v>7</v>
      </c>
      <c r="D85" s="1">
        <v>43737.634039351855</v>
      </c>
      <c r="E85">
        <v>23</v>
      </c>
      <c r="F85">
        <v>2.7422458053290999</v>
      </c>
      <c r="G85" s="3">
        <f t="shared" si="0"/>
        <v>84</v>
      </c>
    </row>
    <row r="86" spans="1:7" x14ac:dyDescent="0.3">
      <c r="A86" t="s">
        <v>6</v>
      </c>
      <c r="B86">
        <v>1207</v>
      </c>
      <c r="C86" t="s">
        <v>7</v>
      </c>
      <c r="D86" s="1">
        <v>43737.687071759261</v>
      </c>
      <c r="E86">
        <v>4582</v>
      </c>
      <c r="F86">
        <v>2.7220694341077398</v>
      </c>
      <c r="G86" s="3">
        <f t="shared" si="0"/>
        <v>85</v>
      </c>
    </row>
    <row r="87" spans="1:7" x14ac:dyDescent="0.3">
      <c r="A87" t="s">
        <v>10</v>
      </c>
      <c r="B87">
        <v>1712</v>
      </c>
      <c r="C87" t="s">
        <v>7</v>
      </c>
      <c r="D87" s="1">
        <v>43737.727349537039</v>
      </c>
      <c r="E87">
        <v>8763</v>
      </c>
      <c r="F87">
        <v>5.7081259159176403</v>
      </c>
      <c r="G87" s="3">
        <f t="shared" ref="G87:G150" si="1">G86+1</f>
        <v>86</v>
      </c>
    </row>
    <row r="88" spans="1:7" x14ac:dyDescent="0.3">
      <c r="A88" t="s">
        <v>6</v>
      </c>
      <c r="B88">
        <v>1207</v>
      </c>
      <c r="C88" t="s">
        <v>7</v>
      </c>
      <c r="D88" s="1">
        <v>43737.809884259259</v>
      </c>
      <c r="E88">
        <v>10611</v>
      </c>
      <c r="F88">
        <v>6.5891487641236202</v>
      </c>
      <c r="G88" s="3">
        <f t="shared" si="1"/>
        <v>87</v>
      </c>
    </row>
    <row r="89" spans="1:7" x14ac:dyDescent="0.3">
      <c r="A89" t="s">
        <v>10</v>
      </c>
      <c r="B89">
        <v>1712</v>
      </c>
      <c r="C89" t="s">
        <v>7</v>
      </c>
      <c r="D89" s="1">
        <v>43737.850370370368</v>
      </c>
      <c r="E89">
        <v>10629</v>
      </c>
      <c r="F89">
        <v>8.64416601091864E-2</v>
      </c>
      <c r="G89" s="3">
        <f t="shared" si="1"/>
        <v>88</v>
      </c>
    </row>
    <row r="90" spans="1:7" x14ac:dyDescent="0.3">
      <c r="A90" t="s">
        <v>10</v>
      </c>
      <c r="B90">
        <v>1712</v>
      </c>
      <c r="C90" t="s">
        <v>7</v>
      </c>
      <c r="D90" s="1">
        <v>43737.850393518522</v>
      </c>
      <c r="E90">
        <v>2</v>
      </c>
      <c r="F90">
        <v>6.3643173635984001</v>
      </c>
      <c r="G90" s="3">
        <f t="shared" si="1"/>
        <v>89</v>
      </c>
    </row>
    <row r="91" spans="1:7" x14ac:dyDescent="0.3">
      <c r="A91" t="s">
        <v>10</v>
      </c>
      <c r="B91">
        <v>1712</v>
      </c>
      <c r="C91" t="s">
        <v>7</v>
      </c>
      <c r="D91" s="1">
        <v>43737.851030092592</v>
      </c>
      <c r="E91">
        <v>55</v>
      </c>
      <c r="F91">
        <v>4.5991167520651697</v>
      </c>
      <c r="G91" s="3">
        <f t="shared" si="1"/>
        <v>90</v>
      </c>
    </row>
    <row r="92" spans="1:7" x14ac:dyDescent="0.3">
      <c r="A92" t="s">
        <v>10</v>
      </c>
      <c r="B92">
        <v>1712</v>
      </c>
      <c r="C92" t="s">
        <v>7</v>
      </c>
      <c r="D92" s="1">
        <v>43737.851053240738</v>
      </c>
      <c r="E92">
        <v>2</v>
      </c>
      <c r="F92">
        <v>8.0939013412406696E-2</v>
      </c>
      <c r="G92" s="3">
        <f t="shared" si="1"/>
        <v>91</v>
      </c>
    </row>
    <row r="93" spans="1:7" x14ac:dyDescent="0.3">
      <c r="A93" t="s">
        <v>6</v>
      </c>
      <c r="B93">
        <v>1207</v>
      </c>
      <c r="C93" t="s">
        <v>7</v>
      </c>
      <c r="D93" s="1">
        <v>43737.877997685187</v>
      </c>
      <c r="E93">
        <v>5885</v>
      </c>
      <c r="F93">
        <v>5.3981001404287801</v>
      </c>
      <c r="G93" s="3">
        <f t="shared" si="1"/>
        <v>92</v>
      </c>
    </row>
    <row r="94" spans="1:7" x14ac:dyDescent="0.3">
      <c r="A94" t="s">
        <v>6</v>
      </c>
      <c r="B94">
        <v>1207</v>
      </c>
      <c r="C94" t="s">
        <v>7</v>
      </c>
      <c r="D94" s="1">
        <v>43737.879467592589</v>
      </c>
      <c r="E94">
        <v>127</v>
      </c>
      <c r="F94">
        <v>2.7264299476571501</v>
      </c>
      <c r="G94" s="3">
        <f t="shared" si="1"/>
        <v>93</v>
      </c>
    </row>
    <row r="95" spans="1:7" x14ac:dyDescent="0.3">
      <c r="A95" t="s">
        <v>10</v>
      </c>
      <c r="B95">
        <v>1712</v>
      </c>
      <c r="C95" t="s">
        <v>7</v>
      </c>
      <c r="D95" s="1">
        <v>43737.880254629628</v>
      </c>
      <c r="E95">
        <v>2523</v>
      </c>
      <c r="F95">
        <v>4.0726130967615299</v>
      </c>
      <c r="G95" s="3">
        <f t="shared" si="1"/>
        <v>94</v>
      </c>
    </row>
    <row r="96" spans="1:7" x14ac:dyDescent="0.3">
      <c r="A96" t="s">
        <v>10</v>
      </c>
      <c r="B96">
        <v>1712</v>
      </c>
      <c r="C96" t="s">
        <v>7</v>
      </c>
      <c r="D96" s="1">
        <v>43737.880393518521</v>
      </c>
      <c r="E96">
        <v>12</v>
      </c>
      <c r="F96">
        <v>1.6454431756065799</v>
      </c>
      <c r="G96" s="3">
        <f t="shared" si="1"/>
        <v>95</v>
      </c>
    </row>
    <row r="97" spans="1:7" x14ac:dyDescent="0.3">
      <c r="A97" t="s">
        <v>6</v>
      </c>
      <c r="B97">
        <v>1207</v>
      </c>
      <c r="C97" t="s">
        <v>7</v>
      </c>
      <c r="D97" s="1">
        <v>43737.907314814816</v>
      </c>
      <c r="E97">
        <v>2406</v>
      </c>
      <c r="F97">
        <v>3.2893677939679802</v>
      </c>
      <c r="G97" s="3">
        <f t="shared" si="1"/>
        <v>96</v>
      </c>
    </row>
    <row r="98" spans="1:7" x14ac:dyDescent="0.3">
      <c r="A98" t="s">
        <v>6</v>
      </c>
      <c r="B98">
        <v>1207</v>
      </c>
      <c r="C98" t="s">
        <v>7</v>
      </c>
      <c r="D98" s="1">
        <v>43737.909386574072</v>
      </c>
      <c r="E98">
        <v>179</v>
      </c>
      <c r="F98">
        <v>4.18116406522888</v>
      </c>
      <c r="G98" s="3">
        <f t="shared" si="1"/>
        <v>97</v>
      </c>
    </row>
    <row r="99" spans="1:7" x14ac:dyDescent="0.3">
      <c r="A99" t="s">
        <v>6</v>
      </c>
      <c r="B99">
        <v>1207</v>
      </c>
      <c r="C99" t="s">
        <v>7</v>
      </c>
      <c r="D99" s="1">
        <v>43737.926446759258</v>
      </c>
      <c r="E99">
        <v>1474</v>
      </c>
      <c r="F99">
        <v>6.6226818912374101</v>
      </c>
      <c r="G99" s="3">
        <f t="shared" si="1"/>
        <v>98</v>
      </c>
    </row>
    <row r="100" spans="1:7" x14ac:dyDescent="0.3">
      <c r="A100" t="s">
        <v>10</v>
      </c>
      <c r="B100">
        <v>1712</v>
      </c>
      <c r="C100" t="s">
        <v>7</v>
      </c>
      <c r="D100" s="1">
        <v>43737.941620370373</v>
      </c>
      <c r="E100">
        <v>5290</v>
      </c>
      <c r="F100">
        <v>4.5245311260220804</v>
      </c>
      <c r="G100" s="3">
        <f t="shared" si="1"/>
        <v>99</v>
      </c>
    </row>
    <row r="101" spans="1:7" x14ac:dyDescent="0.3">
      <c r="A101" t="s">
        <v>10</v>
      </c>
      <c r="B101">
        <v>1712</v>
      </c>
      <c r="C101" t="s">
        <v>7</v>
      </c>
      <c r="D101" s="1">
        <v>43737.943159722221</v>
      </c>
      <c r="E101">
        <v>133</v>
      </c>
      <c r="F101">
        <v>3.5739229851257299</v>
      </c>
      <c r="G101" s="3">
        <f t="shared" si="1"/>
        <v>100</v>
      </c>
    </row>
    <row r="102" spans="1:7" x14ac:dyDescent="0.3">
      <c r="A102" t="s">
        <v>10</v>
      </c>
      <c r="B102">
        <v>1712</v>
      </c>
      <c r="C102" t="s">
        <v>7</v>
      </c>
      <c r="D102" s="1">
        <v>43738.156782407408</v>
      </c>
      <c r="E102">
        <v>18457</v>
      </c>
      <c r="F102">
        <v>0.439987124921974</v>
      </c>
      <c r="G102" s="3">
        <f t="shared" si="1"/>
        <v>101</v>
      </c>
    </row>
    <row r="103" spans="1:7" x14ac:dyDescent="0.3">
      <c r="A103" t="s">
        <v>10</v>
      </c>
      <c r="B103">
        <v>1712</v>
      </c>
      <c r="C103" t="s">
        <v>7</v>
      </c>
      <c r="D103" s="1">
        <v>43738.156805555554</v>
      </c>
      <c r="E103">
        <v>2</v>
      </c>
      <c r="F103">
        <v>6.9048791894691801</v>
      </c>
      <c r="G103" s="3">
        <f t="shared" si="1"/>
        <v>102</v>
      </c>
    </row>
    <row r="104" spans="1:7" x14ac:dyDescent="0.3">
      <c r="A104" t="s">
        <v>10</v>
      </c>
      <c r="B104">
        <v>1712</v>
      </c>
      <c r="C104" t="s">
        <v>7</v>
      </c>
      <c r="D104" s="1">
        <v>43738.157326388886</v>
      </c>
      <c r="E104">
        <v>45</v>
      </c>
      <c r="F104">
        <v>4.5403227178483601</v>
      </c>
      <c r="G104" s="3">
        <f t="shared" si="1"/>
        <v>103</v>
      </c>
    </row>
    <row r="105" spans="1:7" x14ac:dyDescent="0.3">
      <c r="A105" t="s">
        <v>6</v>
      </c>
      <c r="B105">
        <v>1207</v>
      </c>
      <c r="C105" t="s">
        <v>7</v>
      </c>
      <c r="D105" s="1">
        <v>43738.386053240742</v>
      </c>
      <c r="E105">
        <v>39710</v>
      </c>
      <c r="F105">
        <v>7.1450419697410403</v>
      </c>
      <c r="G105" s="3">
        <f t="shared" si="1"/>
        <v>104</v>
      </c>
    </row>
    <row r="106" spans="1:7" x14ac:dyDescent="0.3">
      <c r="A106" t="s">
        <v>6</v>
      </c>
      <c r="B106">
        <v>1207</v>
      </c>
      <c r="C106" t="s">
        <v>7</v>
      </c>
      <c r="D106" s="1">
        <v>43738.386076388888</v>
      </c>
      <c r="E106">
        <v>2</v>
      </c>
      <c r="F106">
        <v>1.6499198315988</v>
      </c>
      <c r="G106" s="3">
        <f t="shared" si="1"/>
        <v>105</v>
      </c>
    </row>
    <row r="107" spans="1:7" x14ac:dyDescent="0.3">
      <c r="A107" t="s">
        <v>6</v>
      </c>
      <c r="B107">
        <v>1207</v>
      </c>
      <c r="C107" t="s">
        <v>7</v>
      </c>
      <c r="D107" s="1">
        <v>43738.386273148149</v>
      </c>
      <c r="E107">
        <v>17</v>
      </c>
      <c r="F107">
        <v>2.6203623468150798</v>
      </c>
      <c r="G107" s="3">
        <f t="shared" si="1"/>
        <v>106</v>
      </c>
    </row>
    <row r="108" spans="1:7" x14ac:dyDescent="0.3">
      <c r="A108" t="s">
        <v>6</v>
      </c>
      <c r="B108">
        <v>1207</v>
      </c>
      <c r="C108" t="s">
        <v>7</v>
      </c>
      <c r="D108" s="1">
        <v>43738.386979166666</v>
      </c>
      <c r="E108">
        <v>61</v>
      </c>
      <c r="F108">
        <v>2.5963507975929101</v>
      </c>
      <c r="G108" s="3">
        <f t="shared" si="1"/>
        <v>107</v>
      </c>
    </row>
    <row r="109" spans="1:7" x14ac:dyDescent="0.3">
      <c r="A109" t="s">
        <v>10</v>
      </c>
      <c r="B109">
        <v>1712</v>
      </c>
      <c r="C109" t="s">
        <v>7</v>
      </c>
      <c r="D109" s="1">
        <v>43738.424317129633</v>
      </c>
      <c r="E109">
        <v>23068</v>
      </c>
      <c r="F109">
        <v>0.33132644443883202</v>
      </c>
      <c r="G109" s="3">
        <f t="shared" si="1"/>
        <v>108</v>
      </c>
    </row>
    <row r="110" spans="1:7" x14ac:dyDescent="0.3">
      <c r="A110" t="s">
        <v>10</v>
      </c>
      <c r="B110">
        <v>1712</v>
      </c>
      <c r="C110" t="s">
        <v>7</v>
      </c>
      <c r="D110" s="1">
        <v>43738.424340277779</v>
      </c>
      <c r="E110">
        <v>2</v>
      </c>
      <c r="F110">
        <v>4.9078502393146497</v>
      </c>
      <c r="G110" s="3">
        <f t="shared" si="1"/>
        <v>109</v>
      </c>
    </row>
    <row r="111" spans="1:7" x14ac:dyDescent="0.3">
      <c r="A111" t="s">
        <v>6</v>
      </c>
      <c r="B111">
        <v>1207</v>
      </c>
      <c r="C111" t="s">
        <v>7</v>
      </c>
      <c r="D111" s="1">
        <v>43738.437106481484</v>
      </c>
      <c r="E111">
        <v>4331</v>
      </c>
      <c r="F111">
        <v>0.43039067675776099</v>
      </c>
      <c r="G111" s="3">
        <f t="shared" si="1"/>
        <v>110</v>
      </c>
    </row>
    <row r="112" spans="1:7" x14ac:dyDescent="0.3">
      <c r="A112" t="s">
        <v>6</v>
      </c>
      <c r="B112">
        <v>1207</v>
      </c>
      <c r="C112" t="s">
        <v>7</v>
      </c>
      <c r="D112" s="1">
        <v>43738.583472222221</v>
      </c>
      <c r="E112">
        <v>12646</v>
      </c>
      <c r="F112">
        <v>1.7148928322472199</v>
      </c>
      <c r="G112" s="3">
        <f t="shared" si="1"/>
        <v>111</v>
      </c>
    </row>
    <row r="113" spans="1:7" x14ac:dyDescent="0.3">
      <c r="A113" t="s">
        <v>6</v>
      </c>
      <c r="B113">
        <v>1207</v>
      </c>
      <c r="C113" t="s">
        <v>7</v>
      </c>
      <c r="D113" s="1">
        <v>43738.584791666668</v>
      </c>
      <c r="E113">
        <v>114</v>
      </c>
      <c r="F113">
        <v>2.7639399047015001</v>
      </c>
      <c r="G113" s="3">
        <f t="shared" si="1"/>
        <v>112</v>
      </c>
    </row>
    <row r="114" spans="1:7" x14ac:dyDescent="0.3">
      <c r="A114" t="s">
        <v>6</v>
      </c>
      <c r="B114">
        <v>1207</v>
      </c>
      <c r="C114" t="s">
        <v>7</v>
      </c>
      <c r="D114" s="1">
        <v>43738.584988425922</v>
      </c>
      <c r="E114">
        <v>17</v>
      </c>
      <c r="F114">
        <v>3.1541445858861099</v>
      </c>
      <c r="G114" s="3">
        <f t="shared" si="1"/>
        <v>113</v>
      </c>
    </row>
    <row r="115" spans="1:7" x14ac:dyDescent="0.3">
      <c r="A115" t="s">
        <v>6</v>
      </c>
      <c r="B115">
        <v>1207</v>
      </c>
      <c r="C115" t="s">
        <v>7</v>
      </c>
      <c r="D115" s="1">
        <v>43738.634131944447</v>
      </c>
      <c r="E115">
        <v>4246</v>
      </c>
      <c r="F115">
        <v>3.6324167091584401</v>
      </c>
      <c r="G115" s="3">
        <f t="shared" si="1"/>
        <v>114</v>
      </c>
    </row>
    <row r="116" spans="1:7" x14ac:dyDescent="0.3">
      <c r="A116" t="s">
        <v>10</v>
      </c>
      <c r="B116">
        <v>1712</v>
      </c>
      <c r="C116" t="s">
        <v>7</v>
      </c>
      <c r="D116" s="1">
        <v>43738.715289351851</v>
      </c>
      <c r="E116">
        <v>25138</v>
      </c>
      <c r="F116">
        <v>6.3258179157810899</v>
      </c>
      <c r="G116" s="3">
        <f t="shared" si="1"/>
        <v>115</v>
      </c>
    </row>
    <row r="117" spans="1:7" x14ac:dyDescent="0.3">
      <c r="A117" t="s">
        <v>10</v>
      </c>
      <c r="B117">
        <v>1712</v>
      </c>
      <c r="C117" t="s">
        <v>7</v>
      </c>
      <c r="D117" s="1">
        <v>43738.715312499997</v>
      </c>
      <c r="E117">
        <v>2</v>
      </c>
      <c r="F117">
        <v>1.85569521548656</v>
      </c>
      <c r="G117" s="3">
        <f t="shared" si="1"/>
        <v>116</v>
      </c>
    </row>
    <row r="118" spans="1:7" x14ac:dyDescent="0.3">
      <c r="A118" t="s">
        <v>6</v>
      </c>
      <c r="B118">
        <v>1207</v>
      </c>
      <c r="C118" t="s">
        <v>7</v>
      </c>
      <c r="D118" s="1">
        <v>43738.751967592594</v>
      </c>
      <c r="E118">
        <v>10181</v>
      </c>
      <c r="F118">
        <v>1.6435251720591</v>
      </c>
      <c r="G118" s="3">
        <f t="shared" si="1"/>
        <v>117</v>
      </c>
    </row>
    <row r="119" spans="1:7" x14ac:dyDescent="0.3">
      <c r="A119" t="s">
        <v>6</v>
      </c>
      <c r="B119">
        <v>1207</v>
      </c>
      <c r="C119" t="s">
        <v>7</v>
      </c>
      <c r="D119" s="1">
        <v>43738.870787037034</v>
      </c>
      <c r="E119">
        <v>10266</v>
      </c>
      <c r="F119">
        <v>3.75977813397644</v>
      </c>
      <c r="G119" s="3">
        <f t="shared" si="1"/>
        <v>118</v>
      </c>
    </row>
    <row r="120" spans="1:7" x14ac:dyDescent="0.3">
      <c r="A120" t="s">
        <v>6</v>
      </c>
      <c r="B120">
        <v>1207</v>
      </c>
      <c r="C120" t="s">
        <v>7</v>
      </c>
      <c r="D120" s="1">
        <v>43738.943854166668</v>
      </c>
      <c r="E120">
        <v>6313</v>
      </c>
      <c r="F120">
        <v>3.1061465823816299</v>
      </c>
      <c r="G120" s="3">
        <f t="shared" si="1"/>
        <v>119</v>
      </c>
    </row>
    <row r="121" spans="1:7" x14ac:dyDescent="0.3">
      <c r="A121" t="s">
        <v>6</v>
      </c>
      <c r="B121">
        <v>1207</v>
      </c>
      <c r="C121" t="s">
        <v>7</v>
      </c>
      <c r="D121" s="1">
        <v>43739.128125000003</v>
      </c>
      <c r="E121">
        <v>15921</v>
      </c>
      <c r="F121">
        <v>2.96780495911</v>
      </c>
      <c r="G121" s="3">
        <f t="shared" si="1"/>
        <v>120</v>
      </c>
    </row>
    <row r="122" spans="1:7" x14ac:dyDescent="0.3">
      <c r="A122" t="s">
        <v>6</v>
      </c>
      <c r="B122">
        <v>1207</v>
      </c>
      <c r="C122" t="s">
        <v>7</v>
      </c>
      <c r="D122" s="1">
        <v>43739.217731481483</v>
      </c>
      <c r="E122">
        <v>7742</v>
      </c>
      <c r="F122">
        <v>4.2849146307682098</v>
      </c>
      <c r="G122" s="3">
        <f t="shared" si="1"/>
        <v>121</v>
      </c>
    </row>
    <row r="123" spans="1:7" x14ac:dyDescent="0.3">
      <c r="A123" t="s">
        <v>6</v>
      </c>
      <c r="B123">
        <v>1207</v>
      </c>
      <c r="C123" t="s">
        <v>7</v>
      </c>
      <c r="D123" s="1">
        <v>43739.21775462963</v>
      </c>
      <c r="E123">
        <v>2</v>
      </c>
      <c r="F123">
        <v>9.6446472285083004E-2</v>
      </c>
      <c r="G123" s="3">
        <f t="shared" si="1"/>
        <v>122</v>
      </c>
    </row>
    <row r="124" spans="1:7" x14ac:dyDescent="0.3">
      <c r="A124" t="s">
        <v>6</v>
      </c>
      <c r="B124">
        <v>1207</v>
      </c>
      <c r="C124" t="s">
        <v>7</v>
      </c>
      <c r="D124" s="1">
        <v>43739.217789351853</v>
      </c>
      <c r="E124">
        <v>3</v>
      </c>
      <c r="F124">
        <v>3.7288967795456101</v>
      </c>
      <c r="G124" s="3">
        <f t="shared" si="1"/>
        <v>123</v>
      </c>
    </row>
    <row r="125" spans="1:7" x14ac:dyDescent="0.3">
      <c r="A125" t="s">
        <v>10</v>
      </c>
      <c r="B125">
        <v>1717</v>
      </c>
      <c r="C125" t="s">
        <v>7</v>
      </c>
      <c r="D125" s="1">
        <v>43739.419247685182</v>
      </c>
      <c r="E125">
        <v>9664</v>
      </c>
      <c r="F125">
        <v>2.4096602562059801</v>
      </c>
      <c r="G125" s="3">
        <f t="shared" si="1"/>
        <v>124</v>
      </c>
    </row>
    <row r="126" spans="1:7" x14ac:dyDescent="0.3">
      <c r="A126" t="s">
        <v>10</v>
      </c>
      <c r="B126">
        <v>1717</v>
      </c>
      <c r="C126" t="s">
        <v>7</v>
      </c>
      <c r="D126" s="1">
        <v>43739.518113425926</v>
      </c>
      <c r="E126">
        <v>8542</v>
      </c>
      <c r="F126">
        <v>3.3280024632880698</v>
      </c>
      <c r="G126" s="3">
        <f t="shared" si="1"/>
        <v>125</v>
      </c>
    </row>
    <row r="127" spans="1:7" x14ac:dyDescent="0.3">
      <c r="A127" t="s">
        <v>6</v>
      </c>
      <c r="B127">
        <v>1207</v>
      </c>
      <c r="C127" t="s">
        <v>7</v>
      </c>
      <c r="D127" s="1">
        <v>43739.571597222224</v>
      </c>
      <c r="E127">
        <v>30569</v>
      </c>
      <c r="F127">
        <v>0.18951632046075401</v>
      </c>
      <c r="G127" s="3">
        <f t="shared" si="1"/>
        <v>126</v>
      </c>
    </row>
    <row r="128" spans="1:7" x14ac:dyDescent="0.3">
      <c r="A128" t="s">
        <v>6</v>
      </c>
      <c r="B128">
        <v>1207</v>
      </c>
      <c r="C128" t="s">
        <v>7</v>
      </c>
      <c r="D128" s="1">
        <v>43739.571643518517</v>
      </c>
      <c r="E128">
        <v>4</v>
      </c>
      <c r="F128">
        <v>5.7001467465697297</v>
      </c>
      <c r="G128" s="3">
        <f t="shared" si="1"/>
        <v>127</v>
      </c>
    </row>
    <row r="129" spans="1:7" x14ac:dyDescent="0.3">
      <c r="A129" t="s">
        <v>6</v>
      </c>
      <c r="B129">
        <v>1207</v>
      </c>
      <c r="C129" t="s">
        <v>7</v>
      </c>
      <c r="D129" s="1">
        <v>43739.571666666663</v>
      </c>
      <c r="E129">
        <v>2</v>
      </c>
      <c r="F129">
        <v>0.18426379406841301</v>
      </c>
      <c r="G129" s="3">
        <f t="shared" si="1"/>
        <v>128</v>
      </c>
    </row>
    <row r="130" spans="1:7" x14ac:dyDescent="0.3">
      <c r="A130" t="s">
        <v>10</v>
      </c>
      <c r="B130">
        <v>1717</v>
      </c>
      <c r="C130" t="s">
        <v>7</v>
      </c>
      <c r="D130" s="1">
        <v>43739.697222222225</v>
      </c>
      <c r="E130">
        <v>15475</v>
      </c>
      <c r="F130">
        <v>5.6623765078703796</v>
      </c>
      <c r="G130" s="3">
        <f t="shared" si="1"/>
        <v>129</v>
      </c>
    </row>
    <row r="131" spans="1:7" x14ac:dyDescent="0.3">
      <c r="A131" t="s">
        <v>6</v>
      </c>
      <c r="B131">
        <v>1207</v>
      </c>
      <c r="C131" t="s">
        <v>7</v>
      </c>
      <c r="D131" s="1">
        <v>43739.769560185188</v>
      </c>
      <c r="E131">
        <v>17098</v>
      </c>
      <c r="F131">
        <v>2.1981592729922301</v>
      </c>
      <c r="G131" s="3">
        <f t="shared" si="1"/>
        <v>130</v>
      </c>
    </row>
    <row r="132" spans="1:7" x14ac:dyDescent="0.3">
      <c r="A132" t="s">
        <v>6</v>
      </c>
      <c r="B132">
        <v>1207</v>
      </c>
      <c r="C132" t="s">
        <v>7</v>
      </c>
      <c r="D132" s="1">
        <v>43739.769907407404</v>
      </c>
      <c r="E132">
        <v>30</v>
      </c>
      <c r="F132">
        <v>5.56744133330933</v>
      </c>
      <c r="G132" s="3">
        <f t="shared" si="1"/>
        <v>131</v>
      </c>
    </row>
    <row r="133" spans="1:7" x14ac:dyDescent="0.3">
      <c r="A133" t="s">
        <v>6</v>
      </c>
      <c r="B133">
        <v>1207</v>
      </c>
      <c r="C133" t="s">
        <v>7</v>
      </c>
      <c r="D133" s="1">
        <v>43739.769976851851</v>
      </c>
      <c r="E133">
        <v>6</v>
      </c>
      <c r="F133">
        <v>4.2002242273368804</v>
      </c>
      <c r="G133" s="3">
        <f t="shared" si="1"/>
        <v>132</v>
      </c>
    </row>
    <row r="134" spans="1:7" x14ac:dyDescent="0.3">
      <c r="A134" t="s">
        <v>6</v>
      </c>
      <c r="B134">
        <v>1207</v>
      </c>
      <c r="C134" t="s">
        <v>7</v>
      </c>
      <c r="D134" s="1">
        <v>43739.77008101852</v>
      </c>
      <c r="E134">
        <v>9</v>
      </c>
      <c r="F134">
        <v>6.3455583407685898</v>
      </c>
      <c r="G134" s="3">
        <f t="shared" si="1"/>
        <v>133</v>
      </c>
    </row>
    <row r="135" spans="1:7" x14ac:dyDescent="0.3">
      <c r="A135" t="s">
        <v>10</v>
      </c>
      <c r="B135">
        <v>1717</v>
      </c>
      <c r="C135" t="s">
        <v>7</v>
      </c>
      <c r="D135" s="1">
        <v>43739.886319444442</v>
      </c>
      <c r="E135">
        <v>16338</v>
      </c>
      <c r="F135">
        <v>5.1430514711218001</v>
      </c>
      <c r="G135" s="3">
        <f t="shared" si="1"/>
        <v>134</v>
      </c>
    </row>
    <row r="136" spans="1:7" x14ac:dyDescent="0.3">
      <c r="A136" t="s">
        <v>10</v>
      </c>
      <c r="B136">
        <v>1717</v>
      </c>
      <c r="C136" t="s">
        <v>7</v>
      </c>
      <c r="D136" s="1">
        <v>43739.892245370371</v>
      </c>
      <c r="E136">
        <v>512</v>
      </c>
      <c r="F136">
        <v>4.3282007915653598</v>
      </c>
      <c r="G136" s="3">
        <f t="shared" si="1"/>
        <v>135</v>
      </c>
    </row>
    <row r="137" spans="1:7" x14ac:dyDescent="0.3">
      <c r="A137" t="s">
        <v>10</v>
      </c>
      <c r="B137">
        <v>1717</v>
      </c>
      <c r="C137" t="s">
        <v>7</v>
      </c>
      <c r="D137" s="1">
        <v>43739.893530092595</v>
      </c>
      <c r="E137">
        <v>111</v>
      </c>
      <c r="F137">
        <v>6.73542662638451</v>
      </c>
      <c r="G137" s="3">
        <f t="shared" si="1"/>
        <v>136</v>
      </c>
    </row>
    <row r="138" spans="1:7" x14ac:dyDescent="0.3">
      <c r="A138" t="s">
        <v>10</v>
      </c>
      <c r="B138">
        <v>1717</v>
      </c>
      <c r="C138" t="s">
        <v>7</v>
      </c>
      <c r="D138" s="1">
        <v>43740.108495370368</v>
      </c>
      <c r="E138">
        <v>18573</v>
      </c>
      <c r="F138">
        <v>1.8229277974223399</v>
      </c>
      <c r="G138" s="3">
        <f t="shared" si="1"/>
        <v>137</v>
      </c>
    </row>
    <row r="139" spans="1:7" x14ac:dyDescent="0.3">
      <c r="A139" t="s">
        <v>10</v>
      </c>
      <c r="B139">
        <v>1717</v>
      </c>
      <c r="C139" t="s">
        <v>7</v>
      </c>
      <c r="D139" s="1">
        <v>43740.108506944445</v>
      </c>
      <c r="E139">
        <v>1</v>
      </c>
      <c r="F139">
        <v>5.2825854174204503</v>
      </c>
      <c r="G139" s="3">
        <f t="shared" si="1"/>
        <v>138</v>
      </c>
    </row>
    <row r="140" spans="1:7" x14ac:dyDescent="0.3">
      <c r="A140" t="s">
        <v>6</v>
      </c>
      <c r="B140">
        <v>1207</v>
      </c>
      <c r="C140" t="s">
        <v>7</v>
      </c>
      <c r="D140" s="1">
        <v>43740.266817129632</v>
      </c>
      <c r="E140">
        <v>42918</v>
      </c>
      <c r="F140">
        <v>8.0170893128520397</v>
      </c>
      <c r="G140" s="3">
        <f t="shared" si="1"/>
        <v>139</v>
      </c>
    </row>
    <row r="141" spans="1:7" x14ac:dyDescent="0.3">
      <c r="A141" t="s">
        <v>6</v>
      </c>
      <c r="B141">
        <v>1207</v>
      </c>
      <c r="C141" t="s">
        <v>7</v>
      </c>
      <c r="D141" s="1">
        <v>43740.267118055555</v>
      </c>
      <c r="E141">
        <v>26</v>
      </c>
      <c r="F141">
        <v>0.55139912875349395</v>
      </c>
      <c r="G141" s="3">
        <f t="shared" si="1"/>
        <v>140</v>
      </c>
    </row>
    <row r="142" spans="1:7" x14ac:dyDescent="0.3">
      <c r="A142" t="s">
        <v>6</v>
      </c>
      <c r="B142">
        <v>1207</v>
      </c>
      <c r="C142" t="s">
        <v>7</v>
      </c>
      <c r="D142" s="1">
        <v>43740.267141203702</v>
      </c>
      <c r="E142">
        <v>2</v>
      </c>
      <c r="F142">
        <v>5.5529768714657797</v>
      </c>
      <c r="G142" s="3">
        <f t="shared" si="1"/>
        <v>141</v>
      </c>
    </row>
    <row r="143" spans="1:7" x14ac:dyDescent="0.3">
      <c r="A143" t="s">
        <v>6</v>
      </c>
      <c r="B143">
        <v>1207</v>
      </c>
      <c r="C143" t="s">
        <v>7</v>
      </c>
      <c r="D143" s="1">
        <v>43740.267974537041</v>
      </c>
      <c r="E143">
        <v>72</v>
      </c>
      <c r="F143">
        <v>3.21329077835497</v>
      </c>
      <c r="G143" s="3">
        <f t="shared" si="1"/>
        <v>142</v>
      </c>
    </row>
    <row r="144" spans="1:7" x14ac:dyDescent="0.3">
      <c r="A144" t="s">
        <v>10</v>
      </c>
      <c r="B144">
        <v>1717</v>
      </c>
      <c r="C144" t="s">
        <v>7</v>
      </c>
      <c r="D144" s="1">
        <v>43740.347893518519</v>
      </c>
      <c r="E144">
        <v>20683</v>
      </c>
      <c r="F144">
        <v>5.8261555319179896</v>
      </c>
      <c r="G144" s="3">
        <f t="shared" si="1"/>
        <v>143</v>
      </c>
    </row>
    <row r="145" spans="1:7" x14ac:dyDescent="0.3">
      <c r="A145" t="s">
        <v>10</v>
      </c>
      <c r="B145">
        <v>1717</v>
      </c>
      <c r="C145" t="s">
        <v>7</v>
      </c>
      <c r="D145" s="1">
        <v>43740.348738425928</v>
      </c>
      <c r="E145">
        <v>73</v>
      </c>
      <c r="F145">
        <v>3.5538113228263399</v>
      </c>
      <c r="G145" s="3">
        <f t="shared" si="1"/>
        <v>144</v>
      </c>
    </row>
    <row r="146" spans="1:7" x14ac:dyDescent="0.3">
      <c r="A146" t="s">
        <v>6</v>
      </c>
      <c r="B146">
        <v>1207</v>
      </c>
      <c r="C146" t="s">
        <v>7</v>
      </c>
      <c r="D146" s="1">
        <v>43740.546678240738</v>
      </c>
      <c r="E146">
        <v>24080</v>
      </c>
      <c r="F146">
        <v>3.4240341411344</v>
      </c>
      <c r="G146" s="3">
        <f t="shared" si="1"/>
        <v>145</v>
      </c>
    </row>
    <row r="147" spans="1:7" x14ac:dyDescent="0.3">
      <c r="A147" t="s">
        <v>6</v>
      </c>
      <c r="B147">
        <v>1207</v>
      </c>
      <c r="C147" t="s">
        <v>7</v>
      </c>
      <c r="D147" s="1">
        <v>43740.553599537037</v>
      </c>
      <c r="E147">
        <v>598</v>
      </c>
      <c r="F147">
        <v>-7.18929957366959E-2</v>
      </c>
      <c r="G147" s="3">
        <f t="shared" si="1"/>
        <v>146</v>
      </c>
    </row>
    <row r="148" spans="1:7" x14ac:dyDescent="0.3">
      <c r="A148" t="s">
        <v>6</v>
      </c>
      <c r="B148">
        <v>1207</v>
      </c>
      <c r="C148" t="s">
        <v>7</v>
      </c>
      <c r="D148" s="1">
        <v>43740.55363425926</v>
      </c>
      <c r="E148">
        <v>3</v>
      </c>
      <c r="F148">
        <v>-0.504418198244178</v>
      </c>
      <c r="G148" s="3">
        <f t="shared" si="1"/>
        <v>147</v>
      </c>
    </row>
    <row r="149" spans="1:7" x14ac:dyDescent="0.3">
      <c r="A149" t="s">
        <v>6</v>
      </c>
      <c r="B149">
        <v>1207</v>
      </c>
      <c r="C149" t="s">
        <v>7</v>
      </c>
      <c r="D149" s="1">
        <v>43740.55364583333</v>
      </c>
      <c r="E149">
        <v>1</v>
      </c>
      <c r="F149">
        <v>0.504418198244178</v>
      </c>
      <c r="G149" s="3">
        <f t="shared" si="1"/>
        <v>148</v>
      </c>
    </row>
    <row r="150" spans="1:7" x14ac:dyDescent="0.3">
      <c r="A150" t="s">
        <v>6</v>
      </c>
      <c r="B150">
        <v>1207</v>
      </c>
      <c r="C150" t="s">
        <v>7</v>
      </c>
      <c r="D150" s="1">
        <v>43740.553680555553</v>
      </c>
      <c r="E150">
        <v>3</v>
      </c>
      <c r="F150">
        <v>1.1452855256994201</v>
      </c>
      <c r="G150" s="3">
        <f t="shared" si="1"/>
        <v>149</v>
      </c>
    </row>
    <row r="151" spans="1:7" x14ac:dyDescent="0.3">
      <c r="A151" t="s">
        <v>6</v>
      </c>
      <c r="B151">
        <v>1207</v>
      </c>
      <c r="C151" t="s">
        <v>7</v>
      </c>
      <c r="D151" s="1">
        <v>43740.55369212963</v>
      </c>
      <c r="E151">
        <v>1</v>
      </c>
      <c r="F151">
        <v>0.49770663674285398</v>
      </c>
      <c r="G151" s="3">
        <f t="shared" ref="G151:G214" si="2">G150+1</f>
        <v>150</v>
      </c>
    </row>
    <row r="152" spans="1:7" x14ac:dyDescent="0.3">
      <c r="A152" t="s">
        <v>6</v>
      </c>
      <c r="B152">
        <v>1207</v>
      </c>
      <c r="C152" t="s">
        <v>7</v>
      </c>
      <c r="D152" s="1">
        <v>43740.553726851853</v>
      </c>
      <c r="E152">
        <v>3</v>
      </c>
      <c r="F152">
        <v>7.0809141084330604E-2</v>
      </c>
      <c r="G152" s="3">
        <f t="shared" si="2"/>
        <v>151</v>
      </c>
    </row>
    <row r="153" spans="1:7" x14ac:dyDescent="0.3">
      <c r="A153" t="s">
        <v>10</v>
      </c>
      <c r="B153">
        <v>1717</v>
      </c>
      <c r="C153" t="s">
        <v>7</v>
      </c>
      <c r="D153" s="1">
        <v>43740.575196759259</v>
      </c>
      <c r="E153">
        <v>19566</v>
      </c>
      <c r="F153">
        <v>5.8696598731057197</v>
      </c>
      <c r="G153" s="3">
        <f t="shared" si="2"/>
        <v>152</v>
      </c>
    </row>
    <row r="154" spans="1:7" x14ac:dyDescent="0.3">
      <c r="A154" t="s">
        <v>6</v>
      </c>
      <c r="B154">
        <v>1207</v>
      </c>
      <c r="C154" t="s">
        <v>7</v>
      </c>
      <c r="D154" s="1">
        <v>43740.680196759262</v>
      </c>
      <c r="E154">
        <v>10927</v>
      </c>
      <c r="F154">
        <v>3.8303052148424301</v>
      </c>
      <c r="G154" s="3">
        <f t="shared" si="2"/>
        <v>153</v>
      </c>
    </row>
    <row r="155" spans="1:7" x14ac:dyDescent="0.3">
      <c r="A155" t="s">
        <v>10</v>
      </c>
      <c r="B155">
        <v>1717</v>
      </c>
      <c r="C155" t="s">
        <v>7</v>
      </c>
      <c r="D155" s="1">
        <v>43740.686805555553</v>
      </c>
      <c r="E155">
        <v>9643</v>
      </c>
      <c r="F155">
        <v>6.8116218571756901</v>
      </c>
      <c r="G155" s="3">
        <f t="shared" si="2"/>
        <v>154</v>
      </c>
    </row>
    <row r="156" spans="1:7" x14ac:dyDescent="0.3">
      <c r="A156" t="s">
        <v>10</v>
      </c>
      <c r="B156">
        <v>1717</v>
      </c>
      <c r="C156" t="s">
        <v>7</v>
      </c>
      <c r="D156" s="1">
        <v>43740.742650462962</v>
      </c>
      <c r="E156">
        <v>4825</v>
      </c>
      <c r="F156">
        <v>2.15453754572061</v>
      </c>
      <c r="G156" s="3">
        <f t="shared" si="2"/>
        <v>155</v>
      </c>
    </row>
    <row r="157" spans="1:7" x14ac:dyDescent="0.3">
      <c r="A157" t="s">
        <v>10</v>
      </c>
      <c r="B157">
        <v>1717</v>
      </c>
      <c r="C157" t="s">
        <v>7</v>
      </c>
      <c r="D157" s="1">
        <v>43740.742754629631</v>
      </c>
      <c r="E157">
        <v>9</v>
      </c>
      <c r="F157">
        <v>5.2543720129031799</v>
      </c>
      <c r="G157" s="3">
        <f t="shared" si="2"/>
        <v>156</v>
      </c>
    </row>
    <row r="158" spans="1:7" x14ac:dyDescent="0.3">
      <c r="A158" t="s">
        <v>6</v>
      </c>
      <c r="B158">
        <v>1207</v>
      </c>
      <c r="C158" t="s">
        <v>7</v>
      </c>
      <c r="D158" s="1">
        <v>43740.849791666667</v>
      </c>
      <c r="E158">
        <v>14653</v>
      </c>
      <c r="F158">
        <v>2.50579998787993</v>
      </c>
      <c r="G158" s="3">
        <f t="shared" si="2"/>
        <v>157</v>
      </c>
    </row>
    <row r="159" spans="1:7" x14ac:dyDescent="0.3">
      <c r="A159" t="s">
        <v>6</v>
      </c>
      <c r="B159">
        <v>1207</v>
      </c>
      <c r="C159" t="s">
        <v>7</v>
      </c>
      <c r="D159" s="1">
        <v>43740.849803240744</v>
      </c>
      <c r="E159">
        <v>1</v>
      </c>
      <c r="F159">
        <v>6.6932276366178697E-2</v>
      </c>
      <c r="G159" s="3">
        <f t="shared" si="2"/>
        <v>158</v>
      </c>
    </row>
    <row r="160" spans="1:7" x14ac:dyDescent="0.3">
      <c r="A160" t="s">
        <v>6</v>
      </c>
      <c r="B160">
        <v>1207</v>
      </c>
      <c r="C160" t="s">
        <v>7</v>
      </c>
      <c r="D160" s="1">
        <v>43740.867430555554</v>
      </c>
      <c r="E160">
        <v>1523</v>
      </c>
      <c r="F160">
        <v>0.26731223829065398</v>
      </c>
      <c r="G160" s="3">
        <f t="shared" si="2"/>
        <v>159</v>
      </c>
    </row>
    <row r="161" spans="1:7" x14ac:dyDescent="0.3">
      <c r="A161" t="s">
        <v>10</v>
      </c>
      <c r="B161">
        <v>1717</v>
      </c>
      <c r="C161" t="s">
        <v>7</v>
      </c>
      <c r="D161" s="1">
        <v>43740.93681712963</v>
      </c>
      <c r="E161">
        <v>16767</v>
      </c>
      <c r="F161">
        <v>7.2880597648825098</v>
      </c>
      <c r="G161" s="3">
        <f t="shared" si="2"/>
        <v>160</v>
      </c>
    </row>
    <row r="162" spans="1:7" x14ac:dyDescent="0.3">
      <c r="A162" t="s">
        <v>10</v>
      </c>
      <c r="B162">
        <v>1717</v>
      </c>
      <c r="C162" t="s">
        <v>7</v>
      </c>
      <c r="D162" s="1">
        <v>43741.128344907411</v>
      </c>
      <c r="E162">
        <v>16548</v>
      </c>
      <c r="F162">
        <v>0.83367648404354799</v>
      </c>
      <c r="G162" s="3">
        <f t="shared" si="2"/>
        <v>161</v>
      </c>
    </row>
    <row r="163" spans="1:7" x14ac:dyDescent="0.3">
      <c r="A163" t="s">
        <v>10</v>
      </c>
      <c r="B163">
        <v>1717</v>
      </c>
      <c r="C163" t="s">
        <v>7</v>
      </c>
      <c r="D163" s="1">
        <v>43741.128368055557</v>
      </c>
      <c r="E163">
        <v>2</v>
      </c>
      <c r="F163">
        <v>4.1458715928218997</v>
      </c>
      <c r="G163" s="3">
        <f t="shared" si="2"/>
        <v>162</v>
      </c>
    </row>
    <row r="164" spans="1:7" x14ac:dyDescent="0.3">
      <c r="A164" t="s">
        <v>10</v>
      </c>
      <c r="B164">
        <v>1717</v>
      </c>
      <c r="C164" t="s">
        <v>7</v>
      </c>
      <c r="D164" s="1">
        <v>43741.128564814811</v>
      </c>
      <c r="E164">
        <v>17</v>
      </c>
      <c r="F164">
        <v>2.6063135085043498</v>
      </c>
      <c r="G164" s="3">
        <f t="shared" si="2"/>
        <v>163</v>
      </c>
    </row>
    <row r="165" spans="1:7" x14ac:dyDescent="0.3">
      <c r="A165" t="s">
        <v>6</v>
      </c>
      <c r="B165">
        <v>1207</v>
      </c>
      <c r="C165" t="s">
        <v>7</v>
      </c>
      <c r="D165" s="1">
        <v>43741.176030092596</v>
      </c>
      <c r="E165">
        <v>26663</v>
      </c>
      <c r="F165">
        <v>2.7665091330438898</v>
      </c>
      <c r="G165" s="3">
        <f t="shared" si="2"/>
        <v>164</v>
      </c>
    </row>
    <row r="166" spans="1:7" x14ac:dyDescent="0.3">
      <c r="A166" t="s">
        <v>6</v>
      </c>
      <c r="B166">
        <v>1207</v>
      </c>
      <c r="C166" t="s">
        <v>7</v>
      </c>
      <c r="D166" s="1">
        <v>43741.275775462964</v>
      </c>
      <c r="E166">
        <v>8618</v>
      </c>
      <c r="F166">
        <v>3.0086676889650801</v>
      </c>
      <c r="G166" s="3">
        <f t="shared" si="2"/>
        <v>165</v>
      </c>
    </row>
    <row r="167" spans="1:7" x14ac:dyDescent="0.3">
      <c r="A167" t="s">
        <v>10</v>
      </c>
      <c r="B167">
        <v>1717</v>
      </c>
      <c r="C167" t="s">
        <v>7</v>
      </c>
      <c r="D167" s="1">
        <v>43741.299618055556</v>
      </c>
      <c r="E167">
        <v>14779</v>
      </c>
      <c r="F167">
        <v>5.4377854808461903</v>
      </c>
      <c r="G167" s="3">
        <f t="shared" si="2"/>
        <v>166</v>
      </c>
    </row>
    <row r="168" spans="1:7" x14ac:dyDescent="0.3">
      <c r="A168" t="s">
        <v>10</v>
      </c>
      <c r="B168">
        <v>1717</v>
      </c>
      <c r="C168" t="s">
        <v>7</v>
      </c>
      <c r="D168" s="1">
        <v>43741.30133101852</v>
      </c>
      <c r="E168">
        <v>148</v>
      </c>
      <c r="F168">
        <v>4.8369795033588101</v>
      </c>
      <c r="G168" s="3">
        <f t="shared" si="2"/>
        <v>167</v>
      </c>
    </row>
    <row r="169" spans="1:7" x14ac:dyDescent="0.3">
      <c r="A169" t="s">
        <v>10</v>
      </c>
      <c r="B169">
        <v>1717</v>
      </c>
      <c r="C169" t="s">
        <v>7</v>
      </c>
      <c r="D169" s="1">
        <v>43741.379305555558</v>
      </c>
      <c r="E169">
        <v>6737</v>
      </c>
      <c r="F169">
        <v>3.1946385657116299</v>
      </c>
      <c r="G169" s="3">
        <f t="shared" si="2"/>
        <v>168</v>
      </c>
    </row>
    <row r="170" spans="1:7" x14ac:dyDescent="0.3">
      <c r="A170" t="s">
        <v>10</v>
      </c>
      <c r="B170">
        <v>1717</v>
      </c>
      <c r="C170" t="s">
        <v>7</v>
      </c>
      <c r="D170" s="1">
        <v>43741.379421296297</v>
      </c>
      <c r="E170">
        <v>10</v>
      </c>
      <c r="F170">
        <v>3.8281520245798601</v>
      </c>
      <c r="G170" s="3">
        <f t="shared" si="2"/>
        <v>169</v>
      </c>
    </row>
    <row r="171" spans="1:7" x14ac:dyDescent="0.3">
      <c r="A171" t="s">
        <v>10</v>
      </c>
      <c r="B171">
        <v>1717</v>
      </c>
      <c r="C171" t="s">
        <v>7</v>
      </c>
      <c r="D171" s="1">
        <v>43741.419085648151</v>
      </c>
      <c r="E171">
        <v>3427</v>
      </c>
      <c r="F171">
        <v>-0.13142162818329001</v>
      </c>
      <c r="G171" s="3">
        <f t="shared" si="2"/>
        <v>170</v>
      </c>
    </row>
    <row r="172" spans="1:7" x14ac:dyDescent="0.3">
      <c r="A172" t="s">
        <v>10</v>
      </c>
      <c r="B172">
        <v>1717</v>
      </c>
      <c r="C172" t="s">
        <v>7</v>
      </c>
      <c r="D172" s="1">
        <v>43741.419629629629</v>
      </c>
      <c r="E172">
        <v>47</v>
      </c>
      <c r="F172">
        <v>1.4433451405593301</v>
      </c>
      <c r="G172" s="3">
        <f t="shared" si="2"/>
        <v>171</v>
      </c>
    </row>
    <row r="173" spans="1:7" x14ac:dyDescent="0.3">
      <c r="A173" t="s">
        <v>10</v>
      </c>
      <c r="B173">
        <v>1717</v>
      </c>
      <c r="C173" t="s">
        <v>7</v>
      </c>
      <c r="D173" s="1">
        <v>43741.41988425926</v>
      </c>
      <c r="E173">
        <v>22</v>
      </c>
      <c r="F173">
        <v>0.13096307429189</v>
      </c>
      <c r="G173" s="3">
        <f t="shared" si="2"/>
        <v>172</v>
      </c>
    </row>
    <row r="174" spans="1:7" x14ac:dyDescent="0.3">
      <c r="A174" t="s">
        <v>10</v>
      </c>
      <c r="B174">
        <v>1717</v>
      </c>
      <c r="C174" t="s">
        <v>7</v>
      </c>
      <c r="D174" s="1">
        <v>43741.420219907406</v>
      </c>
      <c r="E174">
        <v>29</v>
      </c>
      <c r="F174">
        <v>2.0897397951041201</v>
      </c>
      <c r="G174" s="3">
        <f t="shared" si="2"/>
        <v>173</v>
      </c>
    </row>
    <row r="175" spans="1:7" x14ac:dyDescent="0.3">
      <c r="A175" t="s">
        <v>10</v>
      </c>
      <c r="B175">
        <v>1717</v>
      </c>
      <c r="C175" t="s">
        <v>7</v>
      </c>
      <c r="D175" s="1">
        <v>43741.420439814814</v>
      </c>
      <c r="E175">
        <v>19</v>
      </c>
      <c r="F175">
        <v>3.3730662193440599</v>
      </c>
      <c r="G175" s="3">
        <f t="shared" si="2"/>
        <v>174</v>
      </c>
    </row>
    <row r="176" spans="1:7" x14ac:dyDescent="0.3">
      <c r="A176" t="s">
        <v>10</v>
      </c>
      <c r="B176">
        <v>1717</v>
      </c>
      <c r="C176" t="s">
        <v>7</v>
      </c>
      <c r="D176" s="1">
        <v>43741.557442129626</v>
      </c>
      <c r="E176">
        <v>11837</v>
      </c>
      <c r="F176">
        <v>0.38738657617893602</v>
      </c>
      <c r="G176" s="3">
        <f t="shared" si="2"/>
        <v>175</v>
      </c>
    </row>
    <row r="177" spans="1:7" x14ac:dyDescent="0.3">
      <c r="A177" t="s">
        <v>10</v>
      </c>
      <c r="B177">
        <v>1717</v>
      </c>
      <c r="C177" t="s">
        <v>7</v>
      </c>
      <c r="D177" s="1">
        <v>43741.557488425926</v>
      </c>
      <c r="E177">
        <v>4</v>
      </c>
      <c r="F177">
        <v>4.6178741167067399</v>
      </c>
      <c r="G177" s="3">
        <f t="shared" si="2"/>
        <v>176</v>
      </c>
    </row>
    <row r="178" spans="1:7" x14ac:dyDescent="0.3">
      <c r="A178" t="s">
        <v>10</v>
      </c>
      <c r="B178">
        <v>1717</v>
      </c>
      <c r="C178" t="s">
        <v>7</v>
      </c>
      <c r="D178" s="1">
        <v>43741.557511574072</v>
      </c>
      <c r="E178">
        <v>2</v>
      </c>
      <c r="F178">
        <v>0.25496446677812001</v>
      </c>
      <c r="G178" s="3">
        <f t="shared" si="2"/>
        <v>177</v>
      </c>
    </row>
    <row r="179" spans="1:7" x14ac:dyDescent="0.3">
      <c r="A179" t="s">
        <v>10</v>
      </c>
      <c r="B179">
        <v>1717</v>
      </c>
      <c r="C179" t="s">
        <v>7</v>
      </c>
      <c r="D179" s="1">
        <v>43741.557662037034</v>
      </c>
      <c r="E179">
        <v>13</v>
      </c>
      <c r="F179">
        <v>7.1963910878679096</v>
      </c>
      <c r="G179" s="3">
        <f t="shared" si="2"/>
        <v>178</v>
      </c>
    </row>
    <row r="180" spans="1:7" x14ac:dyDescent="0.3">
      <c r="A180" t="s">
        <v>10</v>
      </c>
      <c r="B180">
        <v>1717</v>
      </c>
      <c r="C180" t="s">
        <v>7</v>
      </c>
      <c r="D180" s="1">
        <v>43741.559733796297</v>
      </c>
      <c r="E180">
        <v>179</v>
      </c>
      <c r="F180">
        <v>2.1200711335934401</v>
      </c>
      <c r="G180" s="3">
        <f t="shared" si="2"/>
        <v>179</v>
      </c>
    </row>
    <row r="181" spans="1:7" x14ac:dyDescent="0.3">
      <c r="A181" t="s">
        <v>10</v>
      </c>
      <c r="B181">
        <v>1717</v>
      </c>
      <c r="C181" t="s">
        <v>7</v>
      </c>
      <c r="D181" s="1">
        <v>43741.55982638889</v>
      </c>
      <c r="E181">
        <v>8</v>
      </c>
      <c r="F181">
        <v>5.7986763110835797</v>
      </c>
      <c r="G181" s="3">
        <f t="shared" si="2"/>
        <v>180</v>
      </c>
    </row>
    <row r="182" spans="1:7" x14ac:dyDescent="0.3">
      <c r="A182" t="s">
        <v>10</v>
      </c>
      <c r="B182">
        <v>1717</v>
      </c>
      <c r="C182" t="s">
        <v>7</v>
      </c>
      <c r="D182" s="1">
        <v>43741.659722222219</v>
      </c>
      <c r="E182">
        <v>8631</v>
      </c>
      <c r="F182">
        <v>10.490728104368699</v>
      </c>
      <c r="G182" s="3">
        <f t="shared" si="2"/>
        <v>181</v>
      </c>
    </row>
    <row r="183" spans="1:7" x14ac:dyDescent="0.3">
      <c r="A183" t="s">
        <v>10</v>
      </c>
      <c r="B183">
        <v>1717</v>
      </c>
      <c r="C183" t="s">
        <v>7</v>
      </c>
      <c r="D183" s="1">
        <v>43741.661215277774</v>
      </c>
      <c r="E183">
        <v>129</v>
      </c>
      <c r="F183">
        <v>4.9515601122598598</v>
      </c>
      <c r="G183" s="3">
        <f t="shared" si="2"/>
        <v>182</v>
      </c>
    </row>
    <row r="184" spans="1:7" x14ac:dyDescent="0.3">
      <c r="A184" t="s">
        <v>10</v>
      </c>
      <c r="B184">
        <v>1717</v>
      </c>
      <c r="C184" t="s">
        <v>7</v>
      </c>
      <c r="D184" s="1">
        <v>43741.661817129629</v>
      </c>
      <c r="E184">
        <v>52</v>
      </c>
      <c r="F184">
        <v>5.4538437847543202</v>
      </c>
      <c r="G184" s="3">
        <f t="shared" si="2"/>
        <v>183</v>
      </c>
    </row>
    <row r="185" spans="1:7" x14ac:dyDescent="0.3">
      <c r="A185" t="s">
        <v>10</v>
      </c>
      <c r="B185">
        <v>1717</v>
      </c>
      <c r="C185" t="s">
        <v>7</v>
      </c>
      <c r="D185" s="1">
        <v>43741.710405092592</v>
      </c>
      <c r="E185">
        <v>4198</v>
      </c>
      <c r="F185">
        <v>6.3779723569396802</v>
      </c>
      <c r="G185" s="3">
        <f t="shared" si="2"/>
        <v>184</v>
      </c>
    </row>
    <row r="186" spans="1:7" x14ac:dyDescent="0.3">
      <c r="A186" t="s">
        <v>10</v>
      </c>
      <c r="B186">
        <v>1717</v>
      </c>
      <c r="C186" t="s">
        <v>7</v>
      </c>
      <c r="D186" s="1">
        <v>43741.819988425923</v>
      </c>
      <c r="E186">
        <v>9468</v>
      </c>
      <c r="F186">
        <v>4.4756560432640002</v>
      </c>
      <c r="G186" s="3">
        <f t="shared" si="2"/>
        <v>185</v>
      </c>
    </row>
    <row r="187" spans="1:7" x14ac:dyDescent="0.3">
      <c r="A187" t="s">
        <v>10</v>
      </c>
      <c r="B187">
        <v>1717</v>
      </c>
      <c r="C187" t="s">
        <v>7</v>
      </c>
      <c r="D187" s="1">
        <v>43741.820057870369</v>
      </c>
      <c r="E187">
        <v>6</v>
      </c>
      <c r="F187">
        <v>6.1538645641995799</v>
      </c>
      <c r="G187" s="3">
        <f t="shared" si="2"/>
        <v>186</v>
      </c>
    </row>
    <row r="188" spans="1:7" x14ac:dyDescent="0.3">
      <c r="A188" t="s">
        <v>10</v>
      </c>
      <c r="B188">
        <v>1717</v>
      </c>
      <c r="C188" t="s">
        <v>7</v>
      </c>
      <c r="D188" s="1">
        <v>43741.884293981479</v>
      </c>
      <c r="E188">
        <v>5550</v>
      </c>
      <c r="F188">
        <v>4.4226139469542396</v>
      </c>
      <c r="G188" s="3">
        <f t="shared" si="2"/>
        <v>187</v>
      </c>
    </row>
    <row r="189" spans="1:7" x14ac:dyDescent="0.3">
      <c r="A189" t="s">
        <v>10</v>
      </c>
      <c r="B189">
        <v>1717</v>
      </c>
      <c r="C189" t="s">
        <v>7</v>
      </c>
      <c r="D189" s="1">
        <v>43741.884305555555</v>
      </c>
      <c r="E189">
        <v>1</v>
      </c>
      <c r="F189">
        <v>0.42772272684419899</v>
      </c>
      <c r="G189" s="3">
        <f t="shared" si="2"/>
        <v>188</v>
      </c>
    </row>
    <row r="190" spans="1:7" x14ac:dyDescent="0.3">
      <c r="A190" t="s">
        <v>10</v>
      </c>
      <c r="B190">
        <v>1717</v>
      </c>
      <c r="C190" t="s">
        <v>7</v>
      </c>
      <c r="D190" s="1">
        <v>43741.88554398148</v>
      </c>
      <c r="E190">
        <v>107</v>
      </c>
      <c r="F190">
        <v>4.3457019533520098</v>
      </c>
      <c r="G190" s="3">
        <f t="shared" si="2"/>
        <v>189</v>
      </c>
    </row>
    <row r="191" spans="1:7" x14ac:dyDescent="0.3">
      <c r="A191" t="s">
        <v>6</v>
      </c>
      <c r="B191">
        <v>1208</v>
      </c>
      <c r="C191" t="s">
        <v>7</v>
      </c>
      <c r="D191" s="1">
        <v>43741.92895833333</v>
      </c>
      <c r="E191">
        <v>30088</v>
      </c>
      <c r="F191">
        <v>2.1046300418310802</v>
      </c>
      <c r="G191" s="3">
        <f t="shared" si="2"/>
        <v>190</v>
      </c>
    </row>
    <row r="192" spans="1:7" x14ac:dyDescent="0.3">
      <c r="A192" t="s">
        <v>6</v>
      </c>
      <c r="B192">
        <v>1208</v>
      </c>
      <c r="C192" t="s">
        <v>7</v>
      </c>
      <c r="D192" s="1">
        <v>43741.932442129626</v>
      </c>
      <c r="E192">
        <v>301</v>
      </c>
      <c r="F192">
        <v>0.48468337458961602</v>
      </c>
      <c r="G192" s="3">
        <f t="shared" si="2"/>
        <v>191</v>
      </c>
    </row>
    <row r="193" spans="1:7" x14ac:dyDescent="0.3">
      <c r="A193" t="s">
        <v>6</v>
      </c>
      <c r="B193">
        <v>1208</v>
      </c>
      <c r="C193" t="s">
        <v>7</v>
      </c>
      <c r="D193" s="1">
        <v>43741.994629629633</v>
      </c>
      <c r="E193">
        <v>5373</v>
      </c>
      <c r="F193">
        <v>3.7034415433508698</v>
      </c>
      <c r="G193" s="3">
        <f t="shared" si="2"/>
        <v>192</v>
      </c>
    </row>
    <row r="194" spans="1:7" x14ac:dyDescent="0.3">
      <c r="A194" t="s">
        <v>6</v>
      </c>
      <c r="B194">
        <v>1208</v>
      </c>
      <c r="C194" t="s">
        <v>7</v>
      </c>
      <c r="D194" s="1">
        <v>43741.99527777778</v>
      </c>
      <c r="E194">
        <v>56</v>
      </c>
      <c r="F194">
        <v>4.6199912215848098</v>
      </c>
      <c r="G194" s="3">
        <f t="shared" si="2"/>
        <v>193</v>
      </c>
    </row>
    <row r="195" spans="1:7" x14ac:dyDescent="0.3">
      <c r="A195" t="s">
        <v>6</v>
      </c>
      <c r="B195">
        <v>1208</v>
      </c>
      <c r="C195" t="s">
        <v>7</v>
      </c>
      <c r="D195" s="1">
        <v>43741.995358796295</v>
      </c>
      <c r="E195">
        <v>7</v>
      </c>
      <c r="F195">
        <v>3.0078816572144098</v>
      </c>
      <c r="G195" s="3">
        <f t="shared" si="2"/>
        <v>194</v>
      </c>
    </row>
    <row r="196" spans="1:7" x14ac:dyDescent="0.3">
      <c r="A196" t="s">
        <v>6</v>
      </c>
      <c r="B196">
        <v>1208</v>
      </c>
      <c r="C196" t="s">
        <v>7</v>
      </c>
      <c r="D196" s="1">
        <v>43741.995439814818</v>
      </c>
      <c r="E196">
        <v>7</v>
      </c>
      <c r="F196">
        <v>0.63132065462370202</v>
      </c>
      <c r="G196" s="3">
        <f t="shared" si="2"/>
        <v>195</v>
      </c>
    </row>
    <row r="197" spans="1:7" x14ac:dyDescent="0.3">
      <c r="A197" t="s">
        <v>10</v>
      </c>
      <c r="B197">
        <v>1717</v>
      </c>
      <c r="C197" t="s">
        <v>7</v>
      </c>
      <c r="D197" s="1">
        <v>43742.283796296295</v>
      </c>
      <c r="E197">
        <v>34409</v>
      </c>
      <c r="F197">
        <v>3.65430223579322</v>
      </c>
      <c r="G197" s="3">
        <f t="shared" si="2"/>
        <v>196</v>
      </c>
    </row>
    <row r="198" spans="1:7" x14ac:dyDescent="0.3">
      <c r="A198" t="s">
        <v>10</v>
      </c>
      <c r="B198">
        <v>1717</v>
      </c>
      <c r="C198" t="s">
        <v>7</v>
      </c>
      <c r="D198" s="1">
        <v>43742.360231481478</v>
      </c>
      <c r="E198">
        <v>6604</v>
      </c>
      <c r="F198">
        <v>1.3443060031802001</v>
      </c>
      <c r="G198" s="3">
        <f t="shared" si="2"/>
        <v>197</v>
      </c>
    </row>
    <row r="199" spans="1:7" x14ac:dyDescent="0.3">
      <c r="A199" t="s">
        <v>10</v>
      </c>
      <c r="B199">
        <v>1717</v>
      </c>
      <c r="C199" t="s">
        <v>7</v>
      </c>
      <c r="D199" s="1">
        <v>43742.36037037037</v>
      </c>
      <c r="E199">
        <v>12</v>
      </c>
      <c r="F199">
        <v>6.8166259214519398</v>
      </c>
      <c r="G199" s="3">
        <f t="shared" si="2"/>
        <v>198</v>
      </c>
    </row>
    <row r="200" spans="1:7" x14ac:dyDescent="0.3">
      <c r="A200" t="s">
        <v>6</v>
      </c>
      <c r="B200">
        <v>1208</v>
      </c>
      <c r="C200" t="s">
        <v>7</v>
      </c>
      <c r="D200" s="1">
        <v>43742.425451388888</v>
      </c>
      <c r="E200">
        <v>37153</v>
      </c>
      <c r="F200">
        <v>5.1829456596731101</v>
      </c>
      <c r="G200" s="3">
        <f t="shared" si="2"/>
        <v>199</v>
      </c>
    </row>
    <row r="201" spans="1:7" x14ac:dyDescent="0.3">
      <c r="A201" t="s">
        <v>6</v>
      </c>
      <c r="B201">
        <v>1208</v>
      </c>
      <c r="C201" t="s">
        <v>7</v>
      </c>
      <c r="D201" s="1">
        <v>43742.547384259262</v>
      </c>
      <c r="E201">
        <v>10535</v>
      </c>
      <c r="F201">
        <v>0.15635028518830599</v>
      </c>
      <c r="G201" s="3">
        <f t="shared" si="2"/>
        <v>200</v>
      </c>
    </row>
    <row r="202" spans="1:7" x14ac:dyDescent="0.3">
      <c r="A202" t="s">
        <v>6</v>
      </c>
      <c r="B202">
        <v>1208</v>
      </c>
      <c r="C202" t="s">
        <v>7</v>
      </c>
      <c r="D202" s="1">
        <v>43742.547418981485</v>
      </c>
      <c r="E202">
        <v>3</v>
      </c>
      <c r="F202">
        <v>3.4291595346392598</v>
      </c>
      <c r="G202" s="3">
        <f t="shared" si="2"/>
        <v>201</v>
      </c>
    </row>
    <row r="203" spans="1:7" x14ac:dyDescent="0.3">
      <c r="A203" t="s">
        <v>6</v>
      </c>
      <c r="B203">
        <v>1208</v>
      </c>
      <c r="C203" t="s">
        <v>7</v>
      </c>
      <c r="D203" s="1">
        <v>43742.547638888886</v>
      </c>
      <c r="E203">
        <v>19</v>
      </c>
      <c r="F203">
        <v>6.4905503452172102</v>
      </c>
      <c r="G203" s="3">
        <f t="shared" si="2"/>
        <v>202</v>
      </c>
    </row>
    <row r="204" spans="1:7" x14ac:dyDescent="0.3">
      <c r="A204" t="s">
        <v>6</v>
      </c>
      <c r="B204">
        <v>1208</v>
      </c>
      <c r="C204" t="s">
        <v>7</v>
      </c>
      <c r="D204" s="1">
        <v>43742.547650462962</v>
      </c>
      <c r="E204">
        <v>1</v>
      </c>
      <c r="F204">
        <v>0.460796885519625</v>
      </c>
      <c r="G204" s="3">
        <f t="shared" si="2"/>
        <v>203</v>
      </c>
    </row>
    <row r="205" spans="1:7" x14ac:dyDescent="0.3">
      <c r="A205" t="s">
        <v>6</v>
      </c>
      <c r="B205">
        <v>1208</v>
      </c>
      <c r="C205" t="s">
        <v>7</v>
      </c>
      <c r="D205" s="1">
        <v>43742.621782407405</v>
      </c>
      <c r="E205">
        <v>6405</v>
      </c>
      <c r="F205">
        <v>2.4512470083931501</v>
      </c>
      <c r="G205" s="3">
        <f t="shared" si="2"/>
        <v>204</v>
      </c>
    </row>
    <row r="206" spans="1:7" x14ac:dyDescent="0.3">
      <c r="A206" t="s">
        <v>6</v>
      </c>
      <c r="B206">
        <v>1208</v>
      </c>
      <c r="C206" t="s">
        <v>7</v>
      </c>
      <c r="D206" s="1">
        <v>43742.621840277781</v>
      </c>
      <c r="E206">
        <v>5</v>
      </c>
      <c r="F206">
        <v>0.15284860092664701</v>
      </c>
      <c r="G206" s="3">
        <f t="shared" si="2"/>
        <v>205</v>
      </c>
    </row>
    <row r="207" spans="1:7" x14ac:dyDescent="0.3">
      <c r="A207" t="s">
        <v>10</v>
      </c>
      <c r="B207">
        <v>1717</v>
      </c>
      <c r="C207" t="s">
        <v>7</v>
      </c>
      <c r="D207" s="1">
        <v>43742.768159722225</v>
      </c>
      <c r="E207">
        <v>35233</v>
      </c>
      <c r="F207">
        <v>7.6029216141368003</v>
      </c>
      <c r="G207" s="3">
        <f t="shared" si="2"/>
        <v>206</v>
      </c>
    </row>
    <row r="208" spans="1:7" x14ac:dyDescent="0.3">
      <c r="A208" t="s">
        <v>6</v>
      </c>
      <c r="B208">
        <v>1208</v>
      </c>
      <c r="C208" t="s">
        <v>7</v>
      </c>
      <c r="D208" s="1">
        <v>43742.86378472222</v>
      </c>
      <c r="E208">
        <v>20904</v>
      </c>
      <c r="F208">
        <v>2.4399082212605099</v>
      </c>
      <c r="G208" s="3">
        <f t="shared" si="2"/>
        <v>207</v>
      </c>
    </row>
    <row r="209" spans="1:7" x14ac:dyDescent="0.3">
      <c r="A209" t="s">
        <v>6</v>
      </c>
      <c r="B209">
        <v>1208</v>
      </c>
      <c r="C209" t="s">
        <v>7</v>
      </c>
      <c r="D209" s="1">
        <v>43742.863807870373</v>
      </c>
      <c r="E209">
        <v>2</v>
      </c>
      <c r="F209">
        <v>0.76028276648049498</v>
      </c>
      <c r="G209" s="3">
        <f t="shared" si="2"/>
        <v>208</v>
      </c>
    </row>
    <row r="210" spans="1:7" x14ac:dyDescent="0.3">
      <c r="A210" t="s">
        <v>6</v>
      </c>
      <c r="B210">
        <v>1208</v>
      </c>
      <c r="C210" t="s">
        <v>7</v>
      </c>
      <c r="D210" s="1">
        <v>43742.877372685187</v>
      </c>
      <c r="E210">
        <v>1172</v>
      </c>
      <c r="F210">
        <v>2.7283888088279098</v>
      </c>
      <c r="G210" s="3">
        <f t="shared" si="2"/>
        <v>209</v>
      </c>
    </row>
    <row r="211" spans="1:7" x14ac:dyDescent="0.3">
      <c r="A211" t="s">
        <v>10</v>
      </c>
      <c r="B211">
        <v>1717</v>
      </c>
      <c r="C211" t="s">
        <v>7</v>
      </c>
      <c r="D211" s="1">
        <v>43742.892488425925</v>
      </c>
      <c r="E211">
        <v>10742</v>
      </c>
      <c r="F211">
        <v>5.9422049227314604</v>
      </c>
      <c r="G211" s="3">
        <f t="shared" si="2"/>
        <v>210</v>
      </c>
    </row>
    <row r="212" spans="1:7" x14ac:dyDescent="0.3">
      <c r="A212" t="s">
        <v>10</v>
      </c>
      <c r="B212">
        <v>1717</v>
      </c>
      <c r="C212" t="s">
        <v>7</v>
      </c>
      <c r="D212" s="1">
        <v>43742.964942129627</v>
      </c>
      <c r="E212">
        <v>6260</v>
      </c>
      <c r="F212">
        <v>-9.4570570002096704E-2</v>
      </c>
      <c r="G212" s="3">
        <f t="shared" si="2"/>
        <v>211</v>
      </c>
    </row>
    <row r="213" spans="1:7" x14ac:dyDescent="0.3">
      <c r="A213" t="s">
        <v>10</v>
      </c>
      <c r="B213">
        <v>1717</v>
      </c>
      <c r="C213" t="s">
        <v>7</v>
      </c>
      <c r="D213" s="1">
        <v>43742.964965277781</v>
      </c>
      <c r="E213">
        <v>2</v>
      </c>
      <c r="F213">
        <v>5.0471570875134804</v>
      </c>
      <c r="G213" s="3">
        <f t="shared" si="2"/>
        <v>212</v>
      </c>
    </row>
    <row r="214" spans="1:7" x14ac:dyDescent="0.3">
      <c r="A214" t="s">
        <v>6</v>
      </c>
      <c r="B214">
        <v>1208</v>
      </c>
      <c r="C214" t="s">
        <v>7</v>
      </c>
      <c r="D214" s="1">
        <v>43743.026956018519</v>
      </c>
      <c r="E214">
        <v>12924</v>
      </c>
      <c r="F214">
        <v>-0.45379351699653397</v>
      </c>
      <c r="G214" s="3">
        <f t="shared" si="2"/>
        <v>213</v>
      </c>
    </row>
    <row r="215" spans="1:7" x14ac:dyDescent="0.3">
      <c r="A215" t="s">
        <v>6</v>
      </c>
      <c r="B215">
        <v>1208</v>
      </c>
      <c r="C215" t="s">
        <v>7</v>
      </c>
      <c r="D215" s="1">
        <v>43743.026979166665</v>
      </c>
      <c r="E215">
        <v>2</v>
      </c>
      <c r="F215">
        <v>8.1108806960775404</v>
      </c>
      <c r="G215" s="3">
        <f t="shared" ref="G215:G278" si="3">G214+1</f>
        <v>214</v>
      </c>
    </row>
    <row r="216" spans="1:7" x14ac:dyDescent="0.3">
      <c r="A216" t="s">
        <v>10</v>
      </c>
      <c r="B216">
        <v>1717</v>
      </c>
      <c r="C216" t="s">
        <v>7</v>
      </c>
      <c r="D216" s="1">
        <v>43743.263449074075</v>
      </c>
      <c r="E216">
        <v>25789</v>
      </c>
      <c r="F216">
        <v>7.6095170331952602</v>
      </c>
      <c r="G216" s="3">
        <f t="shared" si="3"/>
        <v>215</v>
      </c>
    </row>
    <row r="217" spans="1:7" x14ac:dyDescent="0.3">
      <c r="A217" t="s">
        <v>6</v>
      </c>
      <c r="B217">
        <v>1208</v>
      </c>
      <c r="C217" t="s">
        <v>7</v>
      </c>
      <c r="D217" s="1">
        <v>43743.37332175926</v>
      </c>
      <c r="E217">
        <v>29924</v>
      </c>
      <c r="F217">
        <v>7.9893222281404404</v>
      </c>
      <c r="G217" s="3">
        <f t="shared" si="3"/>
        <v>216</v>
      </c>
    </row>
    <row r="218" spans="1:7" x14ac:dyDescent="0.3">
      <c r="A218" t="s">
        <v>6</v>
      </c>
      <c r="B218">
        <v>1208</v>
      </c>
      <c r="C218" t="s">
        <v>7</v>
      </c>
      <c r="D218" s="1">
        <v>43743.373333333337</v>
      </c>
      <c r="E218">
        <v>1</v>
      </c>
      <c r="F218">
        <v>0.58696598731056304</v>
      </c>
      <c r="G218" s="3">
        <f t="shared" si="3"/>
        <v>217</v>
      </c>
    </row>
    <row r="219" spans="1:7" x14ac:dyDescent="0.3">
      <c r="A219" t="s">
        <v>10</v>
      </c>
      <c r="B219">
        <v>1717</v>
      </c>
      <c r="C219" t="s">
        <v>7</v>
      </c>
      <c r="D219" s="1">
        <v>43743.429664351854</v>
      </c>
      <c r="E219">
        <v>14361</v>
      </c>
      <c r="F219">
        <v>5.7725569892398196</v>
      </c>
      <c r="G219" s="3">
        <f t="shared" si="3"/>
        <v>218</v>
      </c>
    </row>
    <row r="220" spans="1:7" x14ac:dyDescent="0.3">
      <c r="A220" t="s">
        <v>6</v>
      </c>
      <c r="B220">
        <v>1208</v>
      </c>
      <c r="C220" t="s">
        <v>7</v>
      </c>
      <c r="D220" s="1">
        <v>43743.463194444441</v>
      </c>
      <c r="E220">
        <v>7764</v>
      </c>
      <c r="F220">
        <v>4.8170196543397603</v>
      </c>
      <c r="G220" s="3">
        <f t="shared" si="3"/>
        <v>219</v>
      </c>
    </row>
    <row r="221" spans="1:7" x14ac:dyDescent="0.3">
      <c r="A221" t="s">
        <v>6</v>
      </c>
      <c r="B221">
        <v>1208</v>
      </c>
      <c r="C221" t="s">
        <v>7</v>
      </c>
      <c r="D221" s="1">
        <v>43743.463553240741</v>
      </c>
      <c r="E221">
        <v>31</v>
      </c>
      <c r="F221">
        <v>3.4747733066366502</v>
      </c>
      <c r="G221" s="3">
        <f t="shared" si="3"/>
        <v>220</v>
      </c>
    </row>
    <row r="222" spans="1:7" x14ac:dyDescent="0.3">
      <c r="A222" t="s">
        <v>10</v>
      </c>
      <c r="B222">
        <v>1717</v>
      </c>
      <c r="C222" t="s">
        <v>7</v>
      </c>
      <c r="D222" s="1">
        <v>43743.536273148151</v>
      </c>
      <c r="E222">
        <v>9211</v>
      </c>
      <c r="F222">
        <v>6.5880002005492599</v>
      </c>
      <c r="G222" s="3">
        <f t="shared" si="3"/>
        <v>221</v>
      </c>
    </row>
    <row r="223" spans="1:7" x14ac:dyDescent="0.3">
      <c r="A223" t="s">
        <v>10</v>
      </c>
      <c r="B223">
        <v>1717</v>
      </c>
      <c r="C223" t="s">
        <v>7</v>
      </c>
      <c r="D223" s="1">
        <v>43743.537094907406</v>
      </c>
      <c r="E223">
        <v>71</v>
      </c>
      <c r="F223">
        <v>5.13592552972879</v>
      </c>
      <c r="G223" s="3">
        <f t="shared" si="3"/>
        <v>222</v>
      </c>
    </row>
    <row r="224" spans="1:7" x14ac:dyDescent="0.3">
      <c r="A224" t="s">
        <v>6</v>
      </c>
      <c r="B224">
        <v>1208</v>
      </c>
      <c r="C224" t="s">
        <v>7</v>
      </c>
      <c r="D224" s="1">
        <v>43743.540682870371</v>
      </c>
      <c r="E224">
        <v>6664</v>
      </c>
      <c r="F224">
        <v>7.8724577674917802</v>
      </c>
      <c r="G224" s="3">
        <f t="shared" si="3"/>
        <v>223</v>
      </c>
    </row>
    <row r="225" spans="1:7" x14ac:dyDescent="0.3">
      <c r="A225" t="s">
        <v>6</v>
      </c>
      <c r="B225">
        <v>1208</v>
      </c>
      <c r="C225" t="s">
        <v>7</v>
      </c>
      <c r="D225" s="1">
        <v>43743.602407407408</v>
      </c>
      <c r="E225">
        <v>5333</v>
      </c>
      <c r="F225">
        <v>3.1136744573592998</v>
      </c>
      <c r="G225" s="3">
        <f t="shared" si="3"/>
        <v>224</v>
      </c>
    </row>
    <row r="226" spans="1:7" x14ac:dyDescent="0.3">
      <c r="A226" t="s">
        <v>6</v>
      </c>
      <c r="B226">
        <v>1208</v>
      </c>
      <c r="C226" t="s">
        <v>7</v>
      </c>
      <c r="D226" s="1">
        <v>43743.602442129632</v>
      </c>
      <c r="E226">
        <v>3</v>
      </c>
      <c r="F226">
        <v>3.09349808613791</v>
      </c>
      <c r="G226" s="3">
        <f t="shared" si="3"/>
        <v>225</v>
      </c>
    </row>
    <row r="227" spans="1:7" x14ac:dyDescent="0.3">
      <c r="A227" t="s">
        <v>10</v>
      </c>
      <c r="B227">
        <v>1717</v>
      </c>
      <c r="C227" t="s">
        <v>7</v>
      </c>
      <c r="D227" s="1">
        <v>43743.606192129628</v>
      </c>
      <c r="E227">
        <v>5970</v>
      </c>
      <c r="F227">
        <v>5.2804703852777504</v>
      </c>
      <c r="G227" s="3">
        <f t="shared" si="3"/>
        <v>226</v>
      </c>
    </row>
    <row r="228" spans="1:7" x14ac:dyDescent="0.3">
      <c r="A228" t="s">
        <v>6</v>
      </c>
      <c r="B228">
        <v>1208</v>
      </c>
      <c r="C228" t="s">
        <v>7</v>
      </c>
      <c r="D228" s="1">
        <v>43743.63082175926</v>
      </c>
      <c r="E228">
        <v>2452</v>
      </c>
      <c r="F228">
        <v>4.8798917273406799</v>
      </c>
      <c r="G228" s="3">
        <f t="shared" si="3"/>
        <v>227</v>
      </c>
    </row>
    <row r="229" spans="1:7" x14ac:dyDescent="0.3">
      <c r="A229" t="s">
        <v>6</v>
      </c>
      <c r="B229">
        <v>1208</v>
      </c>
      <c r="C229" t="s">
        <v>7</v>
      </c>
      <c r="D229" s="1">
        <v>43743.630972222221</v>
      </c>
      <c r="E229">
        <v>13</v>
      </c>
      <c r="F229">
        <v>3.1789809517468699</v>
      </c>
      <c r="G229" s="3">
        <f t="shared" si="3"/>
        <v>228</v>
      </c>
    </row>
    <row r="230" spans="1:7" x14ac:dyDescent="0.3">
      <c r="A230" t="s">
        <v>6</v>
      </c>
      <c r="B230">
        <v>1208</v>
      </c>
      <c r="C230" t="s">
        <v>7</v>
      </c>
      <c r="D230" s="1">
        <v>43743.688402777778</v>
      </c>
      <c r="E230">
        <v>4962</v>
      </c>
      <c r="F230">
        <v>0.13771632251062199</v>
      </c>
      <c r="G230" s="3">
        <f t="shared" si="3"/>
        <v>229</v>
      </c>
    </row>
    <row r="231" spans="1:7" x14ac:dyDescent="0.3">
      <c r="A231" t="s">
        <v>6</v>
      </c>
      <c r="B231">
        <v>1208</v>
      </c>
      <c r="C231" t="s">
        <v>7</v>
      </c>
      <c r="D231" s="1">
        <v>43743.688437500001</v>
      </c>
      <c r="E231">
        <v>3</v>
      </c>
      <c r="F231">
        <v>6.2860523159794601</v>
      </c>
      <c r="G231" s="3">
        <f t="shared" si="3"/>
        <v>230</v>
      </c>
    </row>
    <row r="232" spans="1:7" x14ac:dyDescent="0.3">
      <c r="A232" t="s">
        <v>6</v>
      </c>
      <c r="B232">
        <v>1208</v>
      </c>
      <c r="C232" t="s">
        <v>7</v>
      </c>
      <c r="D232" s="1">
        <v>43743.688750000001</v>
      </c>
      <c r="E232">
        <v>27</v>
      </c>
      <c r="F232">
        <v>2.57067136512772</v>
      </c>
      <c r="G232" s="3">
        <f t="shared" si="3"/>
        <v>231</v>
      </c>
    </row>
    <row r="233" spans="1:7" x14ac:dyDescent="0.3">
      <c r="A233" t="s">
        <v>6</v>
      </c>
      <c r="B233">
        <v>1208</v>
      </c>
      <c r="C233" t="s">
        <v>7</v>
      </c>
      <c r="D233" s="1">
        <v>43743.691076388888</v>
      </c>
      <c r="E233">
        <v>201</v>
      </c>
      <c r="F233">
        <v>6.0284033075103398</v>
      </c>
      <c r="G233" s="3">
        <f t="shared" si="3"/>
        <v>232</v>
      </c>
    </row>
    <row r="234" spans="1:7" x14ac:dyDescent="0.3">
      <c r="A234" t="s">
        <v>6</v>
      </c>
      <c r="B234">
        <v>1208</v>
      </c>
      <c r="C234" t="s">
        <v>7</v>
      </c>
      <c r="D234" s="1">
        <v>43743.691307870373</v>
      </c>
      <c r="E234">
        <v>20</v>
      </c>
      <c r="F234">
        <v>4.49880834865123</v>
      </c>
      <c r="G234" s="3">
        <f t="shared" si="3"/>
        <v>233</v>
      </c>
    </row>
    <row r="235" spans="1:7" x14ac:dyDescent="0.3">
      <c r="A235" t="s">
        <v>6</v>
      </c>
      <c r="B235">
        <v>1208</v>
      </c>
      <c r="C235" t="s">
        <v>7</v>
      </c>
      <c r="D235" s="1">
        <v>43743.691423611112</v>
      </c>
      <c r="E235">
        <v>10</v>
      </c>
      <c r="F235">
        <v>3.7991380692698602</v>
      </c>
      <c r="G235" s="3">
        <f t="shared" si="3"/>
        <v>234</v>
      </c>
    </row>
    <row r="236" spans="1:7" x14ac:dyDescent="0.3">
      <c r="A236" t="s">
        <v>10</v>
      </c>
      <c r="B236">
        <v>1717</v>
      </c>
      <c r="C236" t="s">
        <v>7</v>
      </c>
      <c r="D236" s="1">
        <v>43743.717048611114</v>
      </c>
      <c r="E236">
        <v>9578</v>
      </c>
      <c r="F236">
        <v>6.2819784226660502</v>
      </c>
      <c r="G236" s="3">
        <f t="shared" si="3"/>
        <v>235</v>
      </c>
    </row>
    <row r="237" spans="1:7" x14ac:dyDescent="0.3">
      <c r="A237" t="s">
        <v>6</v>
      </c>
      <c r="B237">
        <v>1208</v>
      </c>
      <c r="C237" t="s">
        <v>7</v>
      </c>
      <c r="D237" s="1">
        <v>43743.729201388887</v>
      </c>
      <c r="E237">
        <v>3264</v>
      </c>
      <c r="F237">
        <v>-0.130421146965741</v>
      </c>
      <c r="G237" s="3">
        <f t="shared" si="3"/>
        <v>236</v>
      </c>
    </row>
    <row r="238" spans="1:7" x14ac:dyDescent="0.3">
      <c r="A238" t="s">
        <v>6</v>
      </c>
      <c r="B238">
        <v>1208</v>
      </c>
      <c r="C238" t="s">
        <v>7</v>
      </c>
      <c r="D238" s="1">
        <v>43743.72923611111</v>
      </c>
      <c r="E238">
        <v>3</v>
      </c>
      <c r="F238">
        <v>3.2480226589228498</v>
      </c>
      <c r="G238" s="3">
        <f t="shared" si="3"/>
        <v>237</v>
      </c>
    </row>
    <row r="239" spans="1:7" x14ac:dyDescent="0.3">
      <c r="A239" t="s">
        <v>6</v>
      </c>
      <c r="B239">
        <v>1208</v>
      </c>
      <c r="C239" t="s">
        <v>7</v>
      </c>
      <c r="D239" s="1">
        <v>43743.77270833333</v>
      </c>
      <c r="E239">
        <v>3756</v>
      </c>
      <c r="F239">
        <v>7.4350726399203699</v>
      </c>
      <c r="G239" s="3">
        <f t="shared" si="3"/>
        <v>238</v>
      </c>
    </row>
    <row r="240" spans="1:7" x14ac:dyDescent="0.3">
      <c r="A240" t="s">
        <v>6</v>
      </c>
      <c r="B240">
        <v>1208</v>
      </c>
      <c r="C240" t="s">
        <v>7</v>
      </c>
      <c r="D240" s="1">
        <v>43743.772743055553</v>
      </c>
      <c r="E240">
        <v>3</v>
      </c>
      <c r="F240">
        <v>1.26773559193242</v>
      </c>
      <c r="G240" s="3">
        <f t="shared" si="3"/>
        <v>239</v>
      </c>
    </row>
    <row r="241" spans="1:7" x14ac:dyDescent="0.3">
      <c r="A241" t="s">
        <v>6</v>
      </c>
      <c r="B241">
        <v>1208</v>
      </c>
      <c r="C241" t="s">
        <v>7</v>
      </c>
      <c r="D241" s="1">
        <v>43743.772962962961</v>
      </c>
      <c r="E241">
        <v>19</v>
      </c>
      <c r="F241">
        <v>1.7678264601823499</v>
      </c>
      <c r="G241" s="3">
        <f t="shared" si="3"/>
        <v>240</v>
      </c>
    </row>
    <row r="242" spans="1:7" x14ac:dyDescent="0.3">
      <c r="A242" t="s">
        <v>10</v>
      </c>
      <c r="B242">
        <v>1717</v>
      </c>
      <c r="C242" t="s">
        <v>7</v>
      </c>
      <c r="D242" s="1">
        <v>43743.774155092593</v>
      </c>
      <c r="E242">
        <v>4934</v>
      </c>
      <c r="F242">
        <v>6.2061005083836003</v>
      </c>
      <c r="G242" s="3">
        <f t="shared" si="3"/>
        <v>241</v>
      </c>
    </row>
    <row r="243" spans="1:7" x14ac:dyDescent="0.3">
      <c r="A243" t="s">
        <v>10</v>
      </c>
      <c r="B243">
        <v>1717</v>
      </c>
      <c r="C243" t="s">
        <v>7</v>
      </c>
      <c r="D243" s="1">
        <v>43743.816701388889</v>
      </c>
      <c r="E243">
        <v>3676</v>
      </c>
      <c r="F243">
        <v>3.8073775202726901</v>
      </c>
      <c r="G243" s="3">
        <f t="shared" si="3"/>
        <v>242</v>
      </c>
    </row>
    <row r="244" spans="1:7" x14ac:dyDescent="0.3">
      <c r="A244" t="s">
        <v>6</v>
      </c>
      <c r="B244">
        <v>1208</v>
      </c>
      <c r="C244" t="s">
        <v>7</v>
      </c>
      <c r="D244" s="1">
        <v>43743.856770833336</v>
      </c>
      <c r="E244">
        <v>7241</v>
      </c>
      <c r="F244">
        <v>7.2368106119679396</v>
      </c>
      <c r="G244" s="3">
        <f t="shared" si="3"/>
        <v>243</v>
      </c>
    </row>
    <row r="245" spans="1:7" x14ac:dyDescent="0.3">
      <c r="A245" t="s">
        <v>6</v>
      </c>
      <c r="B245">
        <v>1208</v>
      </c>
      <c r="C245" t="s">
        <v>7</v>
      </c>
      <c r="D245" s="1">
        <v>43743.862754629627</v>
      </c>
      <c r="E245">
        <v>517</v>
      </c>
      <c r="F245">
        <v>3.44344190147683</v>
      </c>
      <c r="G245" s="3">
        <f t="shared" si="3"/>
        <v>244</v>
      </c>
    </row>
    <row r="246" spans="1:7" x14ac:dyDescent="0.3">
      <c r="A246" t="s">
        <v>6</v>
      </c>
      <c r="B246">
        <v>1208</v>
      </c>
      <c r="C246" t="s">
        <v>7</v>
      </c>
      <c r="D246" s="1">
        <v>43743.884016203701</v>
      </c>
      <c r="E246">
        <v>1837</v>
      </c>
      <c r="F246">
        <v>4.0163845599636003</v>
      </c>
      <c r="G246" s="3">
        <f t="shared" si="3"/>
        <v>245</v>
      </c>
    </row>
    <row r="247" spans="1:7" x14ac:dyDescent="0.3">
      <c r="A247" t="s">
        <v>6</v>
      </c>
      <c r="B247">
        <v>1208</v>
      </c>
      <c r="C247" t="s">
        <v>7</v>
      </c>
      <c r="D247" s="1">
        <v>43743.884594907409</v>
      </c>
      <c r="E247">
        <v>50</v>
      </c>
      <c r="F247">
        <v>4.8074823137645897</v>
      </c>
      <c r="G247" s="3">
        <f t="shared" si="3"/>
        <v>246</v>
      </c>
    </row>
    <row r="248" spans="1:7" x14ac:dyDescent="0.3">
      <c r="A248" t="s">
        <v>6</v>
      </c>
      <c r="B248">
        <v>1208</v>
      </c>
      <c r="C248" t="s">
        <v>7</v>
      </c>
      <c r="D248" s="1">
        <v>43743.913113425922</v>
      </c>
      <c r="E248">
        <v>2464</v>
      </c>
      <c r="F248">
        <v>2.1416065747114801</v>
      </c>
      <c r="G248" s="3">
        <f t="shared" si="3"/>
        <v>247</v>
      </c>
    </row>
    <row r="249" spans="1:7" x14ac:dyDescent="0.3">
      <c r="A249" t="s">
        <v>6</v>
      </c>
      <c r="B249">
        <v>1208</v>
      </c>
      <c r="C249" t="s">
        <v>7</v>
      </c>
      <c r="D249" s="1">
        <v>43743.913530092592</v>
      </c>
      <c r="E249">
        <v>36</v>
      </c>
      <c r="F249">
        <v>6.4601117819944003</v>
      </c>
      <c r="G249" s="3">
        <f t="shared" si="3"/>
        <v>248</v>
      </c>
    </row>
    <row r="250" spans="1:7" x14ac:dyDescent="0.3">
      <c r="A250" t="s">
        <v>6</v>
      </c>
      <c r="B250">
        <v>1208</v>
      </c>
      <c r="C250" t="s">
        <v>7</v>
      </c>
      <c r="D250" s="1">
        <v>43743.914074074077</v>
      </c>
      <c r="E250">
        <v>47</v>
      </c>
      <c r="F250">
        <v>3.1251804059086199</v>
      </c>
      <c r="G250" s="3">
        <f t="shared" si="3"/>
        <v>249</v>
      </c>
    </row>
    <row r="251" spans="1:7" x14ac:dyDescent="0.3">
      <c r="A251" t="s">
        <v>6</v>
      </c>
      <c r="B251">
        <v>1208</v>
      </c>
      <c r="C251" t="s">
        <v>7</v>
      </c>
      <c r="D251" s="1">
        <v>43743.91747685185</v>
      </c>
      <c r="E251">
        <v>294</v>
      </c>
      <c r="F251">
        <v>1.49387794520994</v>
      </c>
      <c r="G251" s="3">
        <f t="shared" si="3"/>
        <v>250</v>
      </c>
    </row>
    <row r="252" spans="1:7" x14ac:dyDescent="0.3">
      <c r="A252" t="s">
        <v>6</v>
      </c>
      <c r="B252">
        <v>1208</v>
      </c>
      <c r="C252" t="s">
        <v>7</v>
      </c>
      <c r="D252" s="1">
        <v>43743.917488425926</v>
      </c>
      <c r="E252">
        <v>1</v>
      </c>
      <c r="F252">
        <v>0.34374058306160199</v>
      </c>
      <c r="G252" s="3">
        <f t="shared" si="3"/>
        <v>251</v>
      </c>
    </row>
    <row r="253" spans="1:7" x14ac:dyDescent="0.3">
      <c r="A253" t="s">
        <v>10</v>
      </c>
      <c r="B253">
        <v>1717</v>
      </c>
      <c r="C253" t="s">
        <v>7</v>
      </c>
      <c r="D253" s="1">
        <v>43743.921643518515</v>
      </c>
      <c r="E253">
        <v>9067</v>
      </c>
      <c r="F253">
        <v>5.1184766305571197</v>
      </c>
      <c r="G253" s="3">
        <f t="shared" si="3"/>
        <v>252</v>
      </c>
    </row>
    <row r="254" spans="1:7" x14ac:dyDescent="0.3">
      <c r="A254" t="s">
        <v>10</v>
      </c>
      <c r="B254">
        <v>1717</v>
      </c>
      <c r="C254" t="s">
        <v>7</v>
      </c>
      <c r="D254" s="1">
        <v>43743.921666666669</v>
      </c>
      <c r="E254">
        <v>2</v>
      </c>
      <c r="F254">
        <v>1.28903833361775</v>
      </c>
      <c r="G254" s="3">
        <f t="shared" si="3"/>
        <v>253</v>
      </c>
    </row>
    <row r="255" spans="1:7" x14ac:dyDescent="0.3">
      <c r="A255" t="s">
        <v>10</v>
      </c>
      <c r="B255">
        <v>1717</v>
      </c>
      <c r="C255" t="s">
        <v>7</v>
      </c>
      <c r="D255" s="1">
        <v>43743.933125000003</v>
      </c>
      <c r="E255">
        <v>990</v>
      </c>
      <c r="F255">
        <v>3.2734621324342101</v>
      </c>
      <c r="G255" s="3">
        <f t="shared" si="3"/>
        <v>254</v>
      </c>
    </row>
    <row r="256" spans="1:7" x14ac:dyDescent="0.3">
      <c r="A256" t="s">
        <v>6</v>
      </c>
      <c r="B256">
        <v>1208</v>
      </c>
      <c r="C256" t="s">
        <v>7</v>
      </c>
      <c r="D256" s="1">
        <v>43744.097939814812</v>
      </c>
      <c r="E256">
        <v>15591</v>
      </c>
      <c r="F256">
        <v>2.0545647087811698</v>
      </c>
      <c r="G256" s="3">
        <f t="shared" si="3"/>
        <v>255</v>
      </c>
    </row>
    <row r="257" spans="1:7" x14ac:dyDescent="0.3">
      <c r="A257" t="s">
        <v>10</v>
      </c>
      <c r="B257">
        <v>1717</v>
      </c>
      <c r="C257" t="s">
        <v>7</v>
      </c>
      <c r="D257" s="1">
        <v>43744.145925925928</v>
      </c>
      <c r="E257">
        <v>18386</v>
      </c>
      <c r="F257">
        <v>5.6892860069353901</v>
      </c>
      <c r="G257" s="3">
        <f t="shared" si="3"/>
        <v>256</v>
      </c>
    </row>
    <row r="258" spans="1:7" x14ac:dyDescent="0.3">
      <c r="A258" t="s">
        <v>10</v>
      </c>
      <c r="B258">
        <v>1717</v>
      </c>
      <c r="C258" t="s">
        <v>7</v>
      </c>
      <c r="D258" s="1">
        <v>43744.145949074074</v>
      </c>
      <c r="E258">
        <v>2</v>
      </c>
      <c r="F258">
        <v>0.51947560638772305</v>
      </c>
      <c r="G258" s="3">
        <f t="shared" si="3"/>
        <v>257</v>
      </c>
    </row>
    <row r="259" spans="1:7" x14ac:dyDescent="0.3">
      <c r="A259" t="s">
        <v>10</v>
      </c>
      <c r="B259">
        <v>1717</v>
      </c>
      <c r="C259" t="s">
        <v>7</v>
      </c>
      <c r="D259" s="1">
        <v>43744.3362037037</v>
      </c>
      <c r="E259">
        <v>16438</v>
      </c>
      <c r="F259">
        <v>2.4910518076298298</v>
      </c>
      <c r="G259" s="3">
        <f t="shared" si="3"/>
        <v>258</v>
      </c>
    </row>
    <row r="260" spans="1:7" x14ac:dyDescent="0.3">
      <c r="A260" t="s">
        <v>10</v>
      </c>
      <c r="B260">
        <v>1717</v>
      </c>
      <c r="C260" t="s">
        <v>7</v>
      </c>
      <c r="D260" s="1">
        <v>43744.336226851854</v>
      </c>
      <c r="E260">
        <v>2</v>
      </c>
      <c r="F260">
        <v>-0.11147878548875199</v>
      </c>
      <c r="G260" s="3">
        <f t="shared" si="3"/>
        <v>259</v>
      </c>
    </row>
    <row r="261" spans="1:7" x14ac:dyDescent="0.3">
      <c r="A261" t="s">
        <v>10</v>
      </c>
      <c r="B261">
        <v>1717</v>
      </c>
      <c r="C261" t="s">
        <v>7</v>
      </c>
      <c r="D261" s="1">
        <v>43744.33625</v>
      </c>
      <c r="E261">
        <v>2</v>
      </c>
      <c r="F261">
        <v>0.11147878548875199</v>
      </c>
      <c r="G261" s="3">
        <f t="shared" si="3"/>
        <v>260</v>
      </c>
    </row>
    <row r="262" spans="1:7" x14ac:dyDescent="0.3">
      <c r="A262" t="s">
        <v>10</v>
      </c>
      <c r="B262">
        <v>1717</v>
      </c>
      <c r="C262" t="s">
        <v>7</v>
      </c>
      <c r="D262" s="1">
        <v>43744.336296296293</v>
      </c>
      <c r="E262">
        <v>4</v>
      </c>
      <c r="F262">
        <v>0.11114529174955901</v>
      </c>
      <c r="G262" s="3">
        <f t="shared" si="3"/>
        <v>261</v>
      </c>
    </row>
    <row r="263" spans="1:7" x14ac:dyDescent="0.3">
      <c r="A263" t="s">
        <v>6</v>
      </c>
      <c r="B263">
        <v>1208</v>
      </c>
      <c r="C263" t="s">
        <v>7</v>
      </c>
      <c r="D263" s="1">
        <v>43744.375416666669</v>
      </c>
      <c r="E263">
        <v>23974</v>
      </c>
      <c r="F263">
        <v>6.5283865364796698</v>
      </c>
      <c r="G263" s="3">
        <f t="shared" si="3"/>
        <v>262</v>
      </c>
    </row>
    <row r="264" spans="1:7" x14ac:dyDescent="0.3">
      <c r="A264" t="s">
        <v>6</v>
      </c>
      <c r="B264">
        <v>1208</v>
      </c>
      <c r="C264" t="s">
        <v>7</v>
      </c>
      <c r="D264" s="1">
        <v>43744.37809027778</v>
      </c>
      <c r="E264">
        <v>231</v>
      </c>
      <c r="F264">
        <v>4.4206295762965704</v>
      </c>
      <c r="G264" s="3">
        <f t="shared" si="3"/>
        <v>263</v>
      </c>
    </row>
    <row r="265" spans="1:7" x14ac:dyDescent="0.3">
      <c r="A265" t="s">
        <v>6</v>
      </c>
      <c r="B265">
        <v>1208</v>
      </c>
      <c r="C265" t="s">
        <v>7</v>
      </c>
      <c r="D265" s="1">
        <v>43744.378449074073</v>
      </c>
      <c r="E265">
        <v>31</v>
      </c>
      <c r="F265">
        <v>2.8376420210639099</v>
      </c>
      <c r="G265" s="3">
        <f t="shared" si="3"/>
        <v>264</v>
      </c>
    </row>
    <row r="266" spans="1:7" x14ac:dyDescent="0.3">
      <c r="A266" t="s">
        <v>6</v>
      </c>
      <c r="B266">
        <v>1208</v>
      </c>
      <c r="C266" t="s">
        <v>7</v>
      </c>
      <c r="D266" s="1">
        <v>43744.378495370373</v>
      </c>
      <c r="E266">
        <v>4</v>
      </c>
      <c r="F266">
        <v>3.4537972137165598</v>
      </c>
      <c r="G266" s="3">
        <f t="shared" si="3"/>
        <v>265</v>
      </c>
    </row>
    <row r="267" spans="1:7" x14ac:dyDescent="0.3">
      <c r="A267" t="s">
        <v>6</v>
      </c>
      <c r="B267">
        <v>1208</v>
      </c>
      <c r="C267" t="s">
        <v>7</v>
      </c>
      <c r="D267" s="1">
        <v>43744.497060185182</v>
      </c>
      <c r="E267">
        <v>10244</v>
      </c>
      <c r="F267">
        <v>6.1512051174483098</v>
      </c>
      <c r="G267" s="3">
        <f t="shared" si="3"/>
        <v>266</v>
      </c>
    </row>
    <row r="268" spans="1:7" x14ac:dyDescent="0.3">
      <c r="A268" t="s">
        <v>6</v>
      </c>
      <c r="B268">
        <v>1208</v>
      </c>
      <c r="C268" t="s">
        <v>7</v>
      </c>
      <c r="D268" s="1">
        <v>43744.503194444442</v>
      </c>
      <c r="E268">
        <v>530</v>
      </c>
      <c r="F268">
        <v>3.3337394676057599</v>
      </c>
      <c r="G268" s="3">
        <f t="shared" si="3"/>
        <v>267</v>
      </c>
    </row>
    <row r="269" spans="1:7" x14ac:dyDescent="0.3">
      <c r="A269" t="s">
        <v>6</v>
      </c>
      <c r="B269">
        <v>1208</v>
      </c>
      <c r="C269" t="s">
        <v>7</v>
      </c>
      <c r="D269" s="1">
        <v>43744.503252314818</v>
      </c>
      <c r="E269">
        <v>5</v>
      </c>
      <c r="F269">
        <v>5.7313279966375301</v>
      </c>
      <c r="G269" s="3">
        <f t="shared" si="3"/>
        <v>268</v>
      </c>
    </row>
    <row r="270" spans="1:7" x14ac:dyDescent="0.3">
      <c r="A270" t="s">
        <v>6</v>
      </c>
      <c r="B270">
        <v>1208</v>
      </c>
      <c r="C270" t="s">
        <v>7</v>
      </c>
      <c r="D270" s="1">
        <v>43744.511574074073</v>
      </c>
      <c r="E270">
        <v>719</v>
      </c>
      <c r="F270">
        <v>4.5107983605789199</v>
      </c>
      <c r="G270" s="3">
        <f t="shared" si="3"/>
        <v>269</v>
      </c>
    </row>
    <row r="271" spans="1:7" x14ac:dyDescent="0.3">
      <c r="A271" t="s">
        <v>6</v>
      </c>
      <c r="B271">
        <v>1208</v>
      </c>
      <c r="C271" t="s">
        <v>7</v>
      </c>
      <c r="D271" s="1">
        <v>43744.514837962961</v>
      </c>
      <c r="E271">
        <v>282</v>
      </c>
      <c r="F271">
        <v>17.382550848129501</v>
      </c>
      <c r="G271" s="3">
        <f t="shared" si="3"/>
        <v>270</v>
      </c>
    </row>
    <row r="272" spans="1:7" x14ac:dyDescent="0.3">
      <c r="A272" t="s">
        <v>6</v>
      </c>
      <c r="B272">
        <v>1208</v>
      </c>
      <c r="C272" t="s">
        <v>7</v>
      </c>
      <c r="D272" s="1">
        <v>43744.520266203705</v>
      </c>
      <c r="E272">
        <v>469</v>
      </c>
      <c r="F272">
        <v>4.80234758800332</v>
      </c>
      <c r="G272" s="3">
        <f t="shared" si="3"/>
        <v>271</v>
      </c>
    </row>
    <row r="273" spans="1:7" x14ac:dyDescent="0.3">
      <c r="A273" t="s">
        <v>6</v>
      </c>
      <c r="B273">
        <v>1208</v>
      </c>
      <c r="C273" t="s">
        <v>7</v>
      </c>
      <c r="D273" s="1">
        <v>43744.520289351851</v>
      </c>
      <c r="E273">
        <v>2</v>
      </c>
      <c r="F273">
        <v>1.9590357588259899</v>
      </c>
      <c r="G273" s="3">
        <f t="shared" si="3"/>
        <v>272</v>
      </c>
    </row>
    <row r="274" spans="1:7" x14ac:dyDescent="0.3">
      <c r="A274" t="s">
        <v>6</v>
      </c>
      <c r="B274">
        <v>1208</v>
      </c>
      <c r="C274" t="s">
        <v>7</v>
      </c>
      <c r="D274" s="1">
        <v>43744.520428240743</v>
      </c>
      <c r="E274">
        <v>12</v>
      </c>
      <c r="F274">
        <v>3.7707672501394298</v>
      </c>
      <c r="G274" s="3">
        <f t="shared" si="3"/>
        <v>273</v>
      </c>
    </row>
    <row r="275" spans="1:7" x14ac:dyDescent="0.3">
      <c r="A275" t="s">
        <v>6</v>
      </c>
      <c r="B275">
        <v>1208</v>
      </c>
      <c r="C275" t="s">
        <v>7</v>
      </c>
      <c r="D275" s="1">
        <v>43744.520462962966</v>
      </c>
      <c r="E275">
        <v>3</v>
      </c>
      <c r="F275">
        <v>2.5851208933819501</v>
      </c>
      <c r="G275" s="3">
        <f t="shared" si="3"/>
        <v>274</v>
      </c>
    </row>
    <row r="276" spans="1:7" x14ac:dyDescent="0.3">
      <c r="A276" t="s">
        <v>6</v>
      </c>
      <c r="B276">
        <v>1208</v>
      </c>
      <c r="C276" t="s">
        <v>7</v>
      </c>
      <c r="D276" s="1">
        <v>43744.527916666666</v>
      </c>
      <c r="E276">
        <v>644</v>
      </c>
      <c r="F276">
        <v>2.8844485306354799</v>
      </c>
      <c r="G276" s="3">
        <f t="shared" si="3"/>
        <v>275</v>
      </c>
    </row>
    <row r="277" spans="1:7" x14ac:dyDescent="0.3">
      <c r="A277" t="s">
        <v>6</v>
      </c>
      <c r="B277">
        <v>1208</v>
      </c>
      <c r="C277" t="s">
        <v>7</v>
      </c>
      <c r="D277" s="1">
        <v>43744.527974537035</v>
      </c>
      <c r="E277">
        <v>5</v>
      </c>
      <c r="F277">
        <v>7.5633621629657402</v>
      </c>
      <c r="G277" s="3">
        <f t="shared" si="3"/>
        <v>276</v>
      </c>
    </row>
    <row r="278" spans="1:7" x14ac:dyDescent="0.3">
      <c r="A278" t="s">
        <v>10</v>
      </c>
      <c r="B278">
        <v>1710</v>
      </c>
      <c r="C278" t="s">
        <v>7</v>
      </c>
      <c r="D278" s="1">
        <v>43744.544733796298</v>
      </c>
      <c r="E278">
        <v>3497</v>
      </c>
      <c r="F278">
        <v>7.2533674982966998</v>
      </c>
      <c r="G278" s="3">
        <f t="shared" si="3"/>
        <v>277</v>
      </c>
    </row>
    <row r="279" spans="1:7" x14ac:dyDescent="0.3">
      <c r="A279" t="s">
        <v>10</v>
      </c>
      <c r="B279">
        <v>1710</v>
      </c>
      <c r="C279" t="s">
        <v>7</v>
      </c>
      <c r="D279" s="1">
        <v>43744.544895833336</v>
      </c>
      <c r="E279">
        <v>14</v>
      </c>
      <c r="F279">
        <v>5.2654853601242397</v>
      </c>
      <c r="G279" s="3">
        <f t="shared" ref="G279:G342" si="4">G278+1</f>
        <v>278</v>
      </c>
    </row>
    <row r="280" spans="1:7" x14ac:dyDescent="0.3">
      <c r="A280" t="s">
        <v>10</v>
      </c>
      <c r="B280">
        <v>1710</v>
      </c>
      <c r="C280" t="s">
        <v>7</v>
      </c>
      <c r="D280" s="1">
        <v>43744.628136574072</v>
      </c>
      <c r="E280">
        <v>7192</v>
      </c>
      <c r="F280">
        <v>6.0070507904924604</v>
      </c>
      <c r="G280" s="3">
        <f t="shared" si="4"/>
        <v>279</v>
      </c>
    </row>
    <row r="281" spans="1:7" x14ac:dyDescent="0.3">
      <c r="A281" t="s">
        <v>6</v>
      </c>
      <c r="B281">
        <v>1208</v>
      </c>
      <c r="C281" t="s">
        <v>7</v>
      </c>
      <c r="D281" s="1">
        <v>43744.646122685182</v>
      </c>
      <c r="E281">
        <v>10208</v>
      </c>
      <c r="F281">
        <v>7.8208533422747299</v>
      </c>
      <c r="G281" s="3">
        <f t="shared" si="4"/>
        <v>280</v>
      </c>
    </row>
    <row r="282" spans="1:7" x14ac:dyDescent="0.3">
      <c r="A282" t="s">
        <v>6</v>
      </c>
      <c r="B282">
        <v>1208</v>
      </c>
      <c r="C282" t="s">
        <v>7</v>
      </c>
      <c r="D282" s="1">
        <v>43744.646145833336</v>
      </c>
      <c r="E282">
        <v>2</v>
      </c>
      <c r="F282">
        <v>0.45599482440341299</v>
      </c>
      <c r="G282" s="3">
        <f t="shared" si="4"/>
        <v>281</v>
      </c>
    </row>
    <row r="283" spans="1:7" x14ac:dyDescent="0.3">
      <c r="A283" t="s">
        <v>6</v>
      </c>
      <c r="B283">
        <v>1208</v>
      </c>
      <c r="C283" t="s">
        <v>7</v>
      </c>
      <c r="D283" s="1">
        <v>43744.646527777775</v>
      </c>
      <c r="E283">
        <v>33</v>
      </c>
      <c r="F283">
        <v>2.6300595892857199</v>
      </c>
      <c r="G283" s="3">
        <f t="shared" si="4"/>
        <v>282</v>
      </c>
    </row>
    <row r="284" spans="1:7" x14ac:dyDescent="0.3">
      <c r="A284" t="s">
        <v>6</v>
      </c>
      <c r="B284">
        <v>1208</v>
      </c>
      <c r="C284" t="s">
        <v>7</v>
      </c>
      <c r="D284" s="1">
        <v>43744.666238425925</v>
      </c>
      <c r="E284">
        <v>1703</v>
      </c>
      <c r="F284">
        <v>5.2498310625361198</v>
      </c>
      <c r="G284" s="3">
        <f t="shared" si="4"/>
        <v>283</v>
      </c>
    </row>
    <row r="285" spans="1:7" x14ac:dyDescent="0.3">
      <c r="A285" t="s">
        <v>10</v>
      </c>
      <c r="B285">
        <v>1710</v>
      </c>
      <c r="C285" t="s">
        <v>7</v>
      </c>
      <c r="D285" s="1">
        <v>43744.701944444445</v>
      </c>
      <c r="E285">
        <v>6377</v>
      </c>
      <c r="F285">
        <v>5.9468551705673596</v>
      </c>
      <c r="G285" s="3">
        <f t="shared" si="4"/>
        <v>284</v>
      </c>
    </row>
    <row r="286" spans="1:7" x14ac:dyDescent="0.3">
      <c r="A286" t="s">
        <v>6</v>
      </c>
      <c r="B286">
        <v>1208</v>
      </c>
      <c r="C286" t="s">
        <v>7</v>
      </c>
      <c r="D286" s="1">
        <v>43744.85083333333</v>
      </c>
      <c r="E286">
        <v>15949</v>
      </c>
      <c r="F286">
        <v>6.3936328727337797</v>
      </c>
      <c r="G286" s="3">
        <f t="shared" si="4"/>
        <v>285</v>
      </c>
    </row>
    <row r="287" spans="1:7" x14ac:dyDescent="0.3">
      <c r="A287" t="s">
        <v>6</v>
      </c>
      <c r="B287">
        <v>1208</v>
      </c>
      <c r="C287" t="s">
        <v>7</v>
      </c>
      <c r="D287" s="1">
        <v>43744.85328703704</v>
      </c>
      <c r="E287">
        <v>212</v>
      </c>
      <c r="F287">
        <v>2.9988211204964701</v>
      </c>
      <c r="G287" s="3">
        <f t="shared" si="4"/>
        <v>286</v>
      </c>
    </row>
    <row r="288" spans="1:7" x14ac:dyDescent="0.3">
      <c r="A288" t="s">
        <v>6</v>
      </c>
      <c r="B288">
        <v>1208</v>
      </c>
      <c r="C288" t="s">
        <v>7</v>
      </c>
      <c r="D288" s="1">
        <v>43744.853298611109</v>
      </c>
      <c r="E288">
        <v>1</v>
      </c>
      <c r="F288">
        <v>0.65494084615877002</v>
      </c>
      <c r="G288" s="3">
        <f t="shared" si="4"/>
        <v>287</v>
      </c>
    </row>
    <row r="289" spans="1:7" x14ac:dyDescent="0.3">
      <c r="A289" t="s">
        <v>10</v>
      </c>
      <c r="B289">
        <v>1710</v>
      </c>
      <c r="C289" t="s">
        <v>7</v>
      </c>
      <c r="D289" s="1">
        <v>43744.857638888891</v>
      </c>
      <c r="E289">
        <v>13452</v>
      </c>
      <c r="F289">
        <v>4.0342175573012504</v>
      </c>
      <c r="G289" s="3">
        <f t="shared" si="4"/>
        <v>288</v>
      </c>
    </row>
    <row r="290" spans="1:7" x14ac:dyDescent="0.3">
      <c r="A290" t="s">
        <v>6</v>
      </c>
      <c r="B290">
        <v>1208</v>
      </c>
      <c r="C290" t="s">
        <v>7</v>
      </c>
      <c r="D290" s="1">
        <v>43744.864861111113</v>
      </c>
      <c r="E290">
        <v>999</v>
      </c>
      <c r="F290">
        <v>2.6416740062097399</v>
      </c>
      <c r="G290" s="3">
        <f t="shared" si="4"/>
        <v>289</v>
      </c>
    </row>
    <row r="291" spans="1:7" x14ac:dyDescent="0.3">
      <c r="A291" t="s">
        <v>6</v>
      </c>
      <c r="B291">
        <v>1208</v>
      </c>
      <c r="C291" t="s">
        <v>7</v>
      </c>
      <c r="D291" s="1">
        <v>43745.03</v>
      </c>
      <c r="E291">
        <v>14268</v>
      </c>
      <c r="F291">
        <v>4.6509932784760304</v>
      </c>
      <c r="G291" s="3">
        <f t="shared" si="4"/>
        <v>290</v>
      </c>
    </row>
    <row r="292" spans="1:7" x14ac:dyDescent="0.3">
      <c r="A292" t="s">
        <v>6</v>
      </c>
      <c r="B292">
        <v>1208</v>
      </c>
      <c r="C292" t="s">
        <v>7</v>
      </c>
      <c r="D292" s="1">
        <v>43745.03020833333</v>
      </c>
      <c r="E292">
        <v>18</v>
      </c>
      <c r="F292">
        <v>3.37792946078461</v>
      </c>
      <c r="G292" s="3">
        <f t="shared" si="4"/>
        <v>291</v>
      </c>
    </row>
    <row r="293" spans="1:7" x14ac:dyDescent="0.3">
      <c r="A293" t="s">
        <v>6</v>
      </c>
      <c r="B293">
        <v>1208</v>
      </c>
      <c r="C293" t="s">
        <v>7</v>
      </c>
      <c r="D293" s="1">
        <v>43745.030636574076</v>
      </c>
      <c r="E293">
        <v>37</v>
      </c>
      <c r="F293">
        <v>2.1767084489501598</v>
      </c>
      <c r="G293" s="3">
        <f t="shared" si="4"/>
        <v>292</v>
      </c>
    </row>
    <row r="294" spans="1:7" x14ac:dyDescent="0.3">
      <c r="A294" t="s">
        <v>6</v>
      </c>
      <c r="B294">
        <v>1208</v>
      </c>
      <c r="C294" t="s">
        <v>7</v>
      </c>
      <c r="D294" s="1">
        <v>43745.030671296299</v>
      </c>
      <c r="E294">
        <v>3</v>
      </c>
      <c r="F294">
        <v>-0.22629250836947301</v>
      </c>
      <c r="G294" s="3">
        <f t="shared" si="4"/>
        <v>293</v>
      </c>
    </row>
    <row r="295" spans="1:7" x14ac:dyDescent="0.3">
      <c r="A295" t="s">
        <v>6</v>
      </c>
      <c r="B295">
        <v>1208</v>
      </c>
      <c r="C295" t="s">
        <v>7</v>
      </c>
      <c r="D295" s="1">
        <v>43745.152696759258</v>
      </c>
      <c r="E295">
        <v>10543</v>
      </c>
      <c r="F295">
        <v>5.6635657168458003E-2</v>
      </c>
      <c r="G295" s="3">
        <f t="shared" si="4"/>
        <v>294</v>
      </c>
    </row>
    <row r="296" spans="1:7" x14ac:dyDescent="0.3">
      <c r="A296" t="s">
        <v>6</v>
      </c>
      <c r="B296">
        <v>1208</v>
      </c>
      <c r="C296" t="s">
        <v>7</v>
      </c>
      <c r="D296" s="1">
        <v>43745.152754629627</v>
      </c>
      <c r="E296">
        <v>5</v>
      </c>
      <c r="F296">
        <v>1.12395893271547</v>
      </c>
      <c r="G296" s="3">
        <f t="shared" si="4"/>
        <v>295</v>
      </c>
    </row>
    <row r="297" spans="1:7" x14ac:dyDescent="0.3">
      <c r="A297" t="s">
        <v>10</v>
      </c>
      <c r="B297">
        <v>1710</v>
      </c>
      <c r="C297" t="s">
        <v>7</v>
      </c>
      <c r="D297" s="1">
        <v>43745.165706018517</v>
      </c>
      <c r="E297">
        <v>26617</v>
      </c>
      <c r="F297">
        <v>0.15459944305743101</v>
      </c>
      <c r="G297" s="3">
        <f t="shared" si="4"/>
        <v>296</v>
      </c>
    </row>
    <row r="298" spans="1:7" x14ac:dyDescent="0.3">
      <c r="A298" t="s">
        <v>10</v>
      </c>
      <c r="B298">
        <v>1710</v>
      </c>
      <c r="C298" t="s">
        <v>7</v>
      </c>
      <c r="D298" s="1">
        <v>43745.16574074074</v>
      </c>
      <c r="E298">
        <v>3</v>
      </c>
      <c r="F298">
        <v>5.3847178750493798</v>
      </c>
      <c r="G298" s="3">
        <f t="shared" si="4"/>
        <v>297</v>
      </c>
    </row>
    <row r="299" spans="1:7" x14ac:dyDescent="0.3">
      <c r="A299" t="s">
        <v>10</v>
      </c>
      <c r="B299">
        <v>1710</v>
      </c>
      <c r="C299" t="s">
        <v>7</v>
      </c>
      <c r="D299" s="1">
        <v>43745.399270833332</v>
      </c>
      <c r="E299">
        <v>20177</v>
      </c>
      <c r="F299">
        <v>6.9993954241210696</v>
      </c>
      <c r="G299" s="3">
        <f t="shared" si="4"/>
        <v>298</v>
      </c>
    </row>
    <row r="300" spans="1:7" x14ac:dyDescent="0.3">
      <c r="A300" t="s">
        <v>10</v>
      </c>
      <c r="B300">
        <v>1710</v>
      </c>
      <c r="C300" t="s">
        <v>7</v>
      </c>
      <c r="D300" s="1">
        <v>43745.477511574078</v>
      </c>
      <c r="E300">
        <v>6760</v>
      </c>
      <c r="F300">
        <v>5.1167722473825101</v>
      </c>
      <c r="G300" s="3">
        <f t="shared" si="4"/>
        <v>299</v>
      </c>
    </row>
    <row r="301" spans="1:7" x14ac:dyDescent="0.3">
      <c r="A301" t="s">
        <v>10</v>
      </c>
      <c r="B301">
        <v>1710</v>
      </c>
      <c r="C301" t="s">
        <v>7</v>
      </c>
      <c r="D301" s="1">
        <v>43745.477812500001</v>
      </c>
      <c r="E301">
        <v>26</v>
      </c>
      <c r="F301">
        <v>5.6617180235543003</v>
      </c>
      <c r="G301" s="3">
        <f t="shared" si="4"/>
        <v>300</v>
      </c>
    </row>
    <row r="302" spans="1:7" x14ac:dyDescent="0.3">
      <c r="A302" t="s">
        <v>10</v>
      </c>
      <c r="B302">
        <v>1710</v>
      </c>
      <c r="C302" t="s">
        <v>7</v>
      </c>
      <c r="D302" s="1">
        <v>43745.478020833332</v>
      </c>
      <c r="E302">
        <v>18</v>
      </c>
      <c r="F302">
        <v>6.1876546565918602</v>
      </c>
      <c r="G302" s="3">
        <f t="shared" si="4"/>
        <v>301</v>
      </c>
    </row>
    <row r="303" spans="1:7" x14ac:dyDescent="0.3">
      <c r="A303" t="s">
        <v>10</v>
      </c>
      <c r="B303">
        <v>1710</v>
      </c>
      <c r="C303" t="s">
        <v>7</v>
      </c>
      <c r="D303" s="1">
        <v>43745.592372685183</v>
      </c>
      <c r="E303">
        <v>9880</v>
      </c>
      <c r="F303">
        <v>5.3901039647562801</v>
      </c>
      <c r="G303" s="3">
        <f t="shared" si="4"/>
        <v>302</v>
      </c>
    </row>
    <row r="304" spans="1:7" x14ac:dyDescent="0.3">
      <c r="A304" t="s">
        <v>6</v>
      </c>
      <c r="B304">
        <v>1202</v>
      </c>
      <c r="C304" t="s">
        <v>7</v>
      </c>
      <c r="D304" s="1">
        <v>43745.656064814815</v>
      </c>
      <c r="E304">
        <v>10433</v>
      </c>
      <c r="F304">
        <v>0.94823158345759695</v>
      </c>
      <c r="G304" s="3">
        <f t="shared" si="4"/>
        <v>303</v>
      </c>
    </row>
    <row r="305" spans="1:7" x14ac:dyDescent="0.3">
      <c r="A305" t="s">
        <v>6</v>
      </c>
      <c r="B305">
        <v>1202</v>
      </c>
      <c r="C305" t="s">
        <v>7</v>
      </c>
      <c r="D305" s="1">
        <v>43745.658425925925</v>
      </c>
      <c r="E305">
        <v>204</v>
      </c>
      <c r="F305">
        <v>2.8356904194142798</v>
      </c>
      <c r="G305" s="3">
        <f t="shared" si="4"/>
        <v>304</v>
      </c>
    </row>
    <row r="306" spans="1:7" x14ac:dyDescent="0.3">
      <c r="A306" t="s">
        <v>6</v>
      </c>
      <c r="B306">
        <v>1202</v>
      </c>
      <c r="C306" t="s">
        <v>7</v>
      </c>
      <c r="D306" s="1">
        <v>43745.658726851849</v>
      </c>
      <c r="E306">
        <v>26</v>
      </c>
      <c r="F306">
        <v>1.09912090866646</v>
      </c>
      <c r="G306" s="3">
        <f t="shared" si="4"/>
        <v>305</v>
      </c>
    </row>
    <row r="307" spans="1:7" x14ac:dyDescent="0.3">
      <c r="A307" t="s">
        <v>10</v>
      </c>
      <c r="B307">
        <v>1710</v>
      </c>
      <c r="C307" t="s">
        <v>7</v>
      </c>
      <c r="D307" s="1">
        <v>43745.766111111108</v>
      </c>
      <c r="E307">
        <v>15011</v>
      </c>
      <c r="F307">
        <v>5.7629418765627003</v>
      </c>
      <c r="G307" s="3">
        <f t="shared" si="4"/>
        <v>306</v>
      </c>
    </row>
    <row r="308" spans="1:7" x14ac:dyDescent="0.3">
      <c r="A308" t="s">
        <v>10</v>
      </c>
      <c r="B308">
        <v>1710</v>
      </c>
      <c r="C308" t="s">
        <v>7</v>
      </c>
      <c r="D308" s="1">
        <v>43745.783622685187</v>
      </c>
      <c r="E308">
        <v>1513</v>
      </c>
      <c r="F308">
        <v>4.9878603254055802</v>
      </c>
      <c r="G308" s="3">
        <f t="shared" si="4"/>
        <v>307</v>
      </c>
    </row>
    <row r="309" spans="1:7" x14ac:dyDescent="0.3">
      <c r="A309" t="s">
        <v>6</v>
      </c>
      <c r="B309">
        <v>1202</v>
      </c>
      <c r="C309" t="s">
        <v>7</v>
      </c>
      <c r="D309" s="1">
        <v>43745.84412037037</v>
      </c>
      <c r="E309">
        <v>16018</v>
      </c>
      <c r="F309">
        <v>10.7248892409762</v>
      </c>
      <c r="G309" s="3">
        <f t="shared" si="4"/>
        <v>308</v>
      </c>
    </row>
    <row r="310" spans="1:7" x14ac:dyDescent="0.3">
      <c r="A310" t="s">
        <v>6</v>
      </c>
      <c r="B310">
        <v>1202</v>
      </c>
      <c r="C310" t="s">
        <v>7</v>
      </c>
      <c r="D310" s="1">
        <v>43745.844131944446</v>
      </c>
      <c r="E310">
        <v>1</v>
      </c>
      <c r="F310">
        <v>0.46179736673715099</v>
      </c>
      <c r="G310" s="3">
        <f t="shared" si="4"/>
        <v>309</v>
      </c>
    </row>
    <row r="311" spans="1:7" x14ac:dyDescent="0.3">
      <c r="A311" t="s">
        <v>6</v>
      </c>
      <c r="B311">
        <v>1202</v>
      </c>
      <c r="C311" t="s">
        <v>7</v>
      </c>
      <c r="D311" s="1">
        <v>43745.852129629631</v>
      </c>
      <c r="E311">
        <v>691</v>
      </c>
      <c r="F311">
        <v>8.7028656812536607</v>
      </c>
      <c r="G311" s="3">
        <f t="shared" si="4"/>
        <v>310</v>
      </c>
    </row>
    <row r="312" spans="1:7" x14ac:dyDescent="0.3">
      <c r="A312" t="s">
        <v>10</v>
      </c>
      <c r="B312">
        <v>1710</v>
      </c>
      <c r="C312" t="s">
        <v>7</v>
      </c>
      <c r="D312" s="1">
        <v>43745.874282407407</v>
      </c>
      <c r="E312">
        <v>7833</v>
      </c>
      <c r="F312">
        <v>5.3575717334070196</v>
      </c>
      <c r="G312" s="3">
        <f t="shared" si="4"/>
        <v>311</v>
      </c>
    </row>
    <row r="313" spans="1:7" x14ac:dyDescent="0.3">
      <c r="A313" t="s">
        <v>6</v>
      </c>
      <c r="B313">
        <v>1202</v>
      </c>
      <c r="C313" t="s">
        <v>7</v>
      </c>
      <c r="D313" s="1">
        <v>43746.03497685185</v>
      </c>
      <c r="E313">
        <v>15798</v>
      </c>
      <c r="F313">
        <v>3.0215383087438998</v>
      </c>
      <c r="G313" s="3">
        <f t="shared" si="4"/>
        <v>312</v>
      </c>
    </row>
    <row r="314" spans="1:7" x14ac:dyDescent="0.3">
      <c r="A314" t="s">
        <v>10</v>
      </c>
      <c r="B314">
        <v>1710</v>
      </c>
      <c r="C314" t="s">
        <v>7</v>
      </c>
      <c r="D314" s="1">
        <v>43746.182627314818</v>
      </c>
      <c r="E314">
        <v>26641</v>
      </c>
      <c r="F314">
        <v>2.0982604772312099</v>
      </c>
      <c r="G314" s="3">
        <f t="shared" si="4"/>
        <v>313</v>
      </c>
    </row>
    <row r="315" spans="1:7" x14ac:dyDescent="0.3">
      <c r="A315" t="s">
        <v>10</v>
      </c>
      <c r="B315">
        <v>1710</v>
      </c>
      <c r="C315" t="s">
        <v>7</v>
      </c>
      <c r="D315" s="1">
        <v>43746.182638888888</v>
      </c>
      <c r="E315">
        <v>1</v>
      </c>
      <c r="F315">
        <v>4.4449406066087302</v>
      </c>
      <c r="G315" s="3">
        <f t="shared" si="4"/>
        <v>314</v>
      </c>
    </row>
    <row r="316" spans="1:7" x14ac:dyDescent="0.3">
      <c r="A316" t="s">
        <v>6</v>
      </c>
      <c r="B316">
        <v>1202</v>
      </c>
      <c r="C316" t="s">
        <v>7</v>
      </c>
      <c r="D316" s="1">
        <v>43746.220659722225</v>
      </c>
      <c r="E316">
        <v>16043</v>
      </c>
      <c r="F316">
        <v>0.150639204904508</v>
      </c>
      <c r="G316" s="3">
        <f t="shared" si="4"/>
        <v>315</v>
      </c>
    </row>
    <row r="317" spans="1:7" x14ac:dyDescent="0.3">
      <c r="A317" t="s">
        <v>6</v>
      </c>
      <c r="B317">
        <v>1202</v>
      </c>
      <c r="C317" t="s">
        <v>7</v>
      </c>
      <c r="D317" s="1">
        <v>43746.220694444448</v>
      </c>
      <c r="E317">
        <v>3</v>
      </c>
      <c r="F317">
        <v>7.0330200132848901</v>
      </c>
      <c r="G317" s="3">
        <f t="shared" si="4"/>
        <v>316</v>
      </c>
    </row>
    <row r="318" spans="1:7" x14ac:dyDescent="0.3">
      <c r="A318" t="s">
        <v>6</v>
      </c>
      <c r="B318">
        <v>1202</v>
      </c>
      <c r="C318" t="s">
        <v>7</v>
      </c>
      <c r="D318" s="1">
        <v>43746.220729166664</v>
      </c>
      <c r="E318">
        <v>3</v>
      </c>
      <c r="F318">
        <v>1.78090758628348</v>
      </c>
      <c r="G318" s="3">
        <f t="shared" si="4"/>
        <v>317</v>
      </c>
    </row>
    <row r="319" spans="1:7" x14ac:dyDescent="0.3">
      <c r="A319" t="s">
        <v>6</v>
      </c>
      <c r="B319">
        <v>1202</v>
      </c>
      <c r="C319" t="s">
        <v>7</v>
      </c>
      <c r="D319" s="1">
        <v>43746.348055555558</v>
      </c>
      <c r="E319">
        <v>11001</v>
      </c>
      <c r="F319">
        <v>1.6272252510088501</v>
      </c>
      <c r="G319" s="3">
        <f t="shared" si="4"/>
        <v>318</v>
      </c>
    </row>
    <row r="320" spans="1:7" x14ac:dyDescent="0.3">
      <c r="A320" t="s">
        <v>10</v>
      </c>
      <c r="B320">
        <v>1710</v>
      </c>
      <c r="C320" t="s">
        <v>7</v>
      </c>
      <c r="D320" s="1">
        <v>43746.348368055558</v>
      </c>
      <c r="E320">
        <v>14319</v>
      </c>
      <c r="F320">
        <v>5.9056691083236297</v>
      </c>
      <c r="G320" s="3">
        <f t="shared" si="4"/>
        <v>319</v>
      </c>
    </row>
    <row r="321" spans="1:7" x14ac:dyDescent="0.3">
      <c r="A321" t="s">
        <v>6</v>
      </c>
      <c r="B321">
        <v>1202</v>
      </c>
      <c r="C321" t="s">
        <v>7</v>
      </c>
      <c r="D321" s="1">
        <v>43746.348576388889</v>
      </c>
      <c r="E321">
        <v>45</v>
      </c>
      <c r="F321">
        <v>3.9727130573592802</v>
      </c>
      <c r="G321" s="3">
        <f t="shared" si="4"/>
        <v>320</v>
      </c>
    </row>
    <row r="322" spans="1:7" x14ac:dyDescent="0.3">
      <c r="A322" t="s">
        <v>10</v>
      </c>
      <c r="B322">
        <v>1710</v>
      </c>
      <c r="C322" t="s">
        <v>7</v>
      </c>
      <c r="D322" s="1">
        <v>43746.488356481481</v>
      </c>
      <c r="E322">
        <v>12095</v>
      </c>
      <c r="F322">
        <v>7.57554837439457</v>
      </c>
      <c r="G322" s="3">
        <f t="shared" si="4"/>
        <v>321</v>
      </c>
    </row>
    <row r="323" spans="1:7" x14ac:dyDescent="0.3">
      <c r="A323" t="s">
        <v>6</v>
      </c>
      <c r="B323">
        <v>1202</v>
      </c>
      <c r="C323" t="s">
        <v>7</v>
      </c>
      <c r="D323" s="1">
        <v>43746.488645833335</v>
      </c>
      <c r="E323">
        <v>12102</v>
      </c>
      <c r="F323">
        <v>1.6098002031358201</v>
      </c>
      <c r="G323" s="3">
        <f t="shared" si="4"/>
        <v>322</v>
      </c>
    </row>
    <row r="324" spans="1:7" x14ac:dyDescent="0.3">
      <c r="A324" t="s">
        <v>6</v>
      </c>
      <c r="B324">
        <v>1202</v>
      </c>
      <c r="C324" t="s">
        <v>7</v>
      </c>
      <c r="D324" s="1">
        <v>43746.488946759258</v>
      </c>
      <c r="E324">
        <v>26</v>
      </c>
      <c r="F324">
        <v>2.91398657785312</v>
      </c>
      <c r="G324" s="3">
        <f t="shared" si="4"/>
        <v>323</v>
      </c>
    </row>
    <row r="325" spans="1:7" x14ac:dyDescent="0.3">
      <c r="A325" t="s">
        <v>6</v>
      </c>
      <c r="B325">
        <v>1202</v>
      </c>
      <c r="C325" t="s">
        <v>7</v>
      </c>
      <c r="D325" s="1">
        <v>43746.490567129629</v>
      </c>
      <c r="E325">
        <v>140</v>
      </c>
      <c r="F325">
        <v>4.4837258455678199</v>
      </c>
      <c r="G325" s="3">
        <f t="shared" si="4"/>
        <v>324</v>
      </c>
    </row>
    <row r="326" spans="1:7" x14ac:dyDescent="0.3">
      <c r="A326" t="s">
        <v>10</v>
      </c>
      <c r="B326">
        <v>1710</v>
      </c>
      <c r="C326" t="s">
        <v>7</v>
      </c>
      <c r="D326" s="1">
        <v>43746.518067129633</v>
      </c>
      <c r="E326">
        <v>2567</v>
      </c>
      <c r="F326">
        <v>0.134089578096829</v>
      </c>
      <c r="G326" s="3">
        <f t="shared" si="4"/>
        <v>325</v>
      </c>
    </row>
    <row r="327" spans="1:7" x14ac:dyDescent="0.3">
      <c r="A327" t="s">
        <v>6</v>
      </c>
      <c r="B327">
        <v>1202</v>
      </c>
      <c r="C327" t="s">
        <v>7</v>
      </c>
      <c r="D327" s="1">
        <v>43746.59275462963</v>
      </c>
      <c r="E327">
        <v>8829</v>
      </c>
      <c r="F327">
        <v>6.2952148906451404</v>
      </c>
      <c r="G327" s="3">
        <f t="shared" si="4"/>
        <v>326</v>
      </c>
    </row>
    <row r="328" spans="1:7" x14ac:dyDescent="0.3">
      <c r="A328" t="s">
        <v>6</v>
      </c>
      <c r="B328">
        <v>1202</v>
      </c>
      <c r="C328" t="s">
        <v>7</v>
      </c>
      <c r="D328" s="1">
        <v>43746.592916666668</v>
      </c>
      <c r="E328">
        <v>14</v>
      </c>
      <c r="F328">
        <v>4.9499254125718597</v>
      </c>
      <c r="G328" s="3">
        <f t="shared" si="4"/>
        <v>327</v>
      </c>
    </row>
    <row r="329" spans="1:7" x14ac:dyDescent="0.3">
      <c r="A329" t="s">
        <v>6</v>
      </c>
      <c r="B329">
        <v>1202</v>
      </c>
      <c r="C329" t="s">
        <v>7</v>
      </c>
      <c r="D329" s="1">
        <v>43746.593055555553</v>
      </c>
      <c r="E329">
        <v>12</v>
      </c>
      <c r="F329">
        <v>4.34157413923531</v>
      </c>
      <c r="G329" s="3">
        <f t="shared" si="4"/>
        <v>328</v>
      </c>
    </row>
    <row r="330" spans="1:7" x14ac:dyDescent="0.3">
      <c r="A330" t="s">
        <v>6</v>
      </c>
      <c r="B330">
        <v>1202</v>
      </c>
      <c r="C330" t="s">
        <v>7</v>
      </c>
      <c r="D330" s="1">
        <v>43746.59815972222</v>
      </c>
      <c r="E330">
        <v>441</v>
      </c>
      <c r="F330">
        <v>5.1294369208567403</v>
      </c>
      <c r="G330" s="3">
        <f t="shared" si="4"/>
        <v>329</v>
      </c>
    </row>
    <row r="331" spans="1:7" x14ac:dyDescent="0.3">
      <c r="A331" t="s">
        <v>6</v>
      </c>
      <c r="B331">
        <v>1202</v>
      </c>
      <c r="C331" t="s">
        <v>7</v>
      </c>
      <c r="D331" s="1">
        <v>43746.59847222222</v>
      </c>
      <c r="E331">
        <v>27</v>
      </c>
      <c r="F331">
        <v>1.65134526860563</v>
      </c>
      <c r="G331" s="3">
        <f t="shared" si="4"/>
        <v>330</v>
      </c>
    </row>
    <row r="332" spans="1:7" x14ac:dyDescent="0.3">
      <c r="A332" t="s">
        <v>6</v>
      </c>
      <c r="B332">
        <v>1202</v>
      </c>
      <c r="C332" t="s">
        <v>7</v>
      </c>
      <c r="D332" s="1">
        <v>43746.598495370374</v>
      </c>
      <c r="E332">
        <v>2</v>
      </c>
      <c r="F332">
        <v>0.274640597390715</v>
      </c>
      <c r="G332" s="3">
        <f t="shared" si="4"/>
        <v>331</v>
      </c>
    </row>
    <row r="333" spans="1:7" x14ac:dyDescent="0.3">
      <c r="A333" t="s">
        <v>6</v>
      </c>
      <c r="B333">
        <v>1202</v>
      </c>
      <c r="C333" t="s">
        <v>7</v>
      </c>
      <c r="D333" s="1">
        <v>43746.598657407405</v>
      </c>
      <c r="E333">
        <v>14</v>
      </c>
      <c r="F333">
        <v>0.13725776861922201</v>
      </c>
      <c r="G333" s="3">
        <f t="shared" si="4"/>
        <v>332</v>
      </c>
    </row>
    <row r="334" spans="1:7" x14ac:dyDescent="0.3">
      <c r="A334" t="s">
        <v>6</v>
      </c>
      <c r="B334">
        <v>1202</v>
      </c>
      <c r="C334" t="s">
        <v>7</v>
      </c>
      <c r="D334" s="1">
        <v>43746.598703703705</v>
      </c>
      <c r="E334">
        <v>4</v>
      </c>
      <c r="F334">
        <v>1.7773059368095301</v>
      </c>
      <c r="G334" s="3">
        <f t="shared" si="4"/>
        <v>333</v>
      </c>
    </row>
    <row r="335" spans="1:7" x14ac:dyDescent="0.3">
      <c r="A335" t="s">
        <v>6</v>
      </c>
      <c r="B335">
        <v>1202</v>
      </c>
      <c r="C335" t="s">
        <v>7</v>
      </c>
      <c r="D335" s="1">
        <v>43746.598726851851</v>
      </c>
      <c r="E335">
        <v>2</v>
      </c>
      <c r="F335">
        <v>1.2263155866148101</v>
      </c>
      <c r="G335" s="3">
        <f t="shared" si="4"/>
        <v>334</v>
      </c>
    </row>
    <row r="336" spans="1:7" x14ac:dyDescent="0.3">
      <c r="A336" t="s">
        <v>10</v>
      </c>
      <c r="B336">
        <v>1710</v>
      </c>
      <c r="C336" t="s">
        <v>7</v>
      </c>
      <c r="D336" s="1">
        <v>43746.629918981482</v>
      </c>
      <c r="E336">
        <v>9664</v>
      </c>
      <c r="F336">
        <v>0.134047891379558</v>
      </c>
      <c r="G336" s="3">
        <f t="shared" si="4"/>
        <v>335</v>
      </c>
    </row>
    <row r="337" spans="1:7" x14ac:dyDescent="0.3">
      <c r="A337" t="s">
        <v>10</v>
      </c>
      <c r="B337">
        <v>1710</v>
      </c>
      <c r="C337" t="s">
        <v>7</v>
      </c>
      <c r="D337" s="1">
        <v>43746.662638888891</v>
      </c>
      <c r="E337">
        <v>2827</v>
      </c>
      <c r="F337">
        <v>5.0629300148268301</v>
      </c>
      <c r="G337" s="3">
        <f t="shared" si="4"/>
        <v>336</v>
      </c>
    </row>
    <row r="338" spans="1:7" x14ac:dyDescent="0.3">
      <c r="A338" t="s">
        <v>6</v>
      </c>
      <c r="B338">
        <v>1202</v>
      </c>
      <c r="C338" t="s">
        <v>7</v>
      </c>
      <c r="D338" s="1">
        <v>43746.712893518517</v>
      </c>
      <c r="E338">
        <v>9864</v>
      </c>
      <c r="F338">
        <v>3.7936103276332398</v>
      </c>
      <c r="G338" s="3">
        <f t="shared" si="4"/>
        <v>337</v>
      </c>
    </row>
    <row r="339" spans="1:7" x14ac:dyDescent="0.3">
      <c r="A339" t="s">
        <v>6</v>
      </c>
      <c r="B339">
        <v>1202</v>
      </c>
      <c r="C339" t="s">
        <v>7</v>
      </c>
      <c r="D339" s="1">
        <v>43746.713136574072</v>
      </c>
      <c r="E339">
        <v>21</v>
      </c>
      <c r="F339">
        <v>4.4290830622193802</v>
      </c>
      <c r="G339" s="3">
        <f t="shared" si="4"/>
        <v>338</v>
      </c>
    </row>
    <row r="340" spans="1:7" x14ac:dyDescent="0.3">
      <c r="A340" t="s">
        <v>11</v>
      </c>
      <c r="B340">
        <v>2043</v>
      </c>
      <c r="C340" t="s">
        <v>7</v>
      </c>
      <c r="D340" s="1">
        <v>43746.792534722219</v>
      </c>
      <c r="E340">
        <v>41708</v>
      </c>
      <c r="F340">
        <v>0.622316323665422</v>
      </c>
      <c r="G340" s="3">
        <f t="shared" si="4"/>
        <v>339</v>
      </c>
    </row>
    <row r="341" spans="1:7" x14ac:dyDescent="0.3">
      <c r="A341" t="s">
        <v>11</v>
      </c>
      <c r="B341">
        <v>2043</v>
      </c>
      <c r="C341" t="s">
        <v>7</v>
      </c>
      <c r="D341" s="1">
        <v>43746.792557870373</v>
      </c>
      <c r="E341">
        <v>2</v>
      </c>
      <c r="F341">
        <v>-0.77799962137524104</v>
      </c>
      <c r="G341" s="3">
        <f t="shared" si="4"/>
        <v>340</v>
      </c>
    </row>
    <row r="342" spans="1:7" x14ac:dyDescent="0.3">
      <c r="A342" t="s">
        <v>11</v>
      </c>
      <c r="B342">
        <v>2043</v>
      </c>
      <c r="C342" t="s">
        <v>7</v>
      </c>
      <c r="D342" s="1">
        <v>43746.792581018519</v>
      </c>
      <c r="E342">
        <v>2</v>
      </c>
      <c r="F342">
        <v>-0.467300013433953</v>
      </c>
      <c r="G342" s="3">
        <f t="shared" si="4"/>
        <v>341</v>
      </c>
    </row>
    <row r="343" spans="1:7" x14ac:dyDescent="0.3">
      <c r="A343" t="s">
        <v>11</v>
      </c>
      <c r="B343">
        <v>2043</v>
      </c>
      <c r="C343" t="s">
        <v>7</v>
      </c>
      <c r="D343" s="1">
        <v>43746.792708333334</v>
      </c>
      <c r="E343">
        <v>11</v>
      </c>
      <c r="F343">
        <v>1.24529963480919</v>
      </c>
      <c r="G343" s="3">
        <f t="shared" ref="G343:G406" si="5">G342+1</f>
        <v>342</v>
      </c>
    </row>
    <row r="344" spans="1:7" x14ac:dyDescent="0.3">
      <c r="A344" t="s">
        <v>11</v>
      </c>
      <c r="B344">
        <v>2043</v>
      </c>
      <c r="C344" t="s">
        <v>7</v>
      </c>
      <c r="D344" s="1">
        <v>43746.798842592594</v>
      </c>
      <c r="E344">
        <v>530</v>
      </c>
      <c r="F344">
        <v>-1.5570414106855499</v>
      </c>
      <c r="G344" s="3">
        <f t="shared" si="5"/>
        <v>343</v>
      </c>
    </row>
    <row r="345" spans="1:7" x14ac:dyDescent="0.3">
      <c r="A345" t="s">
        <v>6</v>
      </c>
      <c r="B345">
        <v>1202</v>
      </c>
      <c r="C345" t="s">
        <v>7</v>
      </c>
      <c r="D345" s="1">
        <v>43746.878159722219</v>
      </c>
      <c r="E345">
        <v>14258</v>
      </c>
      <c r="F345">
        <v>5.7031133484791097</v>
      </c>
      <c r="G345" s="3">
        <f t="shared" si="5"/>
        <v>344</v>
      </c>
    </row>
    <row r="346" spans="1:7" x14ac:dyDescent="0.3">
      <c r="A346" t="s">
        <v>6</v>
      </c>
      <c r="B346">
        <v>1202</v>
      </c>
      <c r="C346" t="s">
        <v>7</v>
      </c>
      <c r="D346" s="1">
        <v>43746.878321759257</v>
      </c>
      <c r="E346">
        <v>14</v>
      </c>
      <c r="F346">
        <v>2.3644637659296102</v>
      </c>
      <c r="G346" s="3">
        <f t="shared" si="5"/>
        <v>345</v>
      </c>
    </row>
    <row r="347" spans="1:7" x14ac:dyDescent="0.3">
      <c r="A347" t="s">
        <v>11</v>
      </c>
      <c r="B347">
        <v>2043</v>
      </c>
      <c r="C347" t="s">
        <v>7</v>
      </c>
      <c r="D347" s="1">
        <v>43746.878645833334</v>
      </c>
      <c r="E347">
        <v>6895</v>
      </c>
      <c r="F347">
        <v>14.167538680275401</v>
      </c>
      <c r="G347" s="3">
        <f t="shared" si="5"/>
        <v>346</v>
      </c>
    </row>
    <row r="348" spans="1:7" x14ac:dyDescent="0.3">
      <c r="A348" t="s">
        <v>11</v>
      </c>
      <c r="B348">
        <v>2043</v>
      </c>
      <c r="C348" t="s">
        <v>7</v>
      </c>
      <c r="D348" s="1">
        <v>43746.879062499997</v>
      </c>
      <c r="E348">
        <v>36</v>
      </c>
      <c r="F348">
        <v>10.692423791284201</v>
      </c>
      <c r="G348" s="3">
        <f t="shared" si="5"/>
        <v>347</v>
      </c>
    </row>
    <row r="349" spans="1:7" x14ac:dyDescent="0.3">
      <c r="A349" t="s">
        <v>11</v>
      </c>
      <c r="B349">
        <v>2043</v>
      </c>
      <c r="C349" t="s">
        <v>7</v>
      </c>
      <c r="D349" s="1">
        <v>43746.879710648151</v>
      </c>
      <c r="E349">
        <v>56</v>
      </c>
      <c r="F349">
        <v>6.6680859860067496</v>
      </c>
      <c r="G349" s="3">
        <f t="shared" si="5"/>
        <v>348</v>
      </c>
    </row>
    <row r="350" spans="1:7" x14ac:dyDescent="0.3">
      <c r="A350" t="s">
        <v>6</v>
      </c>
      <c r="B350">
        <v>1202</v>
      </c>
      <c r="C350" t="s">
        <v>7</v>
      </c>
      <c r="D350" s="1">
        <v>43746.881018518521</v>
      </c>
      <c r="E350">
        <v>233</v>
      </c>
      <c r="F350">
        <v>3.9107585066883002</v>
      </c>
      <c r="G350" s="3">
        <f t="shared" si="5"/>
        <v>349</v>
      </c>
    </row>
    <row r="351" spans="1:7" x14ac:dyDescent="0.3">
      <c r="A351" t="s">
        <v>6</v>
      </c>
      <c r="B351">
        <v>1202</v>
      </c>
      <c r="C351" t="s">
        <v>7</v>
      </c>
      <c r="D351" s="1">
        <v>43746.886782407404</v>
      </c>
      <c r="E351">
        <v>498</v>
      </c>
      <c r="F351">
        <v>3.6161916583806599</v>
      </c>
      <c r="G351" s="3">
        <f t="shared" si="5"/>
        <v>350</v>
      </c>
    </row>
    <row r="352" spans="1:7" x14ac:dyDescent="0.3">
      <c r="A352" t="s">
        <v>10</v>
      </c>
      <c r="B352">
        <v>1710</v>
      </c>
      <c r="C352" t="s">
        <v>7</v>
      </c>
      <c r="D352" s="1">
        <v>43746.900266203702</v>
      </c>
      <c r="E352">
        <v>20531</v>
      </c>
      <c r="F352">
        <v>6.7003770147608703</v>
      </c>
      <c r="G352" s="3">
        <f t="shared" si="5"/>
        <v>351</v>
      </c>
    </row>
    <row r="353" spans="1:7" x14ac:dyDescent="0.3">
      <c r="A353" t="s">
        <v>10</v>
      </c>
      <c r="B353">
        <v>1710</v>
      </c>
      <c r="C353" t="s">
        <v>7</v>
      </c>
      <c r="D353" s="1">
        <v>43746.906747685185</v>
      </c>
      <c r="E353">
        <v>560</v>
      </c>
      <c r="F353">
        <v>3.5033623061575798</v>
      </c>
      <c r="G353" s="3">
        <f t="shared" si="5"/>
        <v>352</v>
      </c>
    </row>
    <row r="354" spans="1:7" x14ac:dyDescent="0.3">
      <c r="A354" t="s">
        <v>10</v>
      </c>
      <c r="B354">
        <v>1710</v>
      </c>
      <c r="C354" t="s">
        <v>7</v>
      </c>
      <c r="D354" s="1">
        <v>43746.97383101852</v>
      </c>
      <c r="E354">
        <v>5796</v>
      </c>
      <c r="F354">
        <v>5.6440683648637799</v>
      </c>
      <c r="G354" s="3">
        <f t="shared" si="5"/>
        <v>353</v>
      </c>
    </row>
    <row r="355" spans="1:7" x14ac:dyDescent="0.3">
      <c r="A355" t="s">
        <v>10</v>
      </c>
      <c r="B355">
        <v>1710</v>
      </c>
      <c r="C355" t="s">
        <v>7</v>
      </c>
      <c r="D355" s="1">
        <v>43746.974432870367</v>
      </c>
      <c r="E355">
        <v>52</v>
      </c>
      <c r="F355">
        <v>4.80947477303752</v>
      </c>
      <c r="G355" s="3">
        <f t="shared" si="5"/>
        <v>354</v>
      </c>
    </row>
    <row r="356" spans="1:7" x14ac:dyDescent="0.3">
      <c r="A356" t="s">
        <v>6</v>
      </c>
      <c r="B356">
        <v>1202</v>
      </c>
      <c r="C356" t="s">
        <v>7</v>
      </c>
      <c r="D356" s="1">
        <v>43747.098194444443</v>
      </c>
      <c r="E356">
        <v>18266</v>
      </c>
      <c r="F356">
        <v>2.8183657513006901</v>
      </c>
      <c r="G356" s="3">
        <f t="shared" si="5"/>
        <v>355</v>
      </c>
    </row>
    <row r="357" spans="1:7" x14ac:dyDescent="0.3">
      <c r="A357" t="s">
        <v>10</v>
      </c>
      <c r="B357">
        <v>1710</v>
      </c>
      <c r="C357" t="s">
        <v>7</v>
      </c>
      <c r="D357" s="1">
        <v>43747.203530092593</v>
      </c>
      <c r="E357">
        <v>19794</v>
      </c>
      <c r="F357">
        <v>0.50275881816342405</v>
      </c>
      <c r="G357" s="3">
        <f t="shared" si="5"/>
        <v>356</v>
      </c>
    </row>
    <row r="358" spans="1:7" x14ac:dyDescent="0.3">
      <c r="A358" t="s">
        <v>10</v>
      </c>
      <c r="B358">
        <v>1710</v>
      </c>
      <c r="C358" t="s">
        <v>7</v>
      </c>
      <c r="D358" s="1">
        <v>43747.203553240739</v>
      </c>
      <c r="E358">
        <v>2</v>
      </c>
      <c r="F358">
        <v>0.50209183068502805</v>
      </c>
      <c r="G358" s="3">
        <f t="shared" si="5"/>
        <v>357</v>
      </c>
    </row>
    <row r="359" spans="1:7" x14ac:dyDescent="0.3">
      <c r="A359" t="s">
        <v>10</v>
      </c>
      <c r="B359">
        <v>1710</v>
      </c>
      <c r="C359" t="s">
        <v>7</v>
      </c>
      <c r="D359" s="1">
        <v>43747.203599537039</v>
      </c>
      <c r="E359">
        <v>4</v>
      </c>
      <c r="F359">
        <v>5.9730769449058103</v>
      </c>
      <c r="G359" s="3">
        <f t="shared" si="5"/>
        <v>358</v>
      </c>
    </row>
    <row r="360" spans="1:7" x14ac:dyDescent="0.3">
      <c r="A360" t="s">
        <v>11</v>
      </c>
      <c r="B360">
        <v>2043</v>
      </c>
      <c r="C360" t="s">
        <v>7</v>
      </c>
      <c r="D360" s="1">
        <v>43747.206793981481</v>
      </c>
      <c r="E360">
        <v>28260</v>
      </c>
      <c r="F360">
        <v>0.441537622080999</v>
      </c>
      <c r="G360" s="3">
        <f t="shared" si="5"/>
        <v>359</v>
      </c>
    </row>
    <row r="361" spans="1:7" x14ac:dyDescent="0.3">
      <c r="A361" t="s">
        <v>11</v>
      </c>
      <c r="B361">
        <v>2043</v>
      </c>
      <c r="C361" t="s">
        <v>7</v>
      </c>
      <c r="D361" s="1">
        <v>43747.20689814815</v>
      </c>
      <c r="E361">
        <v>9</v>
      </c>
      <c r="F361">
        <v>1.61576140372398</v>
      </c>
      <c r="G361" s="3">
        <f t="shared" si="5"/>
        <v>360</v>
      </c>
    </row>
    <row r="362" spans="1:7" x14ac:dyDescent="0.3">
      <c r="A362" t="s">
        <v>11</v>
      </c>
      <c r="B362">
        <v>2043</v>
      </c>
      <c r="C362" t="s">
        <v>7</v>
      </c>
      <c r="D362" s="1">
        <v>43747.207071759258</v>
      </c>
      <c r="E362">
        <v>15</v>
      </c>
      <c r="F362">
        <v>2.04912842919454</v>
      </c>
      <c r="G362" s="3">
        <f t="shared" si="5"/>
        <v>361</v>
      </c>
    </row>
    <row r="363" spans="1:7" x14ac:dyDescent="0.3">
      <c r="A363" t="s">
        <v>11</v>
      </c>
      <c r="B363">
        <v>2043</v>
      </c>
      <c r="C363" t="s">
        <v>7</v>
      </c>
      <c r="D363" s="1">
        <v>43747.207083333335</v>
      </c>
      <c r="E363">
        <v>1</v>
      </c>
      <c r="F363">
        <v>0.43803593781947597</v>
      </c>
      <c r="G363" s="3">
        <f t="shared" si="5"/>
        <v>362</v>
      </c>
    </row>
    <row r="364" spans="1:7" x14ac:dyDescent="0.3">
      <c r="A364" t="s">
        <v>11</v>
      </c>
      <c r="B364">
        <v>2043</v>
      </c>
      <c r="C364" t="s">
        <v>7</v>
      </c>
      <c r="D364" s="1">
        <v>43747.271701388891</v>
      </c>
      <c r="E364">
        <v>5583</v>
      </c>
      <c r="F364">
        <v>9.97127676382682</v>
      </c>
      <c r="G364" s="3">
        <f t="shared" si="5"/>
        <v>363</v>
      </c>
    </row>
    <row r="365" spans="1:7" x14ac:dyDescent="0.3">
      <c r="A365" t="s">
        <v>11</v>
      </c>
      <c r="B365">
        <v>2043</v>
      </c>
      <c r="C365" t="s">
        <v>7</v>
      </c>
      <c r="D365" s="1">
        <v>43747.272372685184</v>
      </c>
      <c r="E365">
        <v>58</v>
      </c>
      <c r="F365">
        <v>5.2651688727097898</v>
      </c>
      <c r="G365" s="3">
        <f t="shared" si="5"/>
        <v>364</v>
      </c>
    </row>
    <row r="366" spans="1:7" x14ac:dyDescent="0.3">
      <c r="A366" t="s">
        <v>11</v>
      </c>
      <c r="B366">
        <v>2043</v>
      </c>
      <c r="C366" t="s">
        <v>7</v>
      </c>
      <c r="D366" s="1">
        <v>43747.27447916667</v>
      </c>
      <c r="E366">
        <v>182</v>
      </c>
      <c r="F366">
        <v>8.5558119485924795</v>
      </c>
      <c r="G366" s="3">
        <f t="shared" si="5"/>
        <v>365</v>
      </c>
    </row>
    <row r="367" spans="1:7" x14ac:dyDescent="0.3">
      <c r="A367" t="s">
        <v>11</v>
      </c>
      <c r="B367">
        <v>2043</v>
      </c>
      <c r="C367" t="s">
        <v>7</v>
      </c>
      <c r="D367" s="1">
        <v>43747.274699074071</v>
      </c>
      <c r="E367">
        <v>19</v>
      </c>
      <c r="F367">
        <v>4.5638979062895801</v>
      </c>
      <c r="G367" s="3">
        <f t="shared" si="5"/>
        <v>366</v>
      </c>
    </row>
    <row r="368" spans="1:7" x14ac:dyDescent="0.3">
      <c r="A368" t="s">
        <v>11</v>
      </c>
      <c r="B368">
        <v>2043</v>
      </c>
      <c r="C368" t="s">
        <v>7</v>
      </c>
      <c r="D368" s="1">
        <v>43747.274884259263</v>
      </c>
      <c r="E368">
        <v>16</v>
      </c>
      <c r="F368">
        <v>9.1264452458446694</v>
      </c>
      <c r="G368" s="3">
        <f t="shared" si="5"/>
        <v>367</v>
      </c>
    </row>
    <row r="369" spans="1:7" x14ac:dyDescent="0.3">
      <c r="A369" t="s">
        <v>11</v>
      </c>
      <c r="B369">
        <v>2043</v>
      </c>
      <c r="C369" t="s">
        <v>7</v>
      </c>
      <c r="D369" s="1">
        <v>43747.2887962963</v>
      </c>
      <c r="E369">
        <v>1202</v>
      </c>
      <c r="F369">
        <v>10.389078466476899</v>
      </c>
      <c r="G369" s="3">
        <f t="shared" si="5"/>
        <v>368</v>
      </c>
    </row>
    <row r="370" spans="1:7" x14ac:dyDescent="0.3">
      <c r="A370" t="s">
        <v>11</v>
      </c>
      <c r="B370">
        <v>2043</v>
      </c>
      <c r="C370" t="s">
        <v>7</v>
      </c>
      <c r="D370" s="1">
        <v>43747.288935185185</v>
      </c>
      <c r="E370">
        <v>12</v>
      </c>
      <c r="F370">
        <v>10.648386855026899</v>
      </c>
      <c r="G370" s="3">
        <f t="shared" si="5"/>
        <v>369</v>
      </c>
    </row>
    <row r="371" spans="1:7" x14ac:dyDescent="0.3">
      <c r="A371" t="s">
        <v>11</v>
      </c>
      <c r="B371">
        <v>2043</v>
      </c>
      <c r="C371" t="s">
        <v>7</v>
      </c>
      <c r="D371" s="1">
        <v>43747.2890625</v>
      </c>
      <c r="E371">
        <v>11</v>
      </c>
      <c r="F371">
        <v>10.4927954339141</v>
      </c>
      <c r="G371" s="3">
        <f t="shared" si="5"/>
        <v>370</v>
      </c>
    </row>
    <row r="372" spans="1:7" x14ac:dyDescent="0.3">
      <c r="A372" t="s">
        <v>10</v>
      </c>
      <c r="B372">
        <v>1710</v>
      </c>
      <c r="C372" t="s">
        <v>7</v>
      </c>
      <c r="D372" s="1">
        <v>43747.295011574075</v>
      </c>
      <c r="E372">
        <v>7898</v>
      </c>
      <c r="F372">
        <v>5.26932136721926</v>
      </c>
      <c r="G372" s="3">
        <f t="shared" si="5"/>
        <v>371</v>
      </c>
    </row>
    <row r="373" spans="1:7" x14ac:dyDescent="0.3">
      <c r="A373" t="s">
        <v>10</v>
      </c>
      <c r="B373">
        <v>1710</v>
      </c>
      <c r="C373" t="s">
        <v>7</v>
      </c>
      <c r="D373" s="1">
        <v>43747.394456018519</v>
      </c>
      <c r="E373">
        <v>8592</v>
      </c>
      <c r="F373">
        <v>6.1497371646299497</v>
      </c>
      <c r="G373" s="3">
        <f t="shared" si="5"/>
        <v>372</v>
      </c>
    </row>
    <row r="374" spans="1:7" x14ac:dyDescent="0.3">
      <c r="A374" t="s">
        <v>10</v>
      </c>
      <c r="B374">
        <v>1710</v>
      </c>
      <c r="C374" t="s">
        <v>7</v>
      </c>
      <c r="D374" s="1">
        <v>43747.394814814812</v>
      </c>
      <c r="E374">
        <v>31</v>
      </c>
      <c r="F374">
        <v>3.56684308814184</v>
      </c>
      <c r="G374" s="3">
        <f t="shared" si="5"/>
        <v>373</v>
      </c>
    </row>
    <row r="375" spans="1:7" x14ac:dyDescent="0.3">
      <c r="A375" t="s">
        <v>10</v>
      </c>
      <c r="B375">
        <v>1710</v>
      </c>
      <c r="C375" t="s">
        <v>7</v>
      </c>
      <c r="D375" s="1">
        <v>43747.438622685186</v>
      </c>
      <c r="E375">
        <v>3785</v>
      </c>
      <c r="F375">
        <v>6.2097328541302597</v>
      </c>
      <c r="G375" s="3">
        <f t="shared" si="5"/>
        <v>374</v>
      </c>
    </row>
    <row r="376" spans="1:7" x14ac:dyDescent="0.3">
      <c r="A376" t="s">
        <v>10</v>
      </c>
      <c r="B376">
        <v>1710</v>
      </c>
      <c r="C376" t="s">
        <v>7</v>
      </c>
      <c r="D376" s="1">
        <v>43747.472719907404</v>
      </c>
      <c r="E376">
        <v>2946</v>
      </c>
      <c r="F376">
        <v>5.2946588027829096</v>
      </c>
      <c r="G376" s="3">
        <f t="shared" si="5"/>
        <v>375</v>
      </c>
    </row>
    <row r="377" spans="1:7" x14ac:dyDescent="0.3">
      <c r="A377" t="s">
        <v>6</v>
      </c>
      <c r="B377">
        <v>1202</v>
      </c>
      <c r="C377" t="s">
        <v>7</v>
      </c>
      <c r="D377" s="1">
        <v>43747.486180555556</v>
      </c>
      <c r="E377">
        <v>33522</v>
      </c>
      <c r="F377">
        <v>8.0841603393185899</v>
      </c>
      <c r="G377" s="3">
        <f t="shared" si="5"/>
        <v>376</v>
      </c>
    </row>
    <row r="378" spans="1:7" x14ac:dyDescent="0.3">
      <c r="A378" t="s">
        <v>6</v>
      </c>
      <c r="B378">
        <v>1202</v>
      </c>
      <c r="C378" t="s">
        <v>7</v>
      </c>
      <c r="D378" s="1">
        <v>43747.50613425926</v>
      </c>
      <c r="E378">
        <v>1724</v>
      </c>
      <c r="F378">
        <v>2.9875389536705201</v>
      </c>
      <c r="G378" s="3">
        <f t="shared" si="5"/>
        <v>377</v>
      </c>
    </row>
    <row r="379" spans="1:7" x14ac:dyDescent="0.3">
      <c r="A379" t="s">
        <v>6</v>
      </c>
      <c r="B379">
        <v>1202</v>
      </c>
      <c r="C379" t="s">
        <v>7</v>
      </c>
      <c r="D379" s="1">
        <v>43747.548506944448</v>
      </c>
      <c r="E379">
        <v>3661</v>
      </c>
      <c r="F379">
        <v>4.3137861050543904</v>
      </c>
      <c r="G379" s="3">
        <f t="shared" si="5"/>
        <v>378</v>
      </c>
    </row>
    <row r="380" spans="1:7" x14ac:dyDescent="0.3">
      <c r="A380" t="s">
        <v>6</v>
      </c>
      <c r="B380">
        <v>1202</v>
      </c>
      <c r="C380" t="s">
        <v>7</v>
      </c>
      <c r="D380" s="1">
        <v>43747.600254629629</v>
      </c>
      <c r="E380">
        <v>4471</v>
      </c>
      <c r="F380">
        <v>3.5355946418697499</v>
      </c>
      <c r="G380" s="3">
        <f t="shared" si="5"/>
        <v>379</v>
      </c>
    </row>
    <row r="381" spans="1:7" x14ac:dyDescent="0.3">
      <c r="A381" t="s">
        <v>10</v>
      </c>
      <c r="B381">
        <v>1710</v>
      </c>
      <c r="C381" t="s">
        <v>7</v>
      </c>
      <c r="D381" s="1">
        <v>43747.64271990741</v>
      </c>
      <c r="E381">
        <v>14688</v>
      </c>
      <c r="F381">
        <v>4.1947373433235704</v>
      </c>
      <c r="G381" s="3">
        <f t="shared" si="5"/>
        <v>380</v>
      </c>
    </row>
    <row r="382" spans="1:7" x14ac:dyDescent="0.3">
      <c r="A382" t="s">
        <v>6</v>
      </c>
      <c r="B382">
        <v>1202</v>
      </c>
      <c r="C382" t="s">
        <v>7</v>
      </c>
      <c r="D382" s="1">
        <v>43747.657407407409</v>
      </c>
      <c r="E382">
        <v>4938</v>
      </c>
      <c r="F382">
        <v>6.8470980827768697</v>
      </c>
      <c r="G382" s="3">
        <f t="shared" si="5"/>
        <v>381</v>
      </c>
    </row>
    <row r="383" spans="1:7" x14ac:dyDescent="0.3">
      <c r="A383" t="s">
        <v>11</v>
      </c>
      <c r="B383">
        <v>2043</v>
      </c>
      <c r="C383" t="s">
        <v>7</v>
      </c>
      <c r="D383" s="1">
        <v>43747.673437500001</v>
      </c>
      <c r="E383">
        <v>33210</v>
      </c>
      <c r="F383">
        <v>1.36905941015329</v>
      </c>
      <c r="G383" s="3">
        <f t="shared" si="5"/>
        <v>382</v>
      </c>
    </row>
    <row r="384" spans="1:7" x14ac:dyDescent="0.3">
      <c r="A384" t="s">
        <v>11</v>
      </c>
      <c r="B384">
        <v>2043</v>
      </c>
      <c r="C384" t="s">
        <v>7</v>
      </c>
      <c r="D384" s="1">
        <v>43747.673576388886</v>
      </c>
      <c r="E384">
        <v>12</v>
      </c>
      <c r="F384">
        <v>2.7229865418905401</v>
      </c>
      <c r="G384" s="3">
        <f t="shared" si="5"/>
        <v>383</v>
      </c>
    </row>
    <row r="385" spans="1:7" x14ac:dyDescent="0.3">
      <c r="A385" t="s">
        <v>11</v>
      </c>
      <c r="B385">
        <v>2043</v>
      </c>
      <c r="C385" t="s">
        <v>7</v>
      </c>
      <c r="D385" s="1">
        <v>43747.673761574071</v>
      </c>
      <c r="E385">
        <v>16</v>
      </c>
      <c r="F385">
        <v>1.4767612961362</v>
      </c>
      <c r="G385" s="3">
        <f t="shared" si="5"/>
        <v>384</v>
      </c>
    </row>
    <row r="386" spans="1:7" x14ac:dyDescent="0.3">
      <c r="A386" t="s">
        <v>10</v>
      </c>
      <c r="B386">
        <v>1710</v>
      </c>
      <c r="C386" t="s">
        <v>7</v>
      </c>
      <c r="D386" s="1">
        <v>43747.679131944446</v>
      </c>
      <c r="E386">
        <v>3146</v>
      </c>
      <c r="F386">
        <v>2.5787755946278401</v>
      </c>
      <c r="G386" s="3">
        <f t="shared" si="5"/>
        <v>385</v>
      </c>
    </row>
    <row r="387" spans="1:7" x14ac:dyDescent="0.3">
      <c r="A387" t="s">
        <v>10</v>
      </c>
      <c r="B387">
        <v>1710</v>
      </c>
      <c r="C387" t="s">
        <v>7</v>
      </c>
      <c r="D387" s="1">
        <v>43747.679224537038</v>
      </c>
      <c r="E387">
        <v>8</v>
      </c>
      <c r="F387">
        <v>6.0772192826793097</v>
      </c>
      <c r="G387" s="3">
        <f t="shared" si="5"/>
        <v>386</v>
      </c>
    </row>
    <row r="388" spans="1:7" x14ac:dyDescent="0.3">
      <c r="A388" t="s">
        <v>10</v>
      </c>
      <c r="B388">
        <v>1710</v>
      </c>
      <c r="C388" t="s">
        <v>7</v>
      </c>
      <c r="D388" s="1">
        <v>43747.679571759261</v>
      </c>
      <c r="E388">
        <v>30</v>
      </c>
      <c r="F388">
        <v>5.3080321504529397</v>
      </c>
      <c r="G388" s="3">
        <f t="shared" si="5"/>
        <v>387</v>
      </c>
    </row>
    <row r="389" spans="1:7" x14ac:dyDescent="0.3">
      <c r="A389" t="s">
        <v>6</v>
      </c>
      <c r="B389">
        <v>1202</v>
      </c>
      <c r="C389" t="s">
        <v>7</v>
      </c>
      <c r="D389" s="1">
        <v>43747.691504629627</v>
      </c>
      <c r="E389">
        <v>2946</v>
      </c>
      <c r="F389">
        <v>2.8424691771200199</v>
      </c>
      <c r="G389" s="3">
        <f t="shared" si="5"/>
        <v>388</v>
      </c>
    </row>
    <row r="390" spans="1:7" x14ac:dyDescent="0.3">
      <c r="A390" t="s">
        <v>11</v>
      </c>
      <c r="B390">
        <v>2043</v>
      </c>
      <c r="C390" t="s">
        <v>7</v>
      </c>
      <c r="D390" s="1">
        <v>43747.721365740741</v>
      </c>
      <c r="E390">
        <v>4113</v>
      </c>
      <c r="F390">
        <v>8.1349266724959897</v>
      </c>
      <c r="G390" s="3">
        <f t="shared" si="5"/>
        <v>389</v>
      </c>
    </row>
    <row r="391" spans="1:7" x14ac:dyDescent="0.3">
      <c r="A391" t="s">
        <v>11</v>
      </c>
      <c r="B391">
        <v>2043</v>
      </c>
      <c r="C391" t="s">
        <v>7</v>
      </c>
      <c r="D391" s="1">
        <v>43747.721400462964</v>
      </c>
      <c r="E391">
        <v>3</v>
      </c>
      <c r="F391">
        <v>5.8309503335131296</v>
      </c>
      <c r="G391" s="3">
        <f t="shared" si="5"/>
        <v>390</v>
      </c>
    </row>
    <row r="392" spans="1:7" x14ac:dyDescent="0.3">
      <c r="A392" t="s">
        <v>11</v>
      </c>
      <c r="B392">
        <v>2043</v>
      </c>
      <c r="C392" t="s">
        <v>7</v>
      </c>
      <c r="D392" s="1">
        <v>43747.72184027778</v>
      </c>
      <c r="E392">
        <v>38</v>
      </c>
      <c r="F392">
        <v>12.1578564616383</v>
      </c>
      <c r="G392" s="3">
        <f t="shared" si="5"/>
        <v>391</v>
      </c>
    </row>
    <row r="393" spans="1:7" x14ac:dyDescent="0.3">
      <c r="A393" t="s">
        <v>11</v>
      </c>
      <c r="B393">
        <v>2043</v>
      </c>
      <c r="C393" t="s">
        <v>7</v>
      </c>
      <c r="D393" s="1">
        <v>43747.722083333334</v>
      </c>
      <c r="E393">
        <v>21</v>
      </c>
      <c r="F393">
        <v>10.9326749195556</v>
      </c>
      <c r="G393" s="3">
        <f t="shared" si="5"/>
        <v>392</v>
      </c>
    </row>
    <row r="394" spans="1:7" x14ac:dyDescent="0.3">
      <c r="A394" t="s">
        <v>11</v>
      </c>
      <c r="B394">
        <v>2043</v>
      </c>
      <c r="C394" t="s">
        <v>7</v>
      </c>
      <c r="D394" s="1">
        <v>43747.741620370369</v>
      </c>
      <c r="E394">
        <v>1688</v>
      </c>
      <c r="F394">
        <v>15.130881178132601</v>
      </c>
      <c r="G394" s="3">
        <f t="shared" si="5"/>
        <v>393</v>
      </c>
    </row>
    <row r="395" spans="1:7" x14ac:dyDescent="0.3">
      <c r="A395" t="s">
        <v>6</v>
      </c>
      <c r="B395">
        <v>1202</v>
      </c>
      <c r="C395" t="s">
        <v>7</v>
      </c>
      <c r="D395" s="1">
        <v>43747.80914351852</v>
      </c>
      <c r="E395">
        <v>10164</v>
      </c>
      <c r="F395">
        <v>3.9857282308973798</v>
      </c>
      <c r="G395" s="3">
        <f t="shared" si="5"/>
        <v>394</v>
      </c>
    </row>
    <row r="396" spans="1:7" x14ac:dyDescent="0.3">
      <c r="A396" t="s">
        <v>10</v>
      </c>
      <c r="B396">
        <v>1710</v>
      </c>
      <c r="C396" t="s">
        <v>7</v>
      </c>
      <c r="D396" s="1">
        <v>43747.831932870373</v>
      </c>
      <c r="E396">
        <v>13164</v>
      </c>
      <c r="F396">
        <v>6.0487140711403198</v>
      </c>
      <c r="G396" s="3">
        <f t="shared" si="5"/>
        <v>395</v>
      </c>
    </row>
    <row r="397" spans="1:7" x14ac:dyDescent="0.3">
      <c r="A397" t="s">
        <v>6</v>
      </c>
      <c r="B397">
        <v>1202</v>
      </c>
      <c r="C397" t="s">
        <v>7</v>
      </c>
      <c r="D397" s="1">
        <v>43747.862893518519</v>
      </c>
      <c r="E397">
        <v>4644</v>
      </c>
      <c r="F397">
        <v>4.2826546303192297</v>
      </c>
      <c r="G397" s="3">
        <f t="shared" si="5"/>
        <v>396</v>
      </c>
    </row>
    <row r="398" spans="1:7" x14ac:dyDescent="0.3">
      <c r="A398" t="s">
        <v>10</v>
      </c>
      <c r="B398">
        <v>1710</v>
      </c>
      <c r="C398" t="s">
        <v>7</v>
      </c>
      <c r="D398" s="1">
        <v>43747.884305555555</v>
      </c>
      <c r="E398">
        <v>4525</v>
      </c>
      <c r="F398">
        <v>5.2972021070913096</v>
      </c>
      <c r="G398" s="3">
        <f t="shared" si="5"/>
        <v>397</v>
      </c>
    </row>
    <row r="399" spans="1:7" x14ac:dyDescent="0.3">
      <c r="A399" t="s">
        <v>10</v>
      </c>
      <c r="B399">
        <v>1710</v>
      </c>
      <c r="C399" t="s">
        <v>7</v>
      </c>
      <c r="D399" s="1">
        <v>43747.885416666664</v>
      </c>
      <c r="E399">
        <v>96</v>
      </c>
      <c r="F399">
        <v>6.0931857099904096</v>
      </c>
      <c r="G399" s="3">
        <f t="shared" si="5"/>
        <v>398</v>
      </c>
    </row>
    <row r="400" spans="1:7" x14ac:dyDescent="0.3">
      <c r="A400" t="s">
        <v>6</v>
      </c>
      <c r="B400">
        <v>1202</v>
      </c>
      <c r="C400" t="s">
        <v>7</v>
      </c>
      <c r="D400" s="1">
        <v>43747.885740740741</v>
      </c>
      <c r="E400">
        <v>1974</v>
      </c>
      <c r="F400">
        <v>3.6578953821048099</v>
      </c>
      <c r="G400" s="3">
        <f t="shared" si="5"/>
        <v>399</v>
      </c>
    </row>
    <row r="401" spans="1:7" x14ac:dyDescent="0.3">
      <c r="A401" t="s">
        <v>6</v>
      </c>
      <c r="B401">
        <v>1202</v>
      </c>
      <c r="C401" t="s">
        <v>7</v>
      </c>
      <c r="D401" s="1">
        <v>43747.885810185187</v>
      </c>
      <c r="E401">
        <v>6</v>
      </c>
      <c r="F401">
        <v>3.2780957884926099</v>
      </c>
      <c r="G401" s="3">
        <f t="shared" si="5"/>
        <v>400</v>
      </c>
    </row>
    <row r="402" spans="1:7" x14ac:dyDescent="0.3">
      <c r="A402" t="s">
        <v>11</v>
      </c>
      <c r="B402">
        <v>2043</v>
      </c>
      <c r="C402" t="s">
        <v>7</v>
      </c>
      <c r="D402" s="1">
        <v>43747.904421296298</v>
      </c>
      <c r="E402">
        <v>14066</v>
      </c>
      <c r="F402">
        <v>3.7024338026121502</v>
      </c>
      <c r="G402" s="3">
        <f t="shared" si="5"/>
        <v>401</v>
      </c>
    </row>
    <row r="403" spans="1:7" x14ac:dyDescent="0.3">
      <c r="A403" t="s">
        <v>11</v>
      </c>
      <c r="B403">
        <v>2043</v>
      </c>
      <c r="C403" t="s">
        <v>7</v>
      </c>
      <c r="D403" s="1">
        <v>43747.90452546296</v>
      </c>
      <c r="E403">
        <v>9</v>
      </c>
      <c r="F403">
        <v>8.5274836452736995</v>
      </c>
      <c r="G403" s="3">
        <f t="shared" si="5"/>
        <v>402</v>
      </c>
    </row>
    <row r="404" spans="1:7" x14ac:dyDescent="0.3">
      <c r="A404" t="s">
        <v>11</v>
      </c>
      <c r="B404">
        <v>2043</v>
      </c>
      <c r="C404" t="s">
        <v>7</v>
      </c>
      <c r="D404" s="1">
        <v>43747.904756944445</v>
      </c>
      <c r="E404">
        <v>20</v>
      </c>
      <c r="F404">
        <v>12.6456433178283</v>
      </c>
      <c r="G404" s="3">
        <f t="shared" si="5"/>
        <v>403</v>
      </c>
    </row>
    <row r="405" spans="1:7" x14ac:dyDescent="0.3">
      <c r="A405" t="s">
        <v>11</v>
      </c>
      <c r="B405">
        <v>2043</v>
      </c>
      <c r="C405" t="s">
        <v>7</v>
      </c>
      <c r="D405" s="1">
        <v>43747.904872685183</v>
      </c>
      <c r="E405">
        <v>10</v>
      </c>
      <c r="F405">
        <v>9.7176079016645591</v>
      </c>
      <c r="G405" s="3">
        <f t="shared" si="5"/>
        <v>404</v>
      </c>
    </row>
    <row r="406" spans="1:7" x14ac:dyDescent="0.3">
      <c r="A406" t="s">
        <v>11</v>
      </c>
      <c r="B406">
        <v>2043</v>
      </c>
      <c r="C406" t="s">
        <v>7</v>
      </c>
      <c r="D406" s="1">
        <v>43747.907824074071</v>
      </c>
      <c r="E406">
        <v>255</v>
      </c>
      <c r="F406">
        <v>2.1141188507146902</v>
      </c>
      <c r="G406" s="3">
        <f t="shared" si="5"/>
        <v>405</v>
      </c>
    </row>
    <row r="407" spans="1:7" x14ac:dyDescent="0.3">
      <c r="A407" t="s">
        <v>10</v>
      </c>
      <c r="B407">
        <v>1710</v>
      </c>
      <c r="C407" t="s">
        <v>7</v>
      </c>
      <c r="D407" s="1">
        <v>43747.929699074077</v>
      </c>
      <c r="E407">
        <v>3826</v>
      </c>
      <c r="F407">
        <v>5.4535859903817396</v>
      </c>
      <c r="G407" s="3">
        <f t="shared" ref="G407:G470" si="6">G406+1</f>
        <v>406</v>
      </c>
    </row>
    <row r="408" spans="1:7" x14ac:dyDescent="0.3">
      <c r="A408" t="s">
        <v>6</v>
      </c>
      <c r="B408">
        <v>1202</v>
      </c>
      <c r="C408" t="s">
        <v>7</v>
      </c>
      <c r="D408" s="1">
        <v>43748.011747685188</v>
      </c>
      <c r="E408">
        <v>10881</v>
      </c>
      <c r="F408">
        <v>3.6876014198331402</v>
      </c>
      <c r="G408" s="3">
        <f t="shared" si="6"/>
        <v>407</v>
      </c>
    </row>
    <row r="409" spans="1:7" x14ac:dyDescent="0.3">
      <c r="A409" t="s">
        <v>6</v>
      </c>
      <c r="B409">
        <v>1202</v>
      </c>
      <c r="C409" t="s">
        <v>7</v>
      </c>
      <c r="D409" s="1">
        <v>43748.012094907404</v>
      </c>
      <c r="E409">
        <v>30</v>
      </c>
      <c r="F409">
        <v>2.3230190802191699</v>
      </c>
      <c r="G409" s="3">
        <f t="shared" si="6"/>
        <v>408</v>
      </c>
    </row>
    <row r="410" spans="1:7" x14ac:dyDescent="0.3">
      <c r="A410" t="s">
        <v>6</v>
      </c>
      <c r="B410">
        <v>1202</v>
      </c>
      <c r="C410" t="s">
        <v>7</v>
      </c>
      <c r="D410" s="1">
        <v>43748.012256944443</v>
      </c>
      <c r="E410">
        <v>14</v>
      </c>
      <c r="F410">
        <v>2.5231655136168301</v>
      </c>
      <c r="G410" s="3">
        <f t="shared" si="6"/>
        <v>409</v>
      </c>
    </row>
    <row r="411" spans="1:7" x14ac:dyDescent="0.3">
      <c r="A411" t="s">
        <v>6</v>
      </c>
      <c r="B411">
        <v>1202</v>
      </c>
      <c r="C411" t="s">
        <v>7</v>
      </c>
      <c r="D411" s="1">
        <v>43748.012349537035</v>
      </c>
      <c r="E411">
        <v>8</v>
      </c>
      <c r="F411">
        <v>0.327482763275804</v>
      </c>
      <c r="G411" s="3">
        <f t="shared" si="6"/>
        <v>410</v>
      </c>
    </row>
    <row r="412" spans="1:7" x14ac:dyDescent="0.3">
      <c r="A412" t="s">
        <v>6</v>
      </c>
      <c r="B412">
        <v>1202</v>
      </c>
      <c r="C412" t="s">
        <v>7</v>
      </c>
      <c r="D412" s="1">
        <v>43748.012453703705</v>
      </c>
      <c r="E412">
        <v>9</v>
      </c>
      <c r="F412">
        <v>2.7144326762083901</v>
      </c>
      <c r="G412" s="3">
        <f t="shared" si="6"/>
        <v>411</v>
      </c>
    </row>
    <row r="413" spans="1:7" x14ac:dyDescent="0.3">
      <c r="A413" t="s">
        <v>6</v>
      </c>
      <c r="B413">
        <v>1202</v>
      </c>
      <c r="C413" t="s">
        <v>7</v>
      </c>
      <c r="D413" s="1">
        <v>43748.054976851854</v>
      </c>
      <c r="E413">
        <v>3674</v>
      </c>
      <c r="F413">
        <v>2.2599887635110201</v>
      </c>
      <c r="G413" s="3">
        <f t="shared" si="6"/>
        <v>412</v>
      </c>
    </row>
    <row r="414" spans="1:7" x14ac:dyDescent="0.3">
      <c r="A414" t="s">
        <v>6</v>
      </c>
      <c r="B414">
        <v>1202</v>
      </c>
      <c r="C414" t="s">
        <v>7</v>
      </c>
      <c r="D414" s="1">
        <v>43748.055</v>
      </c>
      <c r="E414">
        <v>2</v>
      </c>
      <c r="F414">
        <v>0.53538292610974603</v>
      </c>
      <c r="G414" s="3">
        <f t="shared" si="6"/>
        <v>413</v>
      </c>
    </row>
    <row r="415" spans="1:7" x14ac:dyDescent="0.3">
      <c r="A415" t="s">
        <v>6</v>
      </c>
      <c r="B415">
        <v>1202</v>
      </c>
      <c r="C415" t="s">
        <v>7</v>
      </c>
      <c r="D415" s="1">
        <v>43748.055324074077</v>
      </c>
      <c r="E415">
        <v>28</v>
      </c>
      <c r="F415">
        <v>1.8125065326193901</v>
      </c>
      <c r="G415" s="3">
        <f t="shared" si="6"/>
        <v>414</v>
      </c>
    </row>
    <row r="416" spans="1:7" x14ac:dyDescent="0.3">
      <c r="A416" t="s">
        <v>11</v>
      </c>
      <c r="B416">
        <v>2043</v>
      </c>
      <c r="C416" t="s">
        <v>7</v>
      </c>
      <c r="D416" s="1">
        <v>43748.180763888886</v>
      </c>
      <c r="E416">
        <v>23582</v>
      </c>
      <c r="F416">
        <v>2.2631990552978598</v>
      </c>
      <c r="G416" s="3">
        <f t="shared" si="6"/>
        <v>415</v>
      </c>
    </row>
    <row r="417" spans="1:7" x14ac:dyDescent="0.3">
      <c r="A417" t="s">
        <v>11</v>
      </c>
      <c r="B417">
        <v>2043</v>
      </c>
      <c r="C417" t="s">
        <v>7</v>
      </c>
      <c r="D417" s="1">
        <v>43748.180879629632</v>
      </c>
      <c r="E417">
        <v>10</v>
      </c>
      <c r="F417">
        <v>2.06409478983517</v>
      </c>
      <c r="G417" s="3">
        <f t="shared" si="6"/>
        <v>416</v>
      </c>
    </row>
    <row r="418" spans="1:7" x14ac:dyDescent="0.3">
      <c r="A418" t="s">
        <v>11</v>
      </c>
      <c r="B418">
        <v>2043</v>
      </c>
      <c r="C418" t="s">
        <v>7</v>
      </c>
      <c r="D418" s="1">
        <v>43748.18105324074</v>
      </c>
      <c r="E418">
        <v>15</v>
      </c>
      <c r="F418">
        <v>1.8709934116781</v>
      </c>
      <c r="G418" s="3">
        <f t="shared" si="6"/>
        <v>417</v>
      </c>
    </row>
    <row r="419" spans="1:7" x14ac:dyDescent="0.3">
      <c r="A419" t="s">
        <v>11</v>
      </c>
      <c r="B419">
        <v>2043</v>
      </c>
      <c r="C419" t="s">
        <v>7</v>
      </c>
      <c r="D419" s="1">
        <v>43748.181064814817</v>
      </c>
      <c r="E419">
        <v>1</v>
      </c>
      <c r="F419">
        <v>8.4565757826188595E-2</v>
      </c>
      <c r="G419" s="3">
        <f t="shared" si="6"/>
        <v>418</v>
      </c>
    </row>
    <row r="420" spans="1:7" x14ac:dyDescent="0.3">
      <c r="A420" t="s">
        <v>6</v>
      </c>
      <c r="B420">
        <v>1202</v>
      </c>
      <c r="C420" t="s">
        <v>7</v>
      </c>
      <c r="D420" s="1">
        <v>43748.271921296298</v>
      </c>
      <c r="E420">
        <v>18714</v>
      </c>
      <c r="F420">
        <v>6.7155020336558602</v>
      </c>
      <c r="G420" s="3">
        <f t="shared" si="6"/>
        <v>419</v>
      </c>
    </row>
    <row r="421" spans="1:7" x14ac:dyDescent="0.3">
      <c r="A421" t="s">
        <v>6</v>
      </c>
      <c r="B421">
        <v>1202</v>
      </c>
      <c r="C421" t="s">
        <v>7</v>
      </c>
      <c r="D421" s="1">
        <v>43748.275636574072</v>
      </c>
      <c r="E421">
        <v>321</v>
      </c>
      <c r="F421">
        <v>-0.103616587677807</v>
      </c>
      <c r="G421" s="3">
        <f t="shared" si="6"/>
        <v>420</v>
      </c>
    </row>
    <row r="422" spans="1:7" x14ac:dyDescent="0.3">
      <c r="A422" t="s">
        <v>6</v>
      </c>
      <c r="B422">
        <v>1202</v>
      </c>
      <c r="C422" t="s">
        <v>7</v>
      </c>
      <c r="D422" s="1">
        <v>43748.275659722225</v>
      </c>
      <c r="E422">
        <v>2</v>
      </c>
      <c r="F422">
        <v>8.5584734680791001</v>
      </c>
      <c r="G422" s="3">
        <f t="shared" si="6"/>
        <v>421</v>
      </c>
    </row>
    <row r="423" spans="1:7" x14ac:dyDescent="0.3">
      <c r="A423" t="s">
        <v>6</v>
      </c>
      <c r="B423">
        <v>1202</v>
      </c>
      <c r="C423" t="s">
        <v>7</v>
      </c>
      <c r="D423" s="1">
        <v>43748.275682870371</v>
      </c>
      <c r="E423">
        <v>2</v>
      </c>
      <c r="F423">
        <v>1.39781515654373</v>
      </c>
      <c r="G423" s="3">
        <f t="shared" si="6"/>
        <v>422</v>
      </c>
    </row>
    <row r="424" spans="1:7" x14ac:dyDescent="0.3">
      <c r="A424" t="s">
        <v>6</v>
      </c>
      <c r="B424">
        <v>1202</v>
      </c>
      <c r="C424" t="s">
        <v>7</v>
      </c>
      <c r="D424" s="1">
        <v>43748.275706018518</v>
      </c>
      <c r="E424">
        <v>2</v>
      </c>
      <c r="F424">
        <v>-0.89765750663660304</v>
      </c>
      <c r="G424" s="3">
        <f t="shared" si="6"/>
        <v>423</v>
      </c>
    </row>
    <row r="425" spans="1:7" x14ac:dyDescent="0.3">
      <c r="A425" t="s">
        <v>11</v>
      </c>
      <c r="B425">
        <v>2043</v>
      </c>
      <c r="C425" t="s">
        <v>7</v>
      </c>
      <c r="D425" s="1">
        <v>43748.278726851851</v>
      </c>
      <c r="E425">
        <v>8438</v>
      </c>
      <c r="F425">
        <v>10.7967540277225</v>
      </c>
      <c r="G425" s="3">
        <f t="shared" si="6"/>
        <v>424</v>
      </c>
    </row>
    <row r="426" spans="1:7" x14ac:dyDescent="0.3">
      <c r="A426" t="s">
        <v>11</v>
      </c>
      <c r="B426">
        <v>2043</v>
      </c>
      <c r="C426" t="s">
        <v>7</v>
      </c>
      <c r="D426" s="1">
        <v>43748.278761574074</v>
      </c>
      <c r="E426">
        <v>3</v>
      </c>
      <c r="F426">
        <v>2.2650251822481802</v>
      </c>
      <c r="G426" s="3">
        <f t="shared" si="6"/>
        <v>425</v>
      </c>
    </row>
    <row r="427" spans="1:7" x14ac:dyDescent="0.3">
      <c r="A427" t="s">
        <v>11</v>
      </c>
      <c r="B427">
        <v>2043</v>
      </c>
      <c r="C427" t="s">
        <v>7</v>
      </c>
      <c r="D427" s="1">
        <v>43748.279351851852</v>
      </c>
      <c r="E427">
        <v>51</v>
      </c>
      <c r="F427">
        <v>14.1810785625938</v>
      </c>
      <c r="G427" s="3">
        <f t="shared" si="6"/>
        <v>426</v>
      </c>
    </row>
    <row r="428" spans="1:7" x14ac:dyDescent="0.3">
      <c r="A428" t="s">
        <v>11</v>
      </c>
      <c r="B428">
        <v>2043</v>
      </c>
      <c r="C428" t="s">
        <v>7</v>
      </c>
      <c r="D428" s="1">
        <v>43748.292766203704</v>
      </c>
      <c r="E428">
        <v>1159</v>
      </c>
      <c r="F428">
        <v>0.69245889181838205</v>
      </c>
      <c r="G428" s="3">
        <f t="shared" si="6"/>
        <v>427</v>
      </c>
    </row>
    <row r="429" spans="1:7" x14ac:dyDescent="0.3">
      <c r="A429" t="s">
        <v>10</v>
      </c>
      <c r="B429">
        <v>1710</v>
      </c>
      <c r="C429" t="s">
        <v>7</v>
      </c>
      <c r="D429" s="1">
        <v>43748.327476851853</v>
      </c>
      <c r="E429">
        <v>34368</v>
      </c>
      <c r="F429">
        <v>4.3682297870723703</v>
      </c>
      <c r="G429" s="3">
        <f t="shared" si="6"/>
        <v>428</v>
      </c>
    </row>
    <row r="430" spans="1:7" x14ac:dyDescent="0.3">
      <c r="A430" t="s">
        <v>10</v>
      </c>
      <c r="B430">
        <v>1710</v>
      </c>
      <c r="C430" t="s">
        <v>7</v>
      </c>
      <c r="D430" s="1">
        <v>43748.327488425923</v>
      </c>
      <c r="E430">
        <v>1</v>
      </c>
      <c r="F430">
        <v>0.86351608508640199</v>
      </c>
      <c r="G430" s="3">
        <f t="shared" si="6"/>
        <v>429</v>
      </c>
    </row>
    <row r="431" spans="1:7" x14ac:dyDescent="0.3">
      <c r="A431" t="s">
        <v>10</v>
      </c>
      <c r="B431">
        <v>1710</v>
      </c>
      <c r="C431" t="s">
        <v>7</v>
      </c>
      <c r="D431" s="1">
        <v>43748.446087962962</v>
      </c>
      <c r="E431">
        <v>10247</v>
      </c>
      <c r="F431">
        <v>2.38093893701177</v>
      </c>
      <c r="G431" s="3">
        <f t="shared" si="6"/>
        <v>430</v>
      </c>
    </row>
    <row r="432" spans="1:7" x14ac:dyDescent="0.3">
      <c r="A432" t="s">
        <v>10</v>
      </c>
      <c r="B432">
        <v>1710</v>
      </c>
      <c r="C432" t="s">
        <v>7</v>
      </c>
      <c r="D432" s="1">
        <v>43748.446122685185</v>
      </c>
      <c r="E432">
        <v>3</v>
      </c>
      <c r="F432">
        <v>2.9161802111918198</v>
      </c>
      <c r="G432" s="3">
        <f t="shared" si="6"/>
        <v>431</v>
      </c>
    </row>
    <row r="433" spans="1:7" x14ac:dyDescent="0.3">
      <c r="A433" t="s">
        <v>6</v>
      </c>
      <c r="B433">
        <v>1202</v>
      </c>
      <c r="C433" t="s">
        <v>7</v>
      </c>
      <c r="D433" s="1">
        <v>43748.462916666664</v>
      </c>
      <c r="E433">
        <v>16175</v>
      </c>
      <c r="F433">
        <v>8.4395914532178207</v>
      </c>
      <c r="G433" s="3">
        <f t="shared" si="6"/>
        <v>432</v>
      </c>
    </row>
    <row r="434" spans="1:7" x14ac:dyDescent="0.3">
      <c r="A434" t="s">
        <v>6</v>
      </c>
      <c r="B434">
        <v>1202</v>
      </c>
      <c r="C434" t="s">
        <v>7</v>
      </c>
      <c r="D434" s="1">
        <v>43748.469456018516</v>
      </c>
      <c r="E434">
        <v>565</v>
      </c>
      <c r="F434">
        <v>1.2489267937700099</v>
      </c>
      <c r="G434" s="3">
        <f t="shared" si="6"/>
        <v>433</v>
      </c>
    </row>
    <row r="435" spans="1:7" x14ac:dyDescent="0.3">
      <c r="A435" t="s">
        <v>6</v>
      </c>
      <c r="B435">
        <v>1202</v>
      </c>
      <c r="C435" t="s">
        <v>7</v>
      </c>
      <c r="D435" s="1">
        <v>43748.472858796296</v>
      </c>
      <c r="E435">
        <v>294</v>
      </c>
      <c r="F435">
        <v>3.4217988210782502</v>
      </c>
      <c r="G435" s="3">
        <f t="shared" si="6"/>
        <v>434</v>
      </c>
    </row>
    <row r="436" spans="1:7" x14ac:dyDescent="0.3">
      <c r="A436" t="s">
        <v>6</v>
      </c>
      <c r="B436">
        <v>1202</v>
      </c>
      <c r="C436" t="s">
        <v>7</v>
      </c>
      <c r="D436" s="1">
        <v>43748.478402777779</v>
      </c>
      <c r="E436">
        <v>479</v>
      </c>
      <c r="F436">
        <v>2.3444630592871598</v>
      </c>
      <c r="G436" s="3">
        <f t="shared" si="6"/>
        <v>435</v>
      </c>
    </row>
    <row r="437" spans="1:7" x14ac:dyDescent="0.3">
      <c r="A437" t="s">
        <v>10</v>
      </c>
      <c r="B437">
        <v>1710</v>
      </c>
      <c r="C437" t="s">
        <v>7</v>
      </c>
      <c r="D437" s="1">
        <v>43748.638321759259</v>
      </c>
      <c r="E437">
        <v>16606</v>
      </c>
      <c r="F437">
        <v>2.0452438904083099</v>
      </c>
      <c r="G437" s="3">
        <f t="shared" si="6"/>
        <v>436</v>
      </c>
    </row>
    <row r="438" spans="1:7" x14ac:dyDescent="0.3">
      <c r="A438" t="s">
        <v>10</v>
      </c>
      <c r="B438">
        <v>1710</v>
      </c>
      <c r="C438" t="s">
        <v>7</v>
      </c>
      <c r="D438" s="1">
        <v>43748.647824074076</v>
      </c>
      <c r="E438">
        <v>821</v>
      </c>
      <c r="F438">
        <v>4.5732454777904996</v>
      </c>
      <c r="G438" s="3">
        <f t="shared" si="6"/>
        <v>437</v>
      </c>
    </row>
    <row r="439" spans="1:7" x14ac:dyDescent="0.3">
      <c r="A439" t="s">
        <v>6</v>
      </c>
      <c r="B439">
        <v>1202</v>
      </c>
      <c r="C439" t="s">
        <v>7</v>
      </c>
      <c r="D439" s="1">
        <v>43748.725428240738</v>
      </c>
      <c r="E439">
        <v>21343</v>
      </c>
      <c r="F439">
        <v>7.8659822217997197</v>
      </c>
      <c r="G439" s="3">
        <f t="shared" si="6"/>
        <v>438</v>
      </c>
    </row>
    <row r="440" spans="1:7" x14ac:dyDescent="0.3">
      <c r="A440" t="s">
        <v>6</v>
      </c>
      <c r="B440">
        <v>1202</v>
      </c>
      <c r="C440" t="s">
        <v>7</v>
      </c>
      <c r="D440" s="1">
        <v>43748.72556712963</v>
      </c>
      <c r="E440">
        <v>12</v>
      </c>
      <c r="F440">
        <v>5.8275834562072601</v>
      </c>
      <c r="G440" s="3">
        <f t="shared" si="6"/>
        <v>439</v>
      </c>
    </row>
    <row r="441" spans="1:7" x14ac:dyDescent="0.3">
      <c r="A441" t="s">
        <v>10</v>
      </c>
      <c r="B441">
        <v>1710</v>
      </c>
      <c r="C441" t="s">
        <v>7</v>
      </c>
      <c r="D441" s="1">
        <v>43748.761203703703</v>
      </c>
      <c r="E441">
        <v>9796</v>
      </c>
      <c r="F441">
        <v>4.1153415675490601</v>
      </c>
      <c r="G441" s="3">
        <f t="shared" si="6"/>
        <v>440</v>
      </c>
    </row>
    <row r="442" spans="1:7" x14ac:dyDescent="0.3">
      <c r="A442" t="s">
        <v>6</v>
      </c>
      <c r="B442">
        <v>1202</v>
      </c>
      <c r="C442" t="s">
        <v>7</v>
      </c>
      <c r="D442" s="1">
        <v>43748.792118055557</v>
      </c>
      <c r="E442">
        <v>5750</v>
      </c>
      <c r="F442">
        <v>5.8142522098017198</v>
      </c>
      <c r="G442" s="3">
        <f t="shared" si="6"/>
        <v>441</v>
      </c>
    </row>
    <row r="443" spans="1:7" x14ac:dyDescent="0.3">
      <c r="A443" t="s">
        <v>6</v>
      </c>
      <c r="B443">
        <v>1202</v>
      </c>
      <c r="C443" t="s">
        <v>7</v>
      </c>
      <c r="D443" s="1">
        <v>43748.834027777775</v>
      </c>
      <c r="E443">
        <v>3621</v>
      </c>
      <c r="F443">
        <v>6.9161835494055603</v>
      </c>
      <c r="G443" s="3">
        <f t="shared" si="6"/>
        <v>442</v>
      </c>
    </row>
    <row r="444" spans="1:7" x14ac:dyDescent="0.3">
      <c r="A444" t="s">
        <v>11</v>
      </c>
      <c r="B444">
        <v>2043</v>
      </c>
      <c r="C444" t="s">
        <v>7</v>
      </c>
      <c r="D444" s="1">
        <v>43748.844907407409</v>
      </c>
      <c r="E444">
        <v>47705</v>
      </c>
      <c r="F444">
        <v>2.3907778314122199</v>
      </c>
      <c r="G444" s="3">
        <f t="shared" si="6"/>
        <v>443</v>
      </c>
    </row>
    <row r="445" spans="1:7" x14ac:dyDescent="0.3">
      <c r="A445" t="s">
        <v>11</v>
      </c>
      <c r="B445">
        <v>2043</v>
      </c>
      <c r="C445" t="s">
        <v>7</v>
      </c>
      <c r="D445" s="1">
        <v>43748.845046296294</v>
      </c>
      <c r="E445">
        <v>12</v>
      </c>
      <c r="F445">
        <v>6.7557577127166493E-2</v>
      </c>
      <c r="G445" s="3">
        <f t="shared" si="6"/>
        <v>444</v>
      </c>
    </row>
    <row r="446" spans="1:7" x14ac:dyDescent="0.3">
      <c r="A446" t="s">
        <v>6</v>
      </c>
      <c r="B446">
        <v>1202</v>
      </c>
      <c r="C446" t="s">
        <v>7</v>
      </c>
      <c r="D446" s="1">
        <v>43748.857685185183</v>
      </c>
      <c r="E446">
        <v>2044</v>
      </c>
      <c r="F446">
        <v>7.6205984405024196</v>
      </c>
      <c r="G446" s="3">
        <f t="shared" si="6"/>
        <v>445</v>
      </c>
    </row>
    <row r="447" spans="1:7" x14ac:dyDescent="0.3">
      <c r="A447" t="s">
        <v>10</v>
      </c>
      <c r="B447">
        <v>1710</v>
      </c>
      <c r="C447" t="s">
        <v>7</v>
      </c>
      <c r="D447" s="1">
        <v>43748.891030092593</v>
      </c>
      <c r="E447">
        <v>11217</v>
      </c>
      <c r="F447">
        <v>4.1136991937929004</v>
      </c>
      <c r="G447" s="3">
        <f t="shared" si="6"/>
        <v>446</v>
      </c>
    </row>
    <row r="448" spans="1:7" x14ac:dyDescent="0.3">
      <c r="A448" t="s">
        <v>10</v>
      </c>
      <c r="B448">
        <v>1710</v>
      </c>
      <c r="C448" t="s">
        <v>7</v>
      </c>
      <c r="D448" s="1">
        <v>43748.891041666669</v>
      </c>
      <c r="E448">
        <v>1</v>
      </c>
      <c r="F448">
        <v>8.6525033543980195E-2</v>
      </c>
      <c r="G448" s="3">
        <f t="shared" si="6"/>
        <v>447</v>
      </c>
    </row>
    <row r="449" spans="1:7" x14ac:dyDescent="0.3">
      <c r="A449" t="s">
        <v>10</v>
      </c>
      <c r="B449">
        <v>1710</v>
      </c>
      <c r="C449" t="s">
        <v>7</v>
      </c>
      <c r="D449" s="1">
        <v>43749.17690972222</v>
      </c>
      <c r="E449">
        <v>24699</v>
      </c>
      <c r="F449">
        <v>4.1041780304482298</v>
      </c>
      <c r="G449" s="3">
        <f t="shared" si="6"/>
        <v>448</v>
      </c>
    </row>
    <row r="450" spans="1:7" x14ac:dyDescent="0.3">
      <c r="A450" t="s">
        <v>6</v>
      </c>
      <c r="B450">
        <v>1202</v>
      </c>
      <c r="C450" t="s">
        <v>7</v>
      </c>
      <c r="D450" s="1">
        <v>43749.226504629631</v>
      </c>
      <c r="E450">
        <v>31866</v>
      </c>
      <c r="F450">
        <v>4.8132537452785904</v>
      </c>
      <c r="G450" s="3">
        <f t="shared" si="6"/>
        <v>449</v>
      </c>
    </row>
    <row r="451" spans="1:7" x14ac:dyDescent="0.3">
      <c r="A451" t="s">
        <v>6</v>
      </c>
      <c r="B451">
        <v>1202</v>
      </c>
      <c r="C451" t="s">
        <v>7</v>
      </c>
      <c r="D451" s="1">
        <v>43749.2265162037</v>
      </c>
      <c r="E451">
        <v>1</v>
      </c>
      <c r="F451">
        <v>1.3960647289600301</v>
      </c>
      <c r="G451" s="3">
        <f t="shared" si="6"/>
        <v>450</v>
      </c>
    </row>
    <row r="452" spans="1:7" x14ac:dyDescent="0.3">
      <c r="A452" t="s">
        <v>6</v>
      </c>
      <c r="B452">
        <v>1202</v>
      </c>
      <c r="C452" t="s">
        <v>7</v>
      </c>
      <c r="D452" s="1">
        <v>43749.226643518516</v>
      </c>
      <c r="E452">
        <v>11</v>
      </c>
      <c r="F452">
        <v>3.4598681263204698</v>
      </c>
      <c r="G452" s="3">
        <f t="shared" si="6"/>
        <v>451</v>
      </c>
    </row>
    <row r="453" spans="1:7" x14ac:dyDescent="0.3">
      <c r="A453" t="s">
        <v>6</v>
      </c>
      <c r="B453">
        <v>1202</v>
      </c>
      <c r="C453" t="s">
        <v>7</v>
      </c>
      <c r="D453" s="1">
        <v>43749.263495370367</v>
      </c>
      <c r="E453">
        <v>3184</v>
      </c>
      <c r="F453">
        <v>7.8985586271486996</v>
      </c>
      <c r="G453" s="3">
        <f t="shared" si="6"/>
        <v>452</v>
      </c>
    </row>
    <row r="454" spans="1:7" x14ac:dyDescent="0.3">
      <c r="A454" t="s">
        <v>6</v>
      </c>
      <c r="B454">
        <v>1202</v>
      </c>
      <c r="C454" t="s">
        <v>7</v>
      </c>
      <c r="D454" s="1">
        <v>43749.291701388887</v>
      </c>
      <c r="E454">
        <v>2437</v>
      </c>
      <c r="F454">
        <v>-6.6306975605179397E-2</v>
      </c>
      <c r="G454" s="3">
        <f t="shared" si="6"/>
        <v>453</v>
      </c>
    </row>
    <row r="455" spans="1:7" x14ac:dyDescent="0.3">
      <c r="A455" t="s">
        <v>10</v>
      </c>
      <c r="B455">
        <v>1710</v>
      </c>
      <c r="C455" t="s">
        <v>7</v>
      </c>
      <c r="D455" s="1">
        <v>43749.343495370369</v>
      </c>
      <c r="E455">
        <v>14393</v>
      </c>
      <c r="F455">
        <v>5.4864193610092</v>
      </c>
      <c r="G455" s="3">
        <f t="shared" si="6"/>
        <v>454</v>
      </c>
    </row>
    <row r="456" spans="1:7" x14ac:dyDescent="0.3">
      <c r="A456" t="s">
        <v>10</v>
      </c>
      <c r="B456">
        <v>1710</v>
      </c>
      <c r="C456" t="s">
        <v>7</v>
      </c>
      <c r="D456" s="1">
        <v>43749.469467592593</v>
      </c>
      <c r="E456">
        <v>10884</v>
      </c>
      <c r="F456">
        <v>3.2367268021487501</v>
      </c>
      <c r="G456" s="3">
        <f t="shared" si="6"/>
        <v>455</v>
      </c>
    </row>
    <row r="457" spans="1:7" x14ac:dyDescent="0.3">
      <c r="A457" t="s">
        <v>10</v>
      </c>
      <c r="B457">
        <v>1710</v>
      </c>
      <c r="C457" t="s">
        <v>7</v>
      </c>
      <c r="D457" s="1">
        <v>43749.483078703706</v>
      </c>
      <c r="E457">
        <v>1176</v>
      </c>
      <c r="F457">
        <v>5.1947790860817697</v>
      </c>
      <c r="G457" s="3">
        <f t="shared" si="6"/>
        <v>456</v>
      </c>
    </row>
    <row r="458" spans="1:7" x14ac:dyDescent="0.3">
      <c r="A458" t="s">
        <v>10</v>
      </c>
      <c r="B458">
        <v>1710</v>
      </c>
      <c r="C458" t="s">
        <v>7</v>
      </c>
      <c r="D458" s="1">
        <v>43749.534270833334</v>
      </c>
      <c r="E458">
        <v>4423</v>
      </c>
      <c r="F458">
        <v>7.73122689986704E-2</v>
      </c>
      <c r="G458" s="3">
        <f t="shared" si="6"/>
        <v>457</v>
      </c>
    </row>
    <row r="459" spans="1:7" x14ac:dyDescent="0.3">
      <c r="A459" t="s">
        <v>10</v>
      </c>
      <c r="B459">
        <v>1710</v>
      </c>
      <c r="C459" t="s">
        <v>7</v>
      </c>
      <c r="D459" s="1">
        <v>43749.534548611111</v>
      </c>
      <c r="E459">
        <v>24</v>
      </c>
      <c r="F459">
        <v>7.88580166253029</v>
      </c>
      <c r="G459" s="3">
        <f t="shared" si="6"/>
        <v>458</v>
      </c>
    </row>
    <row r="460" spans="1:7" x14ac:dyDescent="0.3">
      <c r="A460" t="s">
        <v>10</v>
      </c>
      <c r="B460">
        <v>1710</v>
      </c>
      <c r="C460" t="s">
        <v>7</v>
      </c>
      <c r="D460" s="1">
        <v>43749.611979166664</v>
      </c>
      <c r="E460">
        <v>6690</v>
      </c>
      <c r="F460">
        <v>5.7693066689238304</v>
      </c>
      <c r="G460" s="3">
        <f t="shared" si="6"/>
        <v>459</v>
      </c>
    </row>
    <row r="461" spans="1:7" x14ac:dyDescent="0.3">
      <c r="A461" t="s">
        <v>10</v>
      </c>
      <c r="B461">
        <v>1710</v>
      </c>
      <c r="C461" t="s">
        <v>7</v>
      </c>
      <c r="D461" s="1">
        <v>43749.625787037039</v>
      </c>
      <c r="E461">
        <v>1193</v>
      </c>
      <c r="F461">
        <v>0.208425498382626</v>
      </c>
      <c r="G461" s="3">
        <f t="shared" si="6"/>
        <v>460</v>
      </c>
    </row>
    <row r="462" spans="1:7" x14ac:dyDescent="0.3">
      <c r="A462" t="s">
        <v>10</v>
      </c>
      <c r="B462">
        <v>1710</v>
      </c>
      <c r="C462" t="s">
        <v>7</v>
      </c>
      <c r="D462" s="1">
        <v>43749.625844907408</v>
      </c>
      <c r="E462">
        <v>5</v>
      </c>
      <c r="F462">
        <v>-6.9433479410152807E-2</v>
      </c>
      <c r="G462" s="3">
        <f t="shared" si="6"/>
        <v>461</v>
      </c>
    </row>
    <row r="463" spans="1:7" x14ac:dyDescent="0.3">
      <c r="A463" t="s">
        <v>10</v>
      </c>
      <c r="B463">
        <v>1710</v>
      </c>
      <c r="C463" t="s">
        <v>7</v>
      </c>
      <c r="D463" s="1">
        <v>43749.625972222224</v>
      </c>
      <c r="E463">
        <v>11</v>
      </c>
      <c r="F463">
        <v>-6.9475166127549698E-2</v>
      </c>
      <c r="G463" s="3">
        <f t="shared" si="6"/>
        <v>462</v>
      </c>
    </row>
    <row r="464" spans="1:7" x14ac:dyDescent="0.3">
      <c r="A464" t="s">
        <v>10</v>
      </c>
      <c r="B464">
        <v>1710</v>
      </c>
      <c r="C464" t="s">
        <v>7</v>
      </c>
      <c r="D464" s="1">
        <v>43749.626006944447</v>
      </c>
      <c r="E464">
        <v>3</v>
      </c>
      <c r="F464">
        <v>-0.41547533509102902</v>
      </c>
      <c r="G464" s="3">
        <f t="shared" si="6"/>
        <v>463</v>
      </c>
    </row>
    <row r="465" spans="1:7" x14ac:dyDescent="0.3">
      <c r="A465" t="s">
        <v>10</v>
      </c>
      <c r="B465">
        <v>1710</v>
      </c>
      <c r="C465" t="s">
        <v>7</v>
      </c>
      <c r="D465" s="1">
        <v>43749.626111111109</v>
      </c>
      <c r="E465">
        <v>9</v>
      </c>
      <c r="F465">
        <v>-6.9391792692721693E-2</v>
      </c>
      <c r="G465" s="3">
        <f t="shared" si="6"/>
        <v>464</v>
      </c>
    </row>
    <row r="466" spans="1:7" x14ac:dyDescent="0.3">
      <c r="A466" t="s">
        <v>10</v>
      </c>
      <c r="B466">
        <v>1710</v>
      </c>
      <c r="C466" t="s">
        <v>7</v>
      </c>
      <c r="D466" s="1">
        <v>43749.626134259262</v>
      </c>
      <c r="E466">
        <v>2</v>
      </c>
      <c r="F466">
        <v>0.27731705046655097</v>
      </c>
      <c r="G466" s="3">
        <f t="shared" si="6"/>
        <v>465</v>
      </c>
    </row>
    <row r="467" spans="1:7" x14ac:dyDescent="0.3">
      <c r="A467" t="s">
        <v>10</v>
      </c>
      <c r="B467">
        <v>1710</v>
      </c>
      <c r="C467" t="s">
        <v>7</v>
      </c>
      <c r="D467" s="1">
        <v>43749.626157407409</v>
      </c>
      <c r="E467">
        <v>2</v>
      </c>
      <c r="F467">
        <v>-0.13857515179848101</v>
      </c>
      <c r="G467" s="3">
        <f t="shared" si="6"/>
        <v>466</v>
      </c>
    </row>
    <row r="468" spans="1:7" x14ac:dyDescent="0.3">
      <c r="A468" t="s">
        <v>10</v>
      </c>
      <c r="B468">
        <v>1710</v>
      </c>
      <c r="C468" t="s">
        <v>7</v>
      </c>
      <c r="D468" s="1">
        <v>43749.649398148147</v>
      </c>
      <c r="E468">
        <v>2008</v>
      </c>
      <c r="F468">
        <v>5.4890468678465103</v>
      </c>
      <c r="G468" s="3">
        <f t="shared" si="6"/>
        <v>467</v>
      </c>
    </row>
    <row r="469" spans="1:7" x14ac:dyDescent="0.3">
      <c r="A469" t="s">
        <v>10</v>
      </c>
      <c r="B469">
        <v>1710</v>
      </c>
      <c r="C469" t="s">
        <v>7</v>
      </c>
      <c r="D469" s="1">
        <v>43749.668263888889</v>
      </c>
      <c r="E469">
        <v>1630</v>
      </c>
      <c r="F469">
        <v>4.5233064485341004</v>
      </c>
      <c r="G469" s="3">
        <f t="shared" si="6"/>
        <v>468</v>
      </c>
    </row>
    <row r="470" spans="1:7" x14ac:dyDescent="0.3">
      <c r="A470" t="s">
        <v>10</v>
      </c>
      <c r="B470">
        <v>1710</v>
      </c>
      <c r="C470" t="s">
        <v>7</v>
      </c>
      <c r="D470" s="1">
        <v>43749.668287037035</v>
      </c>
      <c r="E470">
        <v>2</v>
      </c>
      <c r="F470">
        <v>0.44109607451420901</v>
      </c>
      <c r="G470" s="3">
        <f t="shared" si="6"/>
        <v>469</v>
      </c>
    </row>
    <row r="471" spans="1:7" x14ac:dyDescent="0.3">
      <c r="A471" t="s">
        <v>10</v>
      </c>
      <c r="B471">
        <v>1710</v>
      </c>
      <c r="C471" t="s">
        <v>7</v>
      </c>
      <c r="D471" s="1">
        <v>43749.668391203704</v>
      </c>
      <c r="E471">
        <v>9</v>
      </c>
      <c r="F471">
        <v>3.51574574850759</v>
      </c>
      <c r="G471" s="3">
        <f t="shared" ref="G471:G534" si="7">G470+1</f>
        <v>470</v>
      </c>
    </row>
    <row r="472" spans="1:7" x14ac:dyDescent="0.3">
      <c r="A472" t="s">
        <v>9</v>
      </c>
      <c r="B472">
        <v>1368</v>
      </c>
      <c r="C472" t="s">
        <v>7</v>
      </c>
      <c r="D472" s="1">
        <v>43749.675335648149</v>
      </c>
      <c r="E472">
        <v>6075</v>
      </c>
      <c r="F472">
        <v>1.7060965203288601</v>
      </c>
      <c r="G472" s="3">
        <f t="shared" si="7"/>
        <v>471</v>
      </c>
    </row>
    <row r="473" spans="1:7" x14ac:dyDescent="0.3">
      <c r="A473" t="s">
        <v>9</v>
      </c>
      <c r="B473">
        <v>1368</v>
      </c>
      <c r="C473" t="s">
        <v>7</v>
      </c>
      <c r="D473" s="1">
        <v>43749.675462962965</v>
      </c>
      <c r="E473">
        <v>11</v>
      </c>
      <c r="F473">
        <v>5.8549776454186802</v>
      </c>
      <c r="G473" s="3">
        <f t="shared" si="7"/>
        <v>472</v>
      </c>
    </row>
    <row r="474" spans="1:7" x14ac:dyDescent="0.3">
      <c r="A474" t="s">
        <v>9</v>
      </c>
      <c r="B474">
        <v>1368</v>
      </c>
      <c r="C474" t="s">
        <v>7</v>
      </c>
      <c r="D474" s="1">
        <v>43749.675486111111</v>
      </c>
      <c r="E474">
        <v>2</v>
      </c>
      <c r="F474">
        <v>0.30648924948400602</v>
      </c>
      <c r="G474" s="3">
        <f t="shared" si="7"/>
        <v>473</v>
      </c>
    </row>
    <row r="475" spans="1:7" x14ac:dyDescent="0.3">
      <c r="A475" t="s">
        <v>9</v>
      </c>
      <c r="B475">
        <v>1368</v>
      </c>
      <c r="C475" t="s">
        <v>7</v>
      </c>
      <c r="D475" s="1">
        <v>43749.676354166666</v>
      </c>
      <c r="E475">
        <v>75</v>
      </c>
      <c r="F475">
        <v>1.22428952923978</v>
      </c>
      <c r="G475" s="3">
        <f t="shared" si="7"/>
        <v>474</v>
      </c>
    </row>
    <row r="476" spans="1:7" x14ac:dyDescent="0.3">
      <c r="A476" t="s">
        <v>9</v>
      </c>
      <c r="B476">
        <v>1368</v>
      </c>
      <c r="C476" t="s">
        <v>7</v>
      </c>
      <c r="D476" s="1">
        <v>43749.676400462966</v>
      </c>
      <c r="E476">
        <v>4</v>
      </c>
      <c r="F476">
        <v>5.1734661830459601</v>
      </c>
      <c r="G476" s="3">
        <f t="shared" si="7"/>
        <v>475</v>
      </c>
    </row>
    <row r="477" spans="1:7" x14ac:dyDescent="0.3">
      <c r="A477" t="s">
        <v>10</v>
      </c>
      <c r="B477">
        <v>1710</v>
      </c>
      <c r="C477" t="s">
        <v>7</v>
      </c>
      <c r="D477" s="1">
        <v>43749.701979166668</v>
      </c>
      <c r="E477">
        <v>2902</v>
      </c>
      <c r="F477">
        <v>1.3207287420037499</v>
      </c>
      <c r="G477" s="3">
        <f t="shared" si="7"/>
        <v>476</v>
      </c>
    </row>
    <row r="478" spans="1:7" x14ac:dyDescent="0.3">
      <c r="A478" t="s">
        <v>10</v>
      </c>
      <c r="B478">
        <v>1710</v>
      </c>
      <c r="C478" t="s">
        <v>7</v>
      </c>
      <c r="D478" s="1">
        <v>43749.702164351853</v>
      </c>
      <c r="E478">
        <v>16</v>
      </c>
      <c r="F478">
        <v>2.5809283703433099</v>
      </c>
      <c r="G478" s="3">
        <f t="shared" si="7"/>
        <v>477</v>
      </c>
    </row>
    <row r="479" spans="1:7" x14ac:dyDescent="0.3">
      <c r="A479" t="s">
        <v>9</v>
      </c>
      <c r="B479">
        <v>1368</v>
      </c>
      <c r="C479" t="s">
        <v>7</v>
      </c>
      <c r="D479" s="1">
        <v>43749.736608796295</v>
      </c>
      <c r="E479">
        <v>5202</v>
      </c>
      <c r="F479">
        <v>0.151431252535038</v>
      </c>
      <c r="G479" s="3">
        <f t="shared" si="7"/>
        <v>478</v>
      </c>
    </row>
    <row r="480" spans="1:7" x14ac:dyDescent="0.3">
      <c r="A480" t="s">
        <v>9</v>
      </c>
      <c r="B480">
        <v>1368</v>
      </c>
      <c r="C480" t="s">
        <v>7</v>
      </c>
      <c r="D480" s="1">
        <v>43749.736666666664</v>
      </c>
      <c r="E480">
        <v>5</v>
      </c>
      <c r="F480">
        <v>1.8074203385495999</v>
      </c>
      <c r="G480" s="3">
        <f t="shared" si="7"/>
        <v>479</v>
      </c>
    </row>
    <row r="481" spans="1:7" x14ac:dyDescent="0.3">
      <c r="A481" t="s">
        <v>6</v>
      </c>
      <c r="B481">
        <v>1202</v>
      </c>
      <c r="C481" t="s">
        <v>7</v>
      </c>
      <c r="D481" s="1">
        <v>43749.755706018521</v>
      </c>
      <c r="E481">
        <v>40090</v>
      </c>
      <c r="F481">
        <v>6.1753782267542299</v>
      </c>
      <c r="G481" s="3">
        <f t="shared" si="7"/>
        <v>480</v>
      </c>
    </row>
    <row r="482" spans="1:7" x14ac:dyDescent="0.3">
      <c r="A482" t="s">
        <v>6</v>
      </c>
      <c r="B482">
        <v>1202</v>
      </c>
      <c r="C482" t="s">
        <v>7</v>
      </c>
      <c r="D482" s="1">
        <v>43749.755729166667</v>
      </c>
      <c r="E482">
        <v>2</v>
      </c>
      <c r="F482">
        <v>-0.18716527250881099</v>
      </c>
      <c r="G482" s="3">
        <f t="shared" si="7"/>
        <v>481</v>
      </c>
    </row>
    <row r="483" spans="1:7" x14ac:dyDescent="0.3">
      <c r="A483" t="s">
        <v>9</v>
      </c>
      <c r="B483">
        <v>1368</v>
      </c>
      <c r="C483" t="s">
        <v>7</v>
      </c>
      <c r="D483" s="1">
        <v>43749.76902777778</v>
      </c>
      <c r="E483">
        <v>2796</v>
      </c>
      <c r="F483">
        <v>1.2016119549744</v>
      </c>
      <c r="G483" s="3">
        <f t="shared" si="7"/>
        <v>482</v>
      </c>
    </row>
    <row r="484" spans="1:7" x14ac:dyDescent="0.3">
      <c r="A484" t="s">
        <v>9</v>
      </c>
      <c r="B484">
        <v>1368</v>
      </c>
      <c r="C484" t="s">
        <v>7</v>
      </c>
      <c r="D484" s="1">
        <v>43749.778379629628</v>
      </c>
      <c r="E484">
        <v>808</v>
      </c>
      <c r="F484">
        <v>4.0357433740674704</v>
      </c>
      <c r="G484" s="3">
        <f t="shared" si="7"/>
        <v>483</v>
      </c>
    </row>
    <row r="485" spans="1:7" x14ac:dyDescent="0.3">
      <c r="A485" t="s">
        <v>9</v>
      </c>
      <c r="B485">
        <v>1368</v>
      </c>
      <c r="C485" t="s">
        <v>7</v>
      </c>
      <c r="D485" s="1">
        <v>43749.778414351851</v>
      </c>
      <c r="E485">
        <v>3</v>
      </c>
      <c r="F485">
        <v>0.59530333079049202</v>
      </c>
      <c r="G485" s="3">
        <f t="shared" si="7"/>
        <v>484</v>
      </c>
    </row>
    <row r="486" spans="1:7" x14ac:dyDescent="0.3">
      <c r="A486" t="s">
        <v>10</v>
      </c>
      <c r="B486">
        <v>-1282</v>
      </c>
      <c r="C486" t="s">
        <v>7</v>
      </c>
      <c r="D486" s="1">
        <v>43750.050081018519</v>
      </c>
      <c r="E486">
        <v>34637</v>
      </c>
      <c r="F486">
        <v>4.6828547914233196</v>
      </c>
      <c r="G486" s="3">
        <f t="shared" si="7"/>
        <v>485</v>
      </c>
    </row>
    <row r="487" spans="1:7" x14ac:dyDescent="0.3">
      <c r="A487" t="s">
        <v>6</v>
      </c>
      <c r="B487">
        <v>1203</v>
      </c>
      <c r="C487" t="s">
        <v>7</v>
      </c>
      <c r="D487" s="1">
        <v>43750.262280092589</v>
      </c>
      <c r="E487">
        <v>34871</v>
      </c>
      <c r="F487">
        <v>6.5763416096254597</v>
      </c>
      <c r="G487" s="3">
        <f t="shared" si="7"/>
        <v>486</v>
      </c>
    </row>
    <row r="488" spans="1:7" x14ac:dyDescent="0.3">
      <c r="A488" t="s">
        <v>6</v>
      </c>
      <c r="B488">
        <v>1203</v>
      </c>
      <c r="C488" t="s">
        <v>7</v>
      </c>
      <c r="D488" s="1">
        <v>43750.262326388889</v>
      </c>
      <c r="E488">
        <v>4</v>
      </c>
      <c r="F488">
        <v>4.1888170003586804</v>
      </c>
      <c r="G488" s="3">
        <f t="shared" si="7"/>
        <v>487</v>
      </c>
    </row>
    <row r="489" spans="1:7" x14ac:dyDescent="0.3">
      <c r="A489" t="s">
        <v>10</v>
      </c>
      <c r="B489">
        <v>-1282</v>
      </c>
      <c r="C489" t="s">
        <v>7</v>
      </c>
      <c r="D489" s="1">
        <v>43750.441666666666</v>
      </c>
      <c r="E489">
        <v>33833</v>
      </c>
      <c r="F489">
        <v>6.4015823871241597</v>
      </c>
      <c r="G489" s="3">
        <f t="shared" si="7"/>
        <v>488</v>
      </c>
    </row>
    <row r="490" spans="1:7" x14ac:dyDescent="0.3">
      <c r="A490" t="s">
        <v>6</v>
      </c>
      <c r="B490">
        <v>1203</v>
      </c>
      <c r="C490" t="s">
        <v>7</v>
      </c>
      <c r="D490" s="1">
        <v>43750.448159722226</v>
      </c>
      <c r="E490">
        <v>16056</v>
      </c>
      <c r="F490">
        <v>6.1497946140308697</v>
      </c>
      <c r="G490" s="3">
        <f t="shared" si="7"/>
        <v>489</v>
      </c>
    </row>
    <row r="491" spans="1:7" x14ac:dyDescent="0.3">
      <c r="A491" t="s">
        <v>6</v>
      </c>
      <c r="B491">
        <v>1203</v>
      </c>
      <c r="C491" t="s">
        <v>7</v>
      </c>
      <c r="D491" s="1">
        <v>43750.516041666669</v>
      </c>
      <c r="E491">
        <v>5865</v>
      </c>
      <c r="F491">
        <v>3.9615992955911601</v>
      </c>
      <c r="G491" s="3">
        <f t="shared" si="7"/>
        <v>490</v>
      </c>
    </row>
    <row r="492" spans="1:7" x14ac:dyDescent="0.3">
      <c r="A492" t="s">
        <v>6</v>
      </c>
      <c r="B492">
        <v>1203</v>
      </c>
      <c r="C492" t="s">
        <v>7</v>
      </c>
      <c r="D492" s="1">
        <v>43750.547037037039</v>
      </c>
      <c r="E492">
        <v>2678</v>
      </c>
      <c r="F492">
        <v>5.8895610290828104</v>
      </c>
      <c r="G492" s="3">
        <f t="shared" si="7"/>
        <v>491</v>
      </c>
    </row>
    <row r="493" spans="1:7" x14ac:dyDescent="0.3">
      <c r="A493" t="s">
        <v>10</v>
      </c>
      <c r="B493">
        <v>-1282</v>
      </c>
      <c r="C493" t="s">
        <v>7</v>
      </c>
      <c r="D493" s="1">
        <v>43750.56046296296</v>
      </c>
      <c r="E493">
        <v>10264</v>
      </c>
      <c r="F493">
        <v>4.1252613481018896</v>
      </c>
      <c r="G493" s="3">
        <f t="shared" si="7"/>
        <v>492</v>
      </c>
    </row>
    <row r="494" spans="1:7" x14ac:dyDescent="0.3">
      <c r="A494" t="s">
        <v>10</v>
      </c>
      <c r="B494">
        <v>-1282</v>
      </c>
      <c r="C494" t="s">
        <v>7</v>
      </c>
      <c r="D494" s="1">
        <v>43750.566122685188</v>
      </c>
      <c r="E494">
        <v>489</v>
      </c>
      <c r="F494">
        <v>5.8219783570158503</v>
      </c>
      <c r="G494" s="3">
        <f t="shared" si="7"/>
        <v>493</v>
      </c>
    </row>
    <row r="495" spans="1:7" x14ac:dyDescent="0.3">
      <c r="A495" t="s">
        <v>6</v>
      </c>
      <c r="B495">
        <v>1203</v>
      </c>
      <c r="C495" t="s">
        <v>7</v>
      </c>
      <c r="D495" s="1">
        <v>43750.649351851855</v>
      </c>
      <c r="E495">
        <v>8840</v>
      </c>
      <c r="F495">
        <v>-0.45079207334377402</v>
      </c>
      <c r="G495" s="3">
        <f t="shared" si="7"/>
        <v>494</v>
      </c>
    </row>
    <row r="496" spans="1:7" x14ac:dyDescent="0.3">
      <c r="A496" t="s">
        <v>6</v>
      </c>
      <c r="B496">
        <v>1203</v>
      </c>
      <c r="C496" t="s">
        <v>7</v>
      </c>
      <c r="D496" s="1">
        <v>43750.649375000001</v>
      </c>
      <c r="E496">
        <v>2</v>
      </c>
      <c r="F496">
        <v>5.9797128070405803</v>
      </c>
      <c r="G496" s="3">
        <f t="shared" si="7"/>
        <v>495</v>
      </c>
    </row>
    <row r="497" spans="1:7" x14ac:dyDescent="0.3">
      <c r="A497" t="s">
        <v>10</v>
      </c>
      <c r="B497">
        <v>-1282</v>
      </c>
      <c r="C497" t="s">
        <v>7</v>
      </c>
      <c r="D497" s="1">
        <v>43750.67597222222</v>
      </c>
      <c r="E497">
        <v>9491</v>
      </c>
      <c r="F497">
        <v>6.6943818015236003</v>
      </c>
      <c r="G497" s="3">
        <f t="shared" si="7"/>
        <v>496</v>
      </c>
    </row>
    <row r="498" spans="1:7" x14ac:dyDescent="0.3">
      <c r="A498" t="s">
        <v>9</v>
      </c>
      <c r="B498">
        <v>1368</v>
      </c>
      <c r="C498" t="s">
        <v>7</v>
      </c>
      <c r="D498" s="1">
        <v>43750.760034722225</v>
      </c>
      <c r="E498">
        <v>84812</v>
      </c>
      <c r="F498">
        <v>3.4100504262926599</v>
      </c>
      <c r="G498" s="3">
        <f t="shared" si="7"/>
        <v>497</v>
      </c>
    </row>
    <row r="499" spans="1:7" x14ac:dyDescent="0.3">
      <c r="A499" t="s">
        <v>9</v>
      </c>
      <c r="B499">
        <v>1368</v>
      </c>
      <c r="C499" t="s">
        <v>7</v>
      </c>
      <c r="D499" s="1">
        <v>43750.760185185187</v>
      </c>
      <c r="E499">
        <v>13</v>
      </c>
      <c r="F499">
        <v>5.2931989385798603</v>
      </c>
      <c r="G499" s="3">
        <f t="shared" si="7"/>
        <v>498</v>
      </c>
    </row>
    <row r="500" spans="1:7" x14ac:dyDescent="0.3">
      <c r="A500" t="s">
        <v>9</v>
      </c>
      <c r="B500">
        <v>1368</v>
      </c>
      <c r="C500" t="s">
        <v>7</v>
      </c>
      <c r="D500" s="1">
        <v>43750.760196759256</v>
      </c>
      <c r="E500">
        <v>1</v>
      </c>
      <c r="F500">
        <v>0.146262099577502</v>
      </c>
      <c r="G500" s="3">
        <f t="shared" si="7"/>
        <v>499</v>
      </c>
    </row>
    <row r="501" spans="1:7" x14ac:dyDescent="0.3">
      <c r="A501" t="s">
        <v>9</v>
      </c>
      <c r="B501">
        <v>1368</v>
      </c>
      <c r="C501" t="s">
        <v>7</v>
      </c>
      <c r="D501" s="1">
        <v>43750.760393518518</v>
      </c>
      <c r="E501">
        <v>17</v>
      </c>
      <c r="F501">
        <v>4.5134484750738801</v>
      </c>
      <c r="G501" s="3">
        <f t="shared" si="7"/>
        <v>500</v>
      </c>
    </row>
    <row r="502" spans="1:7" x14ac:dyDescent="0.3">
      <c r="A502" t="s">
        <v>10</v>
      </c>
      <c r="B502">
        <v>-1282</v>
      </c>
      <c r="C502" t="s">
        <v>7</v>
      </c>
      <c r="D502" s="1">
        <v>43750.8359837963</v>
      </c>
      <c r="E502">
        <v>13825</v>
      </c>
      <c r="F502">
        <v>7.53451972676402</v>
      </c>
      <c r="G502" s="3">
        <f t="shared" si="7"/>
        <v>501</v>
      </c>
    </row>
    <row r="503" spans="1:7" x14ac:dyDescent="0.3">
      <c r="A503" t="s">
        <v>6</v>
      </c>
      <c r="B503">
        <v>1203</v>
      </c>
      <c r="C503" t="s">
        <v>7</v>
      </c>
      <c r="D503" s="1">
        <v>43750.847754629627</v>
      </c>
      <c r="E503">
        <v>17140</v>
      </c>
      <c r="F503">
        <v>5.3247140969339304</v>
      </c>
      <c r="G503" s="3">
        <f t="shared" si="7"/>
        <v>502</v>
      </c>
    </row>
    <row r="504" spans="1:7" x14ac:dyDescent="0.3">
      <c r="A504" t="s">
        <v>6</v>
      </c>
      <c r="B504">
        <v>1203</v>
      </c>
      <c r="C504" t="s">
        <v>7</v>
      </c>
      <c r="D504" s="1">
        <v>43750.854618055557</v>
      </c>
      <c r="E504">
        <v>593</v>
      </c>
      <c r="F504">
        <v>4.9792894533986303</v>
      </c>
      <c r="G504" s="3">
        <f t="shared" si="7"/>
        <v>503</v>
      </c>
    </row>
    <row r="505" spans="1:7" x14ac:dyDescent="0.3">
      <c r="A505" t="s">
        <v>9</v>
      </c>
      <c r="B505">
        <v>1368</v>
      </c>
      <c r="C505" t="s">
        <v>7</v>
      </c>
      <c r="D505" s="1">
        <v>43750.893750000003</v>
      </c>
      <c r="E505">
        <v>11522</v>
      </c>
      <c r="F505">
        <v>6.9095273645696702</v>
      </c>
      <c r="G505" s="3">
        <f t="shared" si="7"/>
        <v>504</v>
      </c>
    </row>
    <row r="506" spans="1:7" x14ac:dyDescent="0.3">
      <c r="A506" t="s">
        <v>9</v>
      </c>
      <c r="B506">
        <v>1368</v>
      </c>
      <c r="C506" t="s">
        <v>7</v>
      </c>
      <c r="D506" s="1">
        <v>43750.893842592595</v>
      </c>
      <c r="E506">
        <v>8</v>
      </c>
      <c r="F506">
        <v>1.2848437378438999</v>
      </c>
      <c r="G506" s="3">
        <f t="shared" si="7"/>
        <v>505</v>
      </c>
    </row>
    <row r="507" spans="1:7" x14ac:dyDescent="0.3">
      <c r="A507" t="s">
        <v>9</v>
      </c>
      <c r="B507">
        <v>1368</v>
      </c>
      <c r="C507" t="s">
        <v>7</v>
      </c>
      <c r="D507" s="1">
        <v>43750.894502314812</v>
      </c>
      <c r="E507">
        <v>57</v>
      </c>
      <c r="F507">
        <v>3.8342714688753299</v>
      </c>
      <c r="G507" s="3">
        <f t="shared" si="7"/>
        <v>506</v>
      </c>
    </row>
    <row r="508" spans="1:7" x14ac:dyDescent="0.3">
      <c r="A508" t="s">
        <v>6</v>
      </c>
      <c r="B508">
        <v>1203</v>
      </c>
      <c r="C508" t="s">
        <v>7</v>
      </c>
      <c r="D508" s="1">
        <v>43750.907962962963</v>
      </c>
      <c r="E508">
        <v>4609</v>
      </c>
      <c r="F508">
        <v>0.29139865778534402</v>
      </c>
      <c r="G508" s="3">
        <f t="shared" si="7"/>
        <v>507</v>
      </c>
    </row>
    <row r="509" spans="1:7" x14ac:dyDescent="0.3">
      <c r="A509" t="s">
        <v>6</v>
      </c>
      <c r="B509">
        <v>1203</v>
      </c>
      <c r="C509" t="s">
        <v>7</v>
      </c>
      <c r="D509" s="1">
        <v>43750.908020833333</v>
      </c>
      <c r="E509">
        <v>5</v>
      </c>
      <c r="F509">
        <v>7.4809858930077198</v>
      </c>
      <c r="G509" s="3">
        <f t="shared" si="7"/>
        <v>508</v>
      </c>
    </row>
    <row r="510" spans="1:7" x14ac:dyDescent="0.3">
      <c r="A510" t="s">
        <v>6</v>
      </c>
      <c r="B510">
        <v>1203</v>
      </c>
      <c r="C510" t="s">
        <v>7</v>
      </c>
      <c r="D510" s="1">
        <v>43750.91128472222</v>
      </c>
      <c r="E510">
        <v>282</v>
      </c>
      <c r="F510">
        <v>3.5565043676796302</v>
      </c>
      <c r="G510" s="3">
        <f t="shared" si="7"/>
        <v>509</v>
      </c>
    </row>
    <row r="511" spans="1:7" x14ac:dyDescent="0.3">
      <c r="A511" t="s">
        <v>6</v>
      </c>
      <c r="B511">
        <v>1203</v>
      </c>
      <c r="C511" t="s">
        <v>7</v>
      </c>
      <c r="D511" s="1">
        <v>43750.911377314813</v>
      </c>
      <c r="E511">
        <v>8</v>
      </c>
      <c r="F511">
        <v>4.5143073043616599</v>
      </c>
      <c r="G511" s="3">
        <f t="shared" si="7"/>
        <v>510</v>
      </c>
    </row>
    <row r="512" spans="1:7" x14ac:dyDescent="0.3">
      <c r="A512" t="s">
        <v>6</v>
      </c>
      <c r="B512">
        <v>1203</v>
      </c>
      <c r="C512" t="s">
        <v>7</v>
      </c>
      <c r="D512" s="1">
        <v>43750.913368055553</v>
      </c>
      <c r="E512">
        <v>172</v>
      </c>
      <c r="F512">
        <v>3.77574331764633</v>
      </c>
      <c r="G512" s="3">
        <f t="shared" si="7"/>
        <v>511</v>
      </c>
    </row>
    <row r="513" spans="1:7" x14ac:dyDescent="0.3">
      <c r="A513" t="s">
        <v>6</v>
      </c>
      <c r="B513">
        <v>1203</v>
      </c>
      <c r="C513" t="s">
        <v>7</v>
      </c>
      <c r="D513" s="1">
        <v>43751.269606481481</v>
      </c>
      <c r="E513">
        <v>30779</v>
      </c>
      <c r="F513">
        <v>6.7746542420046296</v>
      </c>
      <c r="G513" s="3">
        <f t="shared" si="7"/>
        <v>512</v>
      </c>
    </row>
    <row r="514" spans="1:7" x14ac:dyDescent="0.3">
      <c r="A514" t="s">
        <v>6</v>
      </c>
      <c r="B514">
        <v>1203</v>
      </c>
      <c r="C514" t="s">
        <v>7</v>
      </c>
      <c r="D514" s="1">
        <v>43751.32240740741</v>
      </c>
      <c r="E514">
        <v>4562</v>
      </c>
      <c r="F514">
        <v>4.2343142153662097</v>
      </c>
      <c r="G514" s="3">
        <f t="shared" si="7"/>
        <v>513</v>
      </c>
    </row>
    <row r="515" spans="1:7" x14ac:dyDescent="0.3">
      <c r="A515" t="s">
        <v>6</v>
      </c>
      <c r="B515">
        <v>1203</v>
      </c>
      <c r="C515" t="s">
        <v>7</v>
      </c>
      <c r="D515" s="1">
        <v>43751.347685185188</v>
      </c>
      <c r="E515">
        <v>2184</v>
      </c>
      <c r="F515">
        <v>-0.13596548037983799</v>
      </c>
      <c r="G515" s="3">
        <f t="shared" si="7"/>
        <v>514</v>
      </c>
    </row>
    <row r="516" spans="1:7" x14ac:dyDescent="0.3">
      <c r="A516" t="s">
        <v>6</v>
      </c>
      <c r="B516">
        <v>1203</v>
      </c>
      <c r="C516" t="s">
        <v>7</v>
      </c>
      <c r="D516" s="1">
        <v>43751.347708333335</v>
      </c>
      <c r="E516">
        <v>2</v>
      </c>
      <c r="F516">
        <v>5.6746579122727798</v>
      </c>
      <c r="G516" s="3">
        <f t="shared" si="7"/>
        <v>515</v>
      </c>
    </row>
    <row r="517" spans="1:7" x14ac:dyDescent="0.3">
      <c r="A517" t="s">
        <v>6</v>
      </c>
      <c r="B517">
        <v>1203</v>
      </c>
      <c r="C517" t="s">
        <v>7</v>
      </c>
      <c r="D517" s="1">
        <v>43751.347824074073</v>
      </c>
      <c r="E517">
        <v>10</v>
      </c>
      <c r="F517">
        <v>4.2741918121400904</v>
      </c>
      <c r="G517" s="3">
        <f t="shared" si="7"/>
        <v>516</v>
      </c>
    </row>
    <row r="518" spans="1:7" x14ac:dyDescent="0.3">
      <c r="A518" t="s">
        <v>10</v>
      </c>
      <c r="B518">
        <v>-1282</v>
      </c>
      <c r="C518" t="s">
        <v>7</v>
      </c>
      <c r="D518" s="1">
        <v>43751.376203703701</v>
      </c>
      <c r="E518">
        <v>46675</v>
      </c>
      <c r="F518">
        <v>3.9572638769816</v>
      </c>
      <c r="G518" s="3">
        <f t="shared" si="7"/>
        <v>517</v>
      </c>
    </row>
    <row r="519" spans="1:7" x14ac:dyDescent="0.3">
      <c r="A519" t="s">
        <v>10</v>
      </c>
      <c r="B519">
        <v>-1282</v>
      </c>
      <c r="C519" t="s">
        <v>7</v>
      </c>
      <c r="D519" s="1">
        <v>43751.377118055556</v>
      </c>
      <c r="E519">
        <v>79</v>
      </c>
      <c r="F519">
        <v>0.60630862418396003</v>
      </c>
      <c r="G519" s="3">
        <f t="shared" si="7"/>
        <v>518</v>
      </c>
    </row>
    <row r="520" spans="1:7" x14ac:dyDescent="0.3">
      <c r="A520" t="s">
        <v>10</v>
      </c>
      <c r="B520">
        <v>-1282</v>
      </c>
      <c r="C520" t="s">
        <v>7</v>
      </c>
      <c r="D520" s="1">
        <v>43751.377141203702</v>
      </c>
      <c r="E520">
        <v>2</v>
      </c>
      <c r="F520">
        <v>4.6762767932364904</v>
      </c>
      <c r="G520" s="3">
        <f t="shared" si="7"/>
        <v>519</v>
      </c>
    </row>
    <row r="521" spans="1:7" x14ac:dyDescent="0.3">
      <c r="A521" t="s">
        <v>10</v>
      </c>
      <c r="B521">
        <v>-1282</v>
      </c>
      <c r="C521" t="s">
        <v>7</v>
      </c>
      <c r="D521" s="1">
        <v>43751.377164351848</v>
      </c>
      <c r="E521">
        <v>2</v>
      </c>
      <c r="F521">
        <v>0.60047248374798201</v>
      </c>
      <c r="G521" s="3">
        <f t="shared" si="7"/>
        <v>520</v>
      </c>
    </row>
    <row r="522" spans="1:7" x14ac:dyDescent="0.3">
      <c r="A522" t="s">
        <v>6</v>
      </c>
      <c r="B522">
        <v>1203</v>
      </c>
      <c r="C522" t="s">
        <v>7</v>
      </c>
      <c r="D522" s="1">
        <v>43751.409560185188</v>
      </c>
      <c r="E522">
        <v>5334</v>
      </c>
      <c r="F522">
        <v>4.0999162384699996</v>
      </c>
      <c r="G522" s="3">
        <f t="shared" si="7"/>
        <v>521</v>
      </c>
    </row>
    <row r="523" spans="1:7" x14ac:dyDescent="0.3">
      <c r="A523" t="s">
        <v>9</v>
      </c>
      <c r="B523">
        <v>1368</v>
      </c>
      <c r="C523" t="s">
        <v>7</v>
      </c>
      <c r="D523" s="1">
        <v>43751.422766203701</v>
      </c>
      <c r="E523">
        <v>45642</v>
      </c>
      <c r="F523">
        <v>4.0844419631525204</v>
      </c>
      <c r="G523" s="3">
        <f t="shared" si="7"/>
        <v>522</v>
      </c>
    </row>
    <row r="524" spans="1:7" x14ac:dyDescent="0.3">
      <c r="A524" t="s">
        <v>6</v>
      </c>
      <c r="B524">
        <v>1203</v>
      </c>
      <c r="C524" t="s">
        <v>7</v>
      </c>
      <c r="D524" s="1">
        <v>43751.426388888889</v>
      </c>
      <c r="E524">
        <v>1454</v>
      </c>
      <c r="F524">
        <v>2.6238470247520098</v>
      </c>
      <c r="G524" s="3">
        <f t="shared" si="7"/>
        <v>523</v>
      </c>
    </row>
    <row r="525" spans="1:7" x14ac:dyDescent="0.3">
      <c r="A525" t="s">
        <v>9</v>
      </c>
      <c r="B525">
        <v>1368</v>
      </c>
      <c r="C525" t="s">
        <v>7</v>
      </c>
      <c r="D525" s="1">
        <v>43751.429363425923</v>
      </c>
      <c r="E525">
        <v>570</v>
      </c>
      <c r="F525">
        <v>4.6051677565150504</v>
      </c>
      <c r="G525" s="3">
        <f t="shared" si="7"/>
        <v>524</v>
      </c>
    </row>
    <row r="526" spans="1:7" x14ac:dyDescent="0.3">
      <c r="A526" t="s">
        <v>9</v>
      </c>
      <c r="B526">
        <v>1368</v>
      </c>
      <c r="C526" t="s">
        <v>7</v>
      </c>
      <c r="D526" s="1">
        <v>43751.429386574076</v>
      </c>
      <c r="E526">
        <v>2</v>
      </c>
      <c r="F526">
        <v>1.52496773322774</v>
      </c>
      <c r="G526" s="3">
        <f t="shared" si="7"/>
        <v>525</v>
      </c>
    </row>
    <row r="527" spans="1:7" x14ac:dyDescent="0.3">
      <c r="A527" t="s">
        <v>6</v>
      </c>
      <c r="B527">
        <v>1203</v>
      </c>
      <c r="C527" t="s">
        <v>7</v>
      </c>
      <c r="D527" s="1">
        <v>43751.495567129627</v>
      </c>
      <c r="E527">
        <v>5977</v>
      </c>
      <c r="F527">
        <v>0.78390254346849098</v>
      </c>
      <c r="G527" s="3">
        <f t="shared" si="7"/>
        <v>526</v>
      </c>
    </row>
    <row r="528" spans="1:7" x14ac:dyDescent="0.3">
      <c r="A528" t="s">
        <v>6</v>
      </c>
      <c r="B528">
        <v>1203</v>
      </c>
      <c r="C528" t="s">
        <v>7</v>
      </c>
      <c r="D528" s="1">
        <v>43751.49559027778</v>
      </c>
      <c r="E528">
        <v>2</v>
      </c>
      <c r="F528">
        <v>4.4137674451561297</v>
      </c>
      <c r="G528" s="3">
        <f t="shared" si="7"/>
        <v>527</v>
      </c>
    </row>
    <row r="529" spans="1:7" x14ac:dyDescent="0.3">
      <c r="A529" t="s">
        <v>6</v>
      </c>
      <c r="B529">
        <v>1203</v>
      </c>
      <c r="C529" t="s">
        <v>7</v>
      </c>
      <c r="D529" s="1">
        <v>43751.524421296293</v>
      </c>
      <c r="E529">
        <v>2491</v>
      </c>
      <c r="F529">
        <v>5.2583909440982204</v>
      </c>
      <c r="G529" s="3">
        <f t="shared" si="7"/>
        <v>528</v>
      </c>
    </row>
    <row r="530" spans="1:7" x14ac:dyDescent="0.3">
      <c r="A530" t="s">
        <v>10</v>
      </c>
      <c r="B530">
        <v>-1282</v>
      </c>
      <c r="C530" t="s">
        <v>7</v>
      </c>
      <c r="D530" s="1">
        <v>43751.529456018521</v>
      </c>
      <c r="E530">
        <v>13158</v>
      </c>
      <c r="F530">
        <v>8.0410971311506199</v>
      </c>
      <c r="G530" s="3">
        <f t="shared" si="7"/>
        <v>529</v>
      </c>
    </row>
    <row r="531" spans="1:7" x14ac:dyDescent="0.3">
      <c r="A531" t="s">
        <v>10</v>
      </c>
      <c r="B531">
        <v>-1282</v>
      </c>
      <c r="C531" t="s">
        <v>7</v>
      </c>
      <c r="D531" s="1">
        <v>43751.530069444445</v>
      </c>
      <c r="E531">
        <v>53</v>
      </c>
      <c r="F531">
        <v>6.6080571129514603</v>
      </c>
      <c r="G531" s="3">
        <f t="shared" si="7"/>
        <v>530</v>
      </c>
    </row>
    <row r="532" spans="1:7" x14ac:dyDescent="0.3">
      <c r="A532" t="s">
        <v>6</v>
      </c>
      <c r="B532">
        <v>1203</v>
      </c>
      <c r="C532" t="s">
        <v>7</v>
      </c>
      <c r="D532" s="1">
        <v>43751.606828703705</v>
      </c>
      <c r="E532">
        <v>7120</v>
      </c>
      <c r="F532">
        <v>6.1924992335196203</v>
      </c>
      <c r="G532" s="3">
        <f t="shared" si="7"/>
        <v>531</v>
      </c>
    </row>
    <row r="533" spans="1:7" x14ac:dyDescent="0.3">
      <c r="A533" t="s">
        <v>9</v>
      </c>
      <c r="B533">
        <v>1368</v>
      </c>
      <c r="C533" t="s">
        <v>7</v>
      </c>
      <c r="D533" s="1">
        <v>43751.660381944443</v>
      </c>
      <c r="E533">
        <v>19958</v>
      </c>
      <c r="F533">
        <v>6.18597909928069</v>
      </c>
      <c r="G533" s="3">
        <f t="shared" si="7"/>
        <v>532</v>
      </c>
    </row>
    <row r="534" spans="1:7" x14ac:dyDescent="0.3">
      <c r="A534" t="s">
        <v>9</v>
      </c>
      <c r="B534">
        <v>1368</v>
      </c>
      <c r="C534" t="s">
        <v>7</v>
      </c>
      <c r="D534" s="1">
        <v>43751.660555555558</v>
      </c>
      <c r="E534">
        <v>15</v>
      </c>
      <c r="F534">
        <v>6.2361950019696097</v>
      </c>
      <c r="G534" s="3">
        <f t="shared" si="7"/>
        <v>533</v>
      </c>
    </row>
    <row r="535" spans="1:7" x14ac:dyDescent="0.3">
      <c r="A535" t="s">
        <v>10</v>
      </c>
      <c r="B535">
        <v>-1282</v>
      </c>
      <c r="C535" t="s">
        <v>7</v>
      </c>
      <c r="D535" s="1">
        <v>43751.678564814814</v>
      </c>
      <c r="E535">
        <v>12830</v>
      </c>
      <c r="F535">
        <v>7.2432797272330101</v>
      </c>
      <c r="G535" s="3">
        <f t="shared" ref="G535:G598" si="8">G534+1</f>
        <v>534</v>
      </c>
    </row>
    <row r="536" spans="1:7" x14ac:dyDescent="0.3">
      <c r="A536" t="s">
        <v>6</v>
      </c>
      <c r="B536">
        <v>1203</v>
      </c>
      <c r="C536" t="s">
        <v>7</v>
      </c>
      <c r="D536" s="1">
        <v>43751.699189814812</v>
      </c>
      <c r="E536">
        <v>7980</v>
      </c>
      <c r="F536">
        <v>7.4463365567805102</v>
      </c>
      <c r="G536" s="3">
        <f t="shared" si="8"/>
        <v>535</v>
      </c>
    </row>
    <row r="537" spans="1:7" x14ac:dyDescent="0.3">
      <c r="A537" t="s">
        <v>10</v>
      </c>
      <c r="B537">
        <v>-1282</v>
      </c>
      <c r="C537" t="s">
        <v>7</v>
      </c>
      <c r="D537" s="1">
        <v>43751.890636574077</v>
      </c>
      <c r="E537">
        <v>18323</v>
      </c>
      <c r="F537">
        <v>4.8659015820719302</v>
      </c>
      <c r="G537" s="3">
        <f t="shared" si="8"/>
        <v>536</v>
      </c>
    </row>
    <row r="538" spans="1:7" x14ac:dyDescent="0.3">
      <c r="A538" t="s">
        <v>10</v>
      </c>
      <c r="B538">
        <v>-1282</v>
      </c>
      <c r="C538" t="s">
        <v>7</v>
      </c>
      <c r="D538" s="1">
        <v>43751.891550925924</v>
      </c>
      <c r="E538">
        <v>79</v>
      </c>
      <c r="F538">
        <v>6.2255146991530399</v>
      </c>
      <c r="G538" s="3">
        <f t="shared" si="8"/>
        <v>537</v>
      </c>
    </row>
    <row r="539" spans="1:7" x14ac:dyDescent="0.3">
      <c r="A539" t="s">
        <v>6</v>
      </c>
      <c r="B539">
        <v>1203</v>
      </c>
      <c r="C539" t="s">
        <v>7</v>
      </c>
      <c r="D539" s="1">
        <v>43751.930509259262</v>
      </c>
      <c r="E539">
        <v>19986</v>
      </c>
      <c r="F539">
        <v>5.8490172739247104</v>
      </c>
      <c r="G539" s="3">
        <f t="shared" si="8"/>
        <v>538</v>
      </c>
    </row>
    <row r="540" spans="1:7" x14ac:dyDescent="0.3">
      <c r="A540" t="s">
        <v>6</v>
      </c>
      <c r="B540">
        <v>1203</v>
      </c>
      <c r="C540" t="s">
        <v>7</v>
      </c>
      <c r="D540" s="1">
        <v>43751.931655092594</v>
      </c>
      <c r="E540">
        <v>99</v>
      </c>
      <c r="F540">
        <v>3.6068623368454298</v>
      </c>
      <c r="G540" s="3">
        <f t="shared" si="8"/>
        <v>539</v>
      </c>
    </row>
    <row r="541" spans="1:7" x14ac:dyDescent="0.3">
      <c r="A541" t="s">
        <v>6</v>
      </c>
      <c r="B541">
        <v>1203</v>
      </c>
      <c r="C541" t="s">
        <v>7</v>
      </c>
      <c r="D541" s="1">
        <v>43751.962488425925</v>
      </c>
      <c r="E541">
        <v>2664</v>
      </c>
      <c r="F541">
        <v>2.6211875780007898</v>
      </c>
      <c r="G541" s="3">
        <f t="shared" si="8"/>
        <v>540</v>
      </c>
    </row>
    <row r="542" spans="1:7" x14ac:dyDescent="0.3">
      <c r="A542" t="s">
        <v>9</v>
      </c>
      <c r="B542">
        <v>1368</v>
      </c>
      <c r="C542" t="s">
        <v>7</v>
      </c>
      <c r="D542" s="1">
        <v>43752.014328703706</v>
      </c>
      <c r="E542">
        <v>30566</v>
      </c>
      <c r="F542">
        <v>5.8825163883893801</v>
      </c>
      <c r="G542" s="3">
        <f t="shared" si="8"/>
        <v>541</v>
      </c>
    </row>
    <row r="543" spans="1:7" x14ac:dyDescent="0.3">
      <c r="A543" t="s">
        <v>9</v>
      </c>
      <c r="B543">
        <v>1368</v>
      </c>
      <c r="C543" t="s">
        <v>7</v>
      </c>
      <c r="D543" s="1">
        <v>43752.014479166668</v>
      </c>
      <c r="E543">
        <v>13</v>
      </c>
      <c r="F543">
        <v>5.8018109035037204</v>
      </c>
      <c r="G543" s="3">
        <f t="shared" si="8"/>
        <v>542</v>
      </c>
    </row>
    <row r="544" spans="1:7" x14ac:dyDescent="0.3">
      <c r="A544" t="s">
        <v>9</v>
      </c>
      <c r="B544">
        <v>1368</v>
      </c>
      <c r="C544" t="s">
        <v>7</v>
      </c>
      <c r="D544" s="1">
        <v>43752.014710648145</v>
      </c>
      <c r="E544">
        <v>20</v>
      </c>
      <c r="F544">
        <v>6.10824187449282</v>
      </c>
      <c r="G544" s="3">
        <f t="shared" si="8"/>
        <v>543</v>
      </c>
    </row>
    <row r="545" spans="1:7" x14ac:dyDescent="0.3">
      <c r="A545" t="s">
        <v>6</v>
      </c>
      <c r="B545">
        <v>1203</v>
      </c>
      <c r="C545" t="s">
        <v>7</v>
      </c>
      <c r="D545" s="1">
        <v>43752.031666666669</v>
      </c>
      <c r="E545">
        <v>5977</v>
      </c>
      <c r="F545">
        <v>-0.356246598281518</v>
      </c>
      <c r="G545" s="3">
        <f t="shared" si="8"/>
        <v>544</v>
      </c>
    </row>
    <row r="546" spans="1:7" x14ac:dyDescent="0.3">
      <c r="A546" t="s">
        <v>6</v>
      </c>
      <c r="B546">
        <v>1203</v>
      </c>
      <c r="C546" t="s">
        <v>7</v>
      </c>
      <c r="D546" s="1">
        <v>43752.031701388885</v>
      </c>
      <c r="E546">
        <v>3</v>
      </c>
      <c r="F546">
        <v>6.2384550024185401</v>
      </c>
      <c r="G546" s="3">
        <f t="shared" si="8"/>
        <v>545</v>
      </c>
    </row>
    <row r="547" spans="1:7" x14ac:dyDescent="0.3">
      <c r="A547" t="s">
        <v>6</v>
      </c>
      <c r="B547">
        <v>1203</v>
      </c>
      <c r="C547" t="s">
        <v>7</v>
      </c>
      <c r="D547" s="1">
        <v>43752.031747685185</v>
      </c>
      <c r="E547">
        <v>4</v>
      </c>
      <c r="F547">
        <v>2.32370265947515</v>
      </c>
      <c r="G547" s="3">
        <f t="shared" si="8"/>
        <v>546</v>
      </c>
    </row>
    <row r="548" spans="1:7" x14ac:dyDescent="0.3">
      <c r="A548" t="s">
        <v>10</v>
      </c>
      <c r="B548">
        <v>-1282</v>
      </c>
      <c r="C548" t="s">
        <v>7</v>
      </c>
      <c r="D548" s="1">
        <v>43752.265173611115</v>
      </c>
      <c r="E548">
        <v>32281</v>
      </c>
      <c r="F548">
        <v>0.281060351870136</v>
      </c>
      <c r="G548" s="3">
        <f t="shared" si="8"/>
        <v>547</v>
      </c>
    </row>
    <row r="549" spans="1:7" x14ac:dyDescent="0.3">
      <c r="A549" t="s">
        <v>10</v>
      </c>
      <c r="B549">
        <v>-1282</v>
      </c>
      <c r="C549" t="s">
        <v>7</v>
      </c>
      <c r="D549" s="1">
        <v>43752.265185185184</v>
      </c>
      <c r="E549">
        <v>1</v>
      </c>
      <c r="F549">
        <v>0.140467645858978</v>
      </c>
      <c r="G549" s="3">
        <f t="shared" si="8"/>
        <v>548</v>
      </c>
    </row>
    <row r="550" spans="1:7" x14ac:dyDescent="0.3">
      <c r="A550" t="s">
        <v>10</v>
      </c>
      <c r="B550">
        <v>-1282</v>
      </c>
      <c r="C550" t="s">
        <v>7</v>
      </c>
      <c r="D550" s="1">
        <v>43752.265300925923</v>
      </c>
      <c r="E550">
        <v>10</v>
      </c>
      <c r="F550">
        <v>6.2778983111467701</v>
      </c>
      <c r="G550" s="3">
        <f t="shared" si="8"/>
        <v>549</v>
      </c>
    </row>
    <row r="551" spans="1:7" x14ac:dyDescent="0.3">
      <c r="A551" t="s">
        <v>6</v>
      </c>
      <c r="B551">
        <v>1203</v>
      </c>
      <c r="C551" t="s">
        <v>7</v>
      </c>
      <c r="D551" s="1">
        <v>43752.364247685182</v>
      </c>
      <c r="E551">
        <v>28728</v>
      </c>
      <c r="F551">
        <v>2.07707553617694</v>
      </c>
      <c r="G551" s="3">
        <f t="shared" si="8"/>
        <v>550</v>
      </c>
    </row>
    <row r="552" spans="1:7" x14ac:dyDescent="0.3">
      <c r="A552" t="s">
        <v>6</v>
      </c>
      <c r="B552">
        <v>1203</v>
      </c>
      <c r="C552" t="s">
        <v>7</v>
      </c>
      <c r="D552" s="1">
        <v>43752.435659722221</v>
      </c>
      <c r="E552">
        <v>6170</v>
      </c>
      <c r="F552">
        <v>-0.115038748245244</v>
      </c>
      <c r="G552" s="3">
        <f t="shared" si="8"/>
        <v>551</v>
      </c>
    </row>
    <row r="553" spans="1:7" x14ac:dyDescent="0.3">
      <c r="A553" t="s">
        <v>6</v>
      </c>
      <c r="B553">
        <v>1203</v>
      </c>
      <c r="C553" t="s">
        <v>7</v>
      </c>
      <c r="D553" s="1">
        <v>43752.435682870368</v>
      </c>
      <c r="E553">
        <v>2</v>
      </c>
      <c r="F553">
        <v>5.9267383214821203</v>
      </c>
      <c r="G553" s="3">
        <f t="shared" si="8"/>
        <v>552</v>
      </c>
    </row>
    <row r="554" spans="1:7" x14ac:dyDescent="0.3">
      <c r="A554" t="s">
        <v>6</v>
      </c>
      <c r="B554">
        <v>1203</v>
      </c>
      <c r="C554" t="s">
        <v>7</v>
      </c>
      <c r="D554" s="1">
        <v>43752.4371875</v>
      </c>
      <c r="E554">
        <v>130</v>
      </c>
      <c r="F554">
        <v>5.2598754886941004</v>
      </c>
      <c r="G554" s="3">
        <f t="shared" si="8"/>
        <v>553</v>
      </c>
    </row>
    <row r="555" spans="1:7" x14ac:dyDescent="0.3">
      <c r="A555" t="s">
        <v>6</v>
      </c>
      <c r="B555">
        <v>1203</v>
      </c>
      <c r="C555" t="s">
        <v>7</v>
      </c>
      <c r="D555" s="1">
        <v>43752.439270833333</v>
      </c>
      <c r="E555">
        <v>180</v>
      </c>
      <c r="F555">
        <v>3.7476137011109998</v>
      </c>
      <c r="G555" s="3">
        <f t="shared" si="8"/>
        <v>554</v>
      </c>
    </row>
    <row r="556" spans="1:7" x14ac:dyDescent="0.3">
      <c r="A556" t="s">
        <v>6</v>
      </c>
      <c r="B556">
        <v>1203</v>
      </c>
      <c r="C556" t="s">
        <v>7</v>
      </c>
      <c r="D556" s="1">
        <v>43752.450208333335</v>
      </c>
      <c r="E556">
        <v>945</v>
      </c>
      <c r="F556">
        <v>2.7248543555582301</v>
      </c>
      <c r="G556" s="3">
        <f t="shared" si="8"/>
        <v>555</v>
      </c>
    </row>
    <row r="557" spans="1:7" x14ac:dyDescent="0.3">
      <c r="A557" t="s">
        <v>10</v>
      </c>
      <c r="B557">
        <v>-1282</v>
      </c>
      <c r="C557" t="s">
        <v>7</v>
      </c>
      <c r="D557" s="1">
        <v>43752.450486111113</v>
      </c>
      <c r="E557">
        <v>16000</v>
      </c>
      <c r="F557">
        <v>6.8764366141168596</v>
      </c>
      <c r="G557" s="3">
        <f t="shared" si="8"/>
        <v>556</v>
      </c>
    </row>
    <row r="558" spans="1:7" x14ac:dyDescent="0.3">
      <c r="A558" t="s">
        <v>10</v>
      </c>
      <c r="B558">
        <v>-1282</v>
      </c>
      <c r="C558" t="s">
        <v>7</v>
      </c>
      <c r="D558" s="1">
        <v>43752.450706018521</v>
      </c>
      <c r="E558">
        <v>19</v>
      </c>
      <c r="F558">
        <v>4.7514966377499004</v>
      </c>
      <c r="G558" s="3">
        <f t="shared" si="8"/>
        <v>557</v>
      </c>
    </row>
    <row r="559" spans="1:7" x14ac:dyDescent="0.3">
      <c r="A559" t="s">
        <v>9</v>
      </c>
      <c r="B559">
        <v>1368</v>
      </c>
      <c r="C559" t="s">
        <v>7</v>
      </c>
      <c r="D559" s="1">
        <v>43752.532858796294</v>
      </c>
      <c r="E559">
        <v>44768</v>
      </c>
      <c r="F559">
        <v>4.7438347849107103</v>
      </c>
      <c r="G559" s="3">
        <f t="shared" si="8"/>
        <v>558</v>
      </c>
    </row>
    <row r="560" spans="1:7" x14ac:dyDescent="0.3">
      <c r="A560" t="s">
        <v>9</v>
      </c>
      <c r="B560">
        <v>1368</v>
      </c>
      <c r="C560" t="s">
        <v>7</v>
      </c>
      <c r="D560" s="1">
        <v>43752.532893518517</v>
      </c>
      <c r="E560">
        <v>3</v>
      </c>
      <c r="F560">
        <v>1.1452766079900401</v>
      </c>
      <c r="G560" s="3">
        <f t="shared" si="8"/>
        <v>559</v>
      </c>
    </row>
    <row r="561" spans="1:7" x14ac:dyDescent="0.3">
      <c r="A561" t="s">
        <v>6</v>
      </c>
      <c r="B561">
        <v>1203</v>
      </c>
      <c r="C561" t="s">
        <v>7</v>
      </c>
      <c r="D561" s="1">
        <v>43752.583425925928</v>
      </c>
      <c r="E561">
        <v>11510</v>
      </c>
      <c r="F561">
        <v>-0.32560686099281699</v>
      </c>
      <c r="G561" s="3">
        <f t="shared" si="8"/>
        <v>560</v>
      </c>
    </row>
    <row r="562" spans="1:7" x14ac:dyDescent="0.3">
      <c r="A562" t="s">
        <v>6</v>
      </c>
      <c r="B562">
        <v>1203</v>
      </c>
      <c r="C562" t="s">
        <v>7</v>
      </c>
      <c r="D562" s="1">
        <v>43752.583449074074</v>
      </c>
      <c r="E562">
        <v>2</v>
      </c>
      <c r="F562">
        <v>6.9708165859506996</v>
      </c>
      <c r="G562" s="3">
        <f t="shared" si="8"/>
        <v>561</v>
      </c>
    </row>
    <row r="563" spans="1:7" x14ac:dyDescent="0.3">
      <c r="A563" t="s">
        <v>10</v>
      </c>
      <c r="B563">
        <v>-1282</v>
      </c>
      <c r="C563" t="s">
        <v>7</v>
      </c>
      <c r="D563" s="1">
        <v>43752.716874999998</v>
      </c>
      <c r="E563">
        <v>22997</v>
      </c>
      <c r="F563">
        <v>3.4966256497164099</v>
      </c>
      <c r="G563" s="3">
        <f t="shared" si="8"/>
        <v>562</v>
      </c>
    </row>
    <row r="564" spans="1:7" x14ac:dyDescent="0.3">
      <c r="A564" t="s">
        <v>10</v>
      </c>
      <c r="B564">
        <v>-1282</v>
      </c>
      <c r="C564" t="s">
        <v>7</v>
      </c>
      <c r="D564" s="1">
        <v>43752.716886574075</v>
      </c>
      <c r="E564">
        <v>1</v>
      </c>
      <c r="F564">
        <v>3.06967837872517</v>
      </c>
      <c r="G564" s="3">
        <f t="shared" si="8"/>
        <v>563</v>
      </c>
    </row>
    <row r="565" spans="1:7" x14ac:dyDescent="0.3">
      <c r="A565" t="s">
        <v>10</v>
      </c>
      <c r="B565">
        <v>-1282</v>
      </c>
      <c r="C565" t="s">
        <v>7</v>
      </c>
      <c r="D565" s="1">
        <v>43752.732719907406</v>
      </c>
      <c r="E565">
        <v>1368</v>
      </c>
      <c r="F565">
        <v>2.3869745933253999</v>
      </c>
      <c r="G565" s="3">
        <f t="shared" si="8"/>
        <v>564</v>
      </c>
    </row>
    <row r="566" spans="1:7" x14ac:dyDescent="0.3">
      <c r="A566" t="s">
        <v>6</v>
      </c>
      <c r="B566">
        <v>1203</v>
      </c>
      <c r="C566" t="s">
        <v>7</v>
      </c>
      <c r="D566" s="1">
        <v>43752.817673611113</v>
      </c>
      <c r="E566">
        <v>20237</v>
      </c>
      <c r="F566">
        <v>6.0714167403454997</v>
      </c>
      <c r="G566" s="3">
        <f t="shared" si="8"/>
        <v>565</v>
      </c>
    </row>
    <row r="567" spans="1:7" x14ac:dyDescent="0.3">
      <c r="A567" t="s">
        <v>6</v>
      </c>
      <c r="B567">
        <v>1203</v>
      </c>
      <c r="C567" t="s">
        <v>7</v>
      </c>
      <c r="D567" s="1">
        <v>43752.817708333336</v>
      </c>
      <c r="E567">
        <v>3</v>
      </c>
      <c r="F567">
        <v>3.69793163713305</v>
      </c>
      <c r="G567" s="3">
        <f t="shared" si="8"/>
        <v>566</v>
      </c>
    </row>
    <row r="568" spans="1:7" x14ac:dyDescent="0.3">
      <c r="A568" t="s">
        <v>9</v>
      </c>
      <c r="B568">
        <v>1368</v>
      </c>
      <c r="C568" t="s">
        <v>7</v>
      </c>
      <c r="D568" s="1">
        <v>43752.837407407409</v>
      </c>
      <c r="E568">
        <v>26310</v>
      </c>
      <c r="F568">
        <v>6.1761580402989997</v>
      </c>
      <c r="G568" s="3">
        <f t="shared" si="8"/>
        <v>567</v>
      </c>
    </row>
    <row r="569" spans="1:7" x14ac:dyDescent="0.3">
      <c r="A569" t="s">
        <v>9</v>
      </c>
      <c r="B569">
        <v>1368</v>
      </c>
      <c r="C569" t="s">
        <v>7</v>
      </c>
      <c r="D569" s="1">
        <v>43752.83761574074</v>
      </c>
      <c r="E569">
        <v>18</v>
      </c>
      <c r="F569">
        <v>4.7207654384111803</v>
      </c>
      <c r="G569" s="3">
        <f t="shared" si="8"/>
        <v>568</v>
      </c>
    </row>
    <row r="570" spans="1:7" x14ac:dyDescent="0.3">
      <c r="A570" t="s">
        <v>9</v>
      </c>
      <c r="B570">
        <v>1368</v>
      </c>
      <c r="C570" t="s">
        <v>7</v>
      </c>
      <c r="D570" s="1">
        <v>43752.838125000002</v>
      </c>
      <c r="E570">
        <v>44</v>
      </c>
      <c r="F570">
        <v>0.49342099346597001</v>
      </c>
      <c r="G570" s="3">
        <f t="shared" si="8"/>
        <v>569</v>
      </c>
    </row>
    <row r="571" spans="1:7" x14ac:dyDescent="0.3">
      <c r="A571" t="s">
        <v>9</v>
      </c>
      <c r="B571">
        <v>1368</v>
      </c>
      <c r="C571" t="s">
        <v>7</v>
      </c>
      <c r="D571" s="1">
        <v>43752.838159722225</v>
      </c>
      <c r="E571">
        <v>3</v>
      </c>
      <c r="F571">
        <v>1.94900543716319</v>
      </c>
      <c r="G571" s="3">
        <f t="shared" si="8"/>
        <v>570</v>
      </c>
    </row>
    <row r="572" spans="1:7" x14ac:dyDescent="0.3">
      <c r="A572" t="s">
        <v>9</v>
      </c>
      <c r="B572">
        <v>1368</v>
      </c>
      <c r="C572" t="s">
        <v>7</v>
      </c>
      <c r="D572" s="1">
        <v>43752.838182870371</v>
      </c>
      <c r="E572">
        <v>2</v>
      </c>
      <c r="F572">
        <v>0.121458502724779</v>
      </c>
      <c r="G572" s="3">
        <f t="shared" si="8"/>
        <v>571</v>
      </c>
    </row>
    <row r="573" spans="1:7" x14ac:dyDescent="0.3">
      <c r="A573" t="s">
        <v>9</v>
      </c>
      <c r="B573">
        <v>1368</v>
      </c>
      <c r="C573" t="s">
        <v>7</v>
      </c>
      <c r="D573" s="1">
        <v>43752.838414351849</v>
      </c>
      <c r="E573">
        <v>20</v>
      </c>
      <c r="F573">
        <v>5.54202778383197</v>
      </c>
      <c r="G573" s="3">
        <f t="shared" si="8"/>
        <v>572</v>
      </c>
    </row>
    <row r="574" spans="1:7" x14ac:dyDescent="0.3">
      <c r="A574" t="s">
        <v>6</v>
      </c>
      <c r="B574">
        <v>1203</v>
      </c>
      <c r="C574" t="s">
        <v>7</v>
      </c>
      <c r="D574" s="1">
        <v>43752.838958333334</v>
      </c>
      <c r="E574">
        <v>1836</v>
      </c>
      <c r="F574">
        <v>1.32208698280623</v>
      </c>
      <c r="G574" s="3">
        <f t="shared" si="8"/>
        <v>573</v>
      </c>
    </row>
    <row r="575" spans="1:7" x14ac:dyDescent="0.3">
      <c r="A575" t="s">
        <v>6</v>
      </c>
      <c r="B575">
        <v>1203</v>
      </c>
      <c r="C575" t="s">
        <v>7</v>
      </c>
      <c r="D575" s="1">
        <v>43752.871296296296</v>
      </c>
      <c r="E575">
        <v>2794</v>
      </c>
      <c r="F575">
        <v>6.0106460095392702</v>
      </c>
      <c r="G575" s="3">
        <f t="shared" si="8"/>
        <v>574</v>
      </c>
    </row>
    <row r="576" spans="1:7" x14ac:dyDescent="0.3">
      <c r="A576" t="s">
        <v>10</v>
      </c>
      <c r="B576">
        <v>-1282</v>
      </c>
      <c r="C576" t="s">
        <v>7</v>
      </c>
      <c r="D576" s="1">
        <v>43752.891192129631</v>
      </c>
      <c r="E576">
        <v>13692</v>
      </c>
      <c r="F576">
        <v>6.6897469018239901</v>
      </c>
      <c r="G576" s="3">
        <f t="shared" si="8"/>
        <v>575</v>
      </c>
    </row>
    <row r="577" spans="1:7" x14ac:dyDescent="0.3">
      <c r="A577" t="s">
        <v>6</v>
      </c>
      <c r="B577">
        <v>1203</v>
      </c>
      <c r="C577" t="s">
        <v>7</v>
      </c>
      <c r="D577" s="1">
        <v>43752.970069444447</v>
      </c>
      <c r="E577">
        <v>8534</v>
      </c>
      <c r="F577">
        <v>6.05334171131876</v>
      </c>
      <c r="G577" s="3">
        <f t="shared" si="8"/>
        <v>576</v>
      </c>
    </row>
    <row r="578" spans="1:7" x14ac:dyDescent="0.3">
      <c r="A578" t="s">
        <v>10</v>
      </c>
      <c r="B578">
        <v>-1282</v>
      </c>
      <c r="C578" t="s">
        <v>7</v>
      </c>
      <c r="D578" s="1">
        <v>43753.118692129632</v>
      </c>
      <c r="E578">
        <v>19656</v>
      </c>
      <c r="F578">
        <v>6.5813197498677303</v>
      </c>
      <c r="G578" s="3">
        <f t="shared" si="8"/>
        <v>577</v>
      </c>
    </row>
    <row r="579" spans="1:7" x14ac:dyDescent="0.3">
      <c r="A579" t="s">
        <v>10</v>
      </c>
      <c r="B579">
        <v>-1282</v>
      </c>
      <c r="C579" t="s">
        <v>7</v>
      </c>
      <c r="D579" s="1">
        <v>43753.118935185186</v>
      </c>
      <c r="E579">
        <v>21</v>
      </c>
      <c r="F579">
        <v>1.02252581702586</v>
      </c>
      <c r="G579" s="3">
        <f t="shared" si="8"/>
        <v>578</v>
      </c>
    </row>
    <row r="580" spans="1:7" x14ac:dyDescent="0.3">
      <c r="A580" t="s">
        <v>10</v>
      </c>
      <c r="B580">
        <v>-1282</v>
      </c>
      <c r="C580" t="s">
        <v>7</v>
      </c>
      <c r="D580" s="1">
        <v>43753.118958333333</v>
      </c>
      <c r="E580">
        <v>2</v>
      </c>
      <c r="F580">
        <v>3.1781974072786401</v>
      </c>
      <c r="G580" s="3">
        <f t="shared" si="8"/>
        <v>579</v>
      </c>
    </row>
    <row r="581" spans="1:7" x14ac:dyDescent="0.3">
      <c r="A581" t="s">
        <v>10</v>
      </c>
      <c r="B581">
        <v>-1282</v>
      </c>
      <c r="C581" t="s">
        <v>7</v>
      </c>
      <c r="D581" s="1">
        <v>43753.118981481479</v>
      </c>
      <c r="E581">
        <v>2</v>
      </c>
      <c r="F581">
        <v>1.0115205236323901</v>
      </c>
      <c r="G581" s="3">
        <f t="shared" si="8"/>
        <v>580</v>
      </c>
    </row>
    <row r="582" spans="1:7" x14ac:dyDescent="0.3">
      <c r="A582" t="s">
        <v>6</v>
      </c>
      <c r="B582">
        <v>1203</v>
      </c>
      <c r="C582" t="s">
        <v>7</v>
      </c>
      <c r="D582" s="1">
        <v>43753.265046296299</v>
      </c>
      <c r="E582">
        <v>25486</v>
      </c>
      <c r="F582">
        <v>3.63090789871679</v>
      </c>
      <c r="G582" s="3">
        <f t="shared" si="8"/>
        <v>581</v>
      </c>
    </row>
    <row r="583" spans="1:7" x14ac:dyDescent="0.3">
      <c r="A583" t="s">
        <v>6</v>
      </c>
      <c r="B583">
        <v>1203</v>
      </c>
      <c r="C583" t="s">
        <v>7</v>
      </c>
      <c r="D583" s="1">
        <v>43753.266550925924</v>
      </c>
      <c r="E583">
        <v>130</v>
      </c>
      <c r="F583">
        <v>4.5931049470502803</v>
      </c>
      <c r="G583" s="3">
        <f t="shared" si="8"/>
        <v>582</v>
      </c>
    </row>
    <row r="584" spans="1:7" x14ac:dyDescent="0.3">
      <c r="A584" t="s">
        <v>6</v>
      </c>
      <c r="B584">
        <v>1203</v>
      </c>
      <c r="C584" t="s">
        <v>7</v>
      </c>
      <c r="D584" s="1">
        <v>43753.289421296293</v>
      </c>
      <c r="E584">
        <v>1976</v>
      </c>
      <c r="F584">
        <v>9.2694667719110405E-2</v>
      </c>
      <c r="G584" s="3">
        <f t="shared" si="8"/>
        <v>583</v>
      </c>
    </row>
    <row r="585" spans="1:7" x14ac:dyDescent="0.3">
      <c r="A585" t="s">
        <v>6</v>
      </c>
      <c r="B585">
        <v>1203</v>
      </c>
      <c r="C585" t="s">
        <v>7</v>
      </c>
      <c r="D585" s="1">
        <v>43753.28943287037</v>
      </c>
      <c r="E585">
        <v>1</v>
      </c>
      <c r="F585">
        <v>3.58257640147314</v>
      </c>
      <c r="G585" s="3">
        <f t="shared" si="8"/>
        <v>584</v>
      </c>
    </row>
    <row r="586" spans="1:7" x14ac:dyDescent="0.3">
      <c r="A586" t="s">
        <v>10</v>
      </c>
      <c r="B586">
        <v>-1282</v>
      </c>
      <c r="C586" t="s">
        <v>7</v>
      </c>
      <c r="D586" s="1">
        <v>43753.426249999997</v>
      </c>
      <c r="E586">
        <v>26548</v>
      </c>
      <c r="F586">
        <v>5.6400915349332896</v>
      </c>
      <c r="G586" s="3">
        <f t="shared" si="8"/>
        <v>585</v>
      </c>
    </row>
    <row r="587" spans="1:7" x14ac:dyDescent="0.3">
      <c r="A587" t="s">
        <v>10</v>
      </c>
      <c r="B587">
        <v>-1282</v>
      </c>
      <c r="C587" t="s">
        <v>7</v>
      </c>
      <c r="D587" s="1">
        <v>43753.550300925926</v>
      </c>
      <c r="E587">
        <v>10718</v>
      </c>
      <c r="F587">
        <v>4.3283764561442899</v>
      </c>
      <c r="G587" s="3">
        <f t="shared" si="8"/>
        <v>586</v>
      </c>
    </row>
    <row r="588" spans="1:7" x14ac:dyDescent="0.3">
      <c r="A588" t="s">
        <v>10</v>
      </c>
      <c r="B588">
        <v>-1282</v>
      </c>
      <c r="C588" t="s">
        <v>7</v>
      </c>
      <c r="D588" s="1">
        <v>43753.551319444443</v>
      </c>
      <c r="E588">
        <v>88</v>
      </c>
      <c r="F588">
        <v>2.9385153740086301</v>
      </c>
      <c r="G588" s="3">
        <f t="shared" si="8"/>
        <v>587</v>
      </c>
    </row>
    <row r="589" spans="1:7" x14ac:dyDescent="0.3">
      <c r="A589" t="s">
        <v>9</v>
      </c>
      <c r="B589">
        <v>1368</v>
      </c>
      <c r="C589" t="s">
        <v>7</v>
      </c>
      <c r="D589" s="1">
        <v>43753.673888888887</v>
      </c>
      <c r="E589">
        <v>72185</v>
      </c>
      <c r="F589">
        <v>9.8926151717349704</v>
      </c>
      <c r="G589" s="3">
        <f t="shared" si="8"/>
        <v>588</v>
      </c>
    </row>
    <row r="590" spans="1:7" x14ac:dyDescent="0.3">
      <c r="A590" t="s">
        <v>10</v>
      </c>
      <c r="B590">
        <v>-1282</v>
      </c>
      <c r="C590" t="s">
        <v>7</v>
      </c>
      <c r="D590" s="1">
        <v>43753.7575</v>
      </c>
      <c r="E590">
        <v>17814</v>
      </c>
      <c r="F590">
        <v>4.3627514062213502</v>
      </c>
      <c r="G590" s="3">
        <f t="shared" si="8"/>
        <v>589</v>
      </c>
    </row>
    <row r="591" spans="1:7" x14ac:dyDescent="0.3">
      <c r="A591" t="s">
        <v>10</v>
      </c>
      <c r="B591">
        <v>-1282</v>
      </c>
      <c r="C591" t="s">
        <v>7</v>
      </c>
      <c r="D591" s="1">
        <v>43753.843194444446</v>
      </c>
      <c r="E591">
        <v>7404</v>
      </c>
      <c r="F591">
        <v>1.44224469412942</v>
      </c>
      <c r="G591" s="3">
        <f t="shared" si="8"/>
        <v>590</v>
      </c>
    </row>
    <row r="592" spans="1:7" x14ac:dyDescent="0.3">
      <c r="A592" t="s">
        <v>10</v>
      </c>
      <c r="B592">
        <v>-1282</v>
      </c>
      <c r="C592" t="s">
        <v>7</v>
      </c>
      <c r="D592" s="1">
        <v>43753.843217592592</v>
      </c>
      <c r="E592">
        <v>2</v>
      </c>
      <c r="F592">
        <v>0.118331998919794</v>
      </c>
      <c r="G592" s="3">
        <f t="shared" si="8"/>
        <v>591</v>
      </c>
    </row>
    <row r="593" spans="1:7" x14ac:dyDescent="0.3">
      <c r="A593" t="s">
        <v>10</v>
      </c>
      <c r="B593">
        <v>-1282</v>
      </c>
      <c r="C593" t="s">
        <v>7</v>
      </c>
      <c r="D593" s="1">
        <v>43753.884259259263</v>
      </c>
      <c r="E593">
        <v>3546</v>
      </c>
      <c r="F593">
        <v>5.8634493813072801</v>
      </c>
      <c r="G593" s="3">
        <f t="shared" si="8"/>
        <v>592</v>
      </c>
    </row>
    <row r="594" spans="1:7" x14ac:dyDescent="0.3">
      <c r="A594" t="s">
        <v>10</v>
      </c>
      <c r="B594">
        <v>-1282</v>
      </c>
      <c r="C594" t="s">
        <v>7</v>
      </c>
      <c r="D594" s="1">
        <v>43754.138657407406</v>
      </c>
      <c r="E594">
        <v>21980</v>
      </c>
      <c r="F594">
        <v>6.2154690293538497</v>
      </c>
      <c r="G594" s="3">
        <f t="shared" si="8"/>
        <v>593</v>
      </c>
    </row>
    <row r="595" spans="1:7" x14ac:dyDescent="0.3">
      <c r="A595" t="s">
        <v>6</v>
      </c>
      <c r="B595">
        <v>1203</v>
      </c>
      <c r="C595" t="s">
        <v>7</v>
      </c>
      <c r="D595" s="1">
        <v>43754.215613425928</v>
      </c>
      <c r="E595">
        <v>80022</v>
      </c>
      <c r="F595">
        <v>2.0830788380295902</v>
      </c>
      <c r="G595" s="3">
        <f t="shared" si="8"/>
        <v>594</v>
      </c>
    </row>
    <row r="596" spans="1:7" x14ac:dyDescent="0.3">
      <c r="A596" t="s">
        <v>6</v>
      </c>
      <c r="B596">
        <v>1203</v>
      </c>
      <c r="C596" t="s">
        <v>7</v>
      </c>
      <c r="D596" s="1">
        <v>43754.22115740741</v>
      </c>
      <c r="E596">
        <v>479</v>
      </c>
      <c r="F596">
        <v>3.5702205413453201</v>
      </c>
      <c r="G596" s="3">
        <f t="shared" si="8"/>
        <v>595</v>
      </c>
    </row>
    <row r="597" spans="1:7" x14ac:dyDescent="0.3">
      <c r="A597" t="s">
        <v>6</v>
      </c>
      <c r="B597">
        <v>1203</v>
      </c>
      <c r="C597" t="s">
        <v>7</v>
      </c>
      <c r="D597" s="1">
        <v>43754.265034722222</v>
      </c>
      <c r="E597">
        <v>3791</v>
      </c>
      <c r="F597">
        <v>2.9822455696548702</v>
      </c>
      <c r="G597" s="3">
        <f t="shared" si="8"/>
        <v>596</v>
      </c>
    </row>
    <row r="598" spans="1:7" x14ac:dyDescent="0.3">
      <c r="A598" t="s">
        <v>10</v>
      </c>
      <c r="B598">
        <v>-1282</v>
      </c>
      <c r="C598" t="s">
        <v>7</v>
      </c>
      <c r="D598" s="1">
        <v>43754.337939814817</v>
      </c>
      <c r="E598">
        <v>17218</v>
      </c>
      <c r="F598">
        <v>0.34173962062645902</v>
      </c>
      <c r="G598" s="3">
        <f t="shared" si="8"/>
        <v>597</v>
      </c>
    </row>
    <row r="599" spans="1:7" x14ac:dyDescent="0.3">
      <c r="A599" t="s">
        <v>10</v>
      </c>
      <c r="B599">
        <v>-1282</v>
      </c>
      <c r="C599" t="s">
        <v>7</v>
      </c>
      <c r="D599" s="1">
        <v>43754.337962962964</v>
      </c>
      <c r="E599">
        <v>2</v>
      </c>
      <c r="F599">
        <v>6.75600451664359</v>
      </c>
      <c r="G599" s="3">
        <f t="shared" ref="G599:G662" si="9">G598+1</f>
        <v>598</v>
      </c>
    </row>
    <row r="600" spans="1:7" x14ac:dyDescent="0.3">
      <c r="A600" t="s">
        <v>6</v>
      </c>
      <c r="B600">
        <v>1203</v>
      </c>
      <c r="C600" t="s">
        <v>7</v>
      </c>
      <c r="D600" s="1">
        <v>43754.338796296295</v>
      </c>
      <c r="E600">
        <v>6373</v>
      </c>
      <c r="F600">
        <v>0.69470147139569005</v>
      </c>
      <c r="G600" s="3">
        <f t="shared" si="9"/>
        <v>599</v>
      </c>
    </row>
    <row r="601" spans="1:7" x14ac:dyDescent="0.3">
      <c r="A601" t="s">
        <v>6</v>
      </c>
      <c r="B601">
        <v>1203</v>
      </c>
      <c r="C601" t="s">
        <v>7</v>
      </c>
      <c r="D601" s="1">
        <v>43754.338831018518</v>
      </c>
      <c r="E601">
        <v>3</v>
      </c>
      <c r="F601">
        <v>2.8374425051863001</v>
      </c>
      <c r="G601" s="3">
        <f t="shared" si="9"/>
        <v>600</v>
      </c>
    </row>
    <row r="602" spans="1:7" x14ac:dyDescent="0.3">
      <c r="A602" t="s">
        <v>6</v>
      </c>
      <c r="B602">
        <v>1203</v>
      </c>
      <c r="C602" t="s">
        <v>7</v>
      </c>
      <c r="D602" s="1">
        <v>43754.486041666663</v>
      </c>
      <c r="E602">
        <v>12719</v>
      </c>
      <c r="F602">
        <v>5.3735232271288202</v>
      </c>
      <c r="G602" s="3">
        <f t="shared" si="9"/>
        <v>601</v>
      </c>
    </row>
    <row r="603" spans="1:7" x14ac:dyDescent="0.3">
      <c r="A603" t="s">
        <v>6</v>
      </c>
      <c r="B603">
        <v>1203</v>
      </c>
      <c r="C603" t="s">
        <v>7</v>
      </c>
      <c r="D603" s="1">
        <v>43754.48641203704</v>
      </c>
      <c r="E603">
        <v>32</v>
      </c>
      <c r="F603">
        <v>2.0526560374901899</v>
      </c>
      <c r="G603" s="3">
        <f t="shared" si="9"/>
        <v>602</v>
      </c>
    </row>
    <row r="604" spans="1:7" x14ac:dyDescent="0.3">
      <c r="A604" t="s">
        <v>6</v>
      </c>
      <c r="B604">
        <v>1203</v>
      </c>
      <c r="C604" t="s">
        <v>7</v>
      </c>
      <c r="D604" s="1">
        <v>43754.486435185187</v>
      </c>
      <c r="E604">
        <v>2</v>
      </c>
      <c r="F604">
        <v>1.46177958735927</v>
      </c>
      <c r="G604" s="3">
        <f t="shared" si="9"/>
        <v>603</v>
      </c>
    </row>
    <row r="605" spans="1:7" x14ac:dyDescent="0.3">
      <c r="A605" t="s">
        <v>10</v>
      </c>
      <c r="B605">
        <v>-1282</v>
      </c>
      <c r="C605" t="s">
        <v>7</v>
      </c>
      <c r="D605" s="1">
        <v>43754.521608796298</v>
      </c>
      <c r="E605">
        <v>15867</v>
      </c>
      <c r="F605">
        <v>5.8429731144488102</v>
      </c>
      <c r="G605" s="3">
        <f t="shared" si="9"/>
        <v>604</v>
      </c>
    </row>
    <row r="606" spans="1:7" x14ac:dyDescent="0.3">
      <c r="A606" t="s">
        <v>10</v>
      </c>
      <c r="B606">
        <v>-1282</v>
      </c>
      <c r="C606" t="s">
        <v>7</v>
      </c>
      <c r="D606" s="1">
        <v>43754.642534722225</v>
      </c>
      <c r="E606">
        <v>10448</v>
      </c>
      <c r="F606">
        <v>5.9396531152607297</v>
      </c>
      <c r="G606" s="3">
        <f t="shared" si="9"/>
        <v>605</v>
      </c>
    </row>
    <row r="607" spans="1:7" x14ac:dyDescent="0.3">
      <c r="A607" t="s">
        <v>10</v>
      </c>
      <c r="B607">
        <v>-1282</v>
      </c>
      <c r="C607" t="s">
        <v>7</v>
      </c>
      <c r="D607" s="1">
        <v>43754.643067129633</v>
      </c>
      <c r="E607">
        <v>46</v>
      </c>
      <c r="F607">
        <v>0.53371545741377902</v>
      </c>
      <c r="G607" s="3">
        <f t="shared" si="9"/>
        <v>606</v>
      </c>
    </row>
    <row r="608" spans="1:7" x14ac:dyDescent="0.3">
      <c r="A608" t="s">
        <v>10</v>
      </c>
      <c r="B608">
        <v>-1282</v>
      </c>
      <c r="C608" t="s">
        <v>7</v>
      </c>
      <c r="D608" s="1">
        <v>43754.643194444441</v>
      </c>
      <c r="E608">
        <v>11</v>
      </c>
      <c r="F608">
        <v>4.9659841310271302</v>
      </c>
      <c r="G608" s="3">
        <f t="shared" si="9"/>
        <v>607</v>
      </c>
    </row>
    <row r="609" spans="1:7" x14ac:dyDescent="0.3">
      <c r="A609" t="s">
        <v>9</v>
      </c>
      <c r="B609">
        <v>1368</v>
      </c>
      <c r="C609" t="s">
        <v>7</v>
      </c>
      <c r="D609" s="1">
        <v>43754.659849537034</v>
      </c>
      <c r="E609">
        <v>85187</v>
      </c>
      <c r="F609">
        <v>5.7488109084584096</v>
      </c>
      <c r="G609" s="3">
        <f t="shared" si="9"/>
        <v>608</v>
      </c>
    </row>
    <row r="610" spans="1:7" x14ac:dyDescent="0.3">
      <c r="A610" t="s">
        <v>9</v>
      </c>
      <c r="B610">
        <v>1368</v>
      </c>
      <c r="C610" t="s">
        <v>7</v>
      </c>
      <c r="D610" s="1">
        <v>43754.66002314815</v>
      </c>
      <c r="E610">
        <v>15</v>
      </c>
      <c r="F610">
        <v>3.9621586437890599</v>
      </c>
      <c r="G610" s="3">
        <f t="shared" si="9"/>
        <v>609</v>
      </c>
    </row>
    <row r="611" spans="1:7" x14ac:dyDescent="0.3">
      <c r="A611" t="s">
        <v>9</v>
      </c>
      <c r="B611">
        <v>1368</v>
      </c>
      <c r="C611" t="s">
        <v>7</v>
      </c>
      <c r="D611" s="1">
        <v>43754.660034722219</v>
      </c>
      <c r="E611">
        <v>1</v>
      </c>
      <c r="F611">
        <v>0.112454171766522</v>
      </c>
      <c r="G611" s="3">
        <f t="shared" si="9"/>
        <v>610</v>
      </c>
    </row>
    <row r="612" spans="1:7" x14ac:dyDescent="0.3">
      <c r="A612" t="s">
        <v>6</v>
      </c>
      <c r="B612">
        <v>1203</v>
      </c>
      <c r="C612" t="s">
        <v>7</v>
      </c>
      <c r="D612" s="1">
        <v>43754.748240740744</v>
      </c>
      <c r="E612">
        <v>22620</v>
      </c>
      <c r="F612">
        <v>4.6183011452312899</v>
      </c>
      <c r="G612" s="3">
        <f t="shared" si="9"/>
        <v>611</v>
      </c>
    </row>
    <row r="613" spans="1:7" x14ac:dyDescent="0.3">
      <c r="A613" t="s">
        <v>6</v>
      </c>
      <c r="B613">
        <v>1203</v>
      </c>
      <c r="C613" t="s">
        <v>7</v>
      </c>
      <c r="D613" s="1">
        <v>43754.748437499999</v>
      </c>
      <c r="E613">
        <v>17</v>
      </c>
      <c r="F613">
        <v>5.6133643332002103</v>
      </c>
      <c r="G613" s="3">
        <f t="shared" si="9"/>
        <v>612</v>
      </c>
    </row>
    <row r="614" spans="1:7" x14ac:dyDescent="0.3">
      <c r="A614" t="s">
        <v>6</v>
      </c>
      <c r="B614">
        <v>1203</v>
      </c>
      <c r="C614" t="s">
        <v>7</v>
      </c>
      <c r="D614" s="1">
        <v>43754.750810185185</v>
      </c>
      <c r="E614">
        <v>205</v>
      </c>
      <c r="F614">
        <v>3.64327309110105</v>
      </c>
      <c r="G614" s="3">
        <f t="shared" si="9"/>
        <v>613</v>
      </c>
    </row>
    <row r="615" spans="1:7" x14ac:dyDescent="0.3">
      <c r="A615" t="s">
        <v>6</v>
      </c>
      <c r="B615">
        <v>1203</v>
      </c>
      <c r="C615" t="s">
        <v>7</v>
      </c>
      <c r="D615" s="1">
        <v>43754.751006944447</v>
      </c>
      <c r="E615">
        <v>17</v>
      </c>
      <c r="F615">
        <v>3.2576956355478099</v>
      </c>
      <c r="G615" s="3">
        <f t="shared" si="9"/>
        <v>614</v>
      </c>
    </row>
    <row r="616" spans="1:7" x14ac:dyDescent="0.3">
      <c r="A616" t="s">
        <v>6</v>
      </c>
      <c r="B616">
        <v>1203</v>
      </c>
      <c r="C616" t="s">
        <v>7</v>
      </c>
      <c r="D616" s="1">
        <v>43754.751192129632</v>
      </c>
      <c r="E616">
        <v>16</v>
      </c>
      <c r="F616">
        <v>2.5453772744696899</v>
      </c>
      <c r="G616" s="3">
        <f t="shared" si="9"/>
        <v>615</v>
      </c>
    </row>
    <row r="617" spans="1:7" x14ac:dyDescent="0.3">
      <c r="A617" t="s">
        <v>10</v>
      </c>
      <c r="B617">
        <v>-1282</v>
      </c>
      <c r="C617" t="s">
        <v>7</v>
      </c>
      <c r="D617" s="1">
        <v>43754.788981481484</v>
      </c>
      <c r="E617">
        <v>12596</v>
      </c>
      <c r="F617">
        <v>4.7711570056791102</v>
      </c>
      <c r="G617" s="3">
        <f t="shared" si="9"/>
        <v>616</v>
      </c>
    </row>
    <row r="618" spans="1:7" x14ac:dyDescent="0.3">
      <c r="A618" t="s">
        <v>6</v>
      </c>
      <c r="B618">
        <v>1203</v>
      </c>
      <c r="C618" t="s">
        <v>7</v>
      </c>
      <c r="D618" s="1">
        <v>43754.856226851851</v>
      </c>
      <c r="E618">
        <v>9075</v>
      </c>
      <c r="F618">
        <v>4.5262075124274403</v>
      </c>
      <c r="G618" s="3">
        <f t="shared" si="9"/>
        <v>617</v>
      </c>
    </row>
    <row r="619" spans="1:7" x14ac:dyDescent="0.3">
      <c r="A619" t="s">
        <v>6</v>
      </c>
      <c r="B619">
        <v>1203</v>
      </c>
      <c r="C619" t="s">
        <v>7</v>
      </c>
      <c r="D619" s="1">
        <v>43754.856249999997</v>
      </c>
      <c r="E619">
        <v>2</v>
      </c>
      <c r="F619">
        <v>0.33549511617882</v>
      </c>
      <c r="G619" s="3">
        <f t="shared" si="9"/>
        <v>618</v>
      </c>
    </row>
    <row r="620" spans="1:7" x14ac:dyDescent="0.3">
      <c r="A620" t="s">
        <v>10</v>
      </c>
      <c r="B620">
        <v>-1282</v>
      </c>
      <c r="C620" t="s">
        <v>7</v>
      </c>
      <c r="D620" s="1">
        <v>43754.886747685188</v>
      </c>
      <c r="E620">
        <v>8447</v>
      </c>
      <c r="F620">
        <v>4.5820826473321699</v>
      </c>
      <c r="G620" s="3">
        <f t="shared" si="9"/>
        <v>619</v>
      </c>
    </row>
    <row r="621" spans="1:7" x14ac:dyDescent="0.3">
      <c r="A621" t="s">
        <v>10</v>
      </c>
      <c r="B621">
        <v>-1282</v>
      </c>
      <c r="C621" t="s">
        <v>7</v>
      </c>
      <c r="D621" s="1">
        <v>43754.893680555557</v>
      </c>
      <c r="E621">
        <v>599</v>
      </c>
      <c r="F621">
        <v>3.8035742821858198</v>
      </c>
      <c r="G621" s="3">
        <f t="shared" si="9"/>
        <v>620</v>
      </c>
    </row>
    <row r="622" spans="1:7" x14ac:dyDescent="0.3">
      <c r="A622" t="s">
        <v>10</v>
      </c>
      <c r="B622">
        <v>-1282</v>
      </c>
      <c r="C622" t="s">
        <v>7</v>
      </c>
      <c r="D622" s="1">
        <v>43754.894259259258</v>
      </c>
      <c r="E622">
        <v>50</v>
      </c>
      <c r="F622">
        <v>6.07660289962769</v>
      </c>
      <c r="G622" s="3">
        <f t="shared" si="9"/>
        <v>621</v>
      </c>
    </row>
    <row r="623" spans="1:7" x14ac:dyDescent="0.3">
      <c r="A623" t="s">
        <v>9</v>
      </c>
      <c r="B623">
        <v>1368</v>
      </c>
      <c r="C623" t="s">
        <v>7</v>
      </c>
      <c r="D623" s="1">
        <v>43754.946585648147</v>
      </c>
      <c r="E623">
        <v>24758</v>
      </c>
      <c r="F623">
        <v>4.9067137075001597</v>
      </c>
      <c r="G623" s="3">
        <f t="shared" si="9"/>
        <v>622</v>
      </c>
    </row>
    <row r="624" spans="1:7" x14ac:dyDescent="0.3">
      <c r="A624" t="s">
        <v>9</v>
      </c>
      <c r="B624">
        <v>1368</v>
      </c>
      <c r="C624" t="s">
        <v>7</v>
      </c>
      <c r="D624" s="1">
        <v>43754.946770833332</v>
      </c>
      <c r="E624">
        <v>16</v>
      </c>
      <c r="F624">
        <v>6.6689877456531699</v>
      </c>
      <c r="G624" s="3">
        <f t="shared" si="9"/>
        <v>623</v>
      </c>
    </row>
    <row r="625" spans="1:7" x14ac:dyDescent="0.3">
      <c r="A625" t="s">
        <v>9</v>
      </c>
      <c r="B625">
        <v>1368</v>
      </c>
      <c r="C625" t="s">
        <v>7</v>
      </c>
      <c r="D625" s="1">
        <v>43754.946979166663</v>
      </c>
      <c r="E625">
        <v>18</v>
      </c>
      <c r="F625">
        <v>4.81657043270478</v>
      </c>
      <c r="G625" s="3">
        <f t="shared" si="9"/>
        <v>624</v>
      </c>
    </row>
    <row r="626" spans="1:7" x14ac:dyDescent="0.3">
      <c r="A626" t="s">
        <v>6</v>
      </c>
      <c r="B626">
        <v>1203</v>
      </c>
      <c r="C626" t="s">
        <v>7</v>
      </c>
      <c r="D626" s="1">
        <v>43755.226030092592</v>
      </c>
      <c r="E626">
        <v>31949</v>
      </c>
      <c r="F626">
        <v>4.3950861944282202</v>
      </c>
      <c r="G626" s="3">
        <f t="shared" si="9"/>
        <v>625</v>
      </c>
    </row>
    <row r="627" spans="1:7" x14ac:dyDescent="0.3">
      <c r="A627" t="s">
        <v>10</v>
      </c>
      <c r="B627">
        <v>-1282</v>
      </c>
      <c r="C627" t="s">
        <v>7</v>
      </c>
      <c r="D627" s="1">
        <v>43755.331018518518</v>
      </c>
      <c r="E627">
        <v>37736</v>
      </c>
      <c r="F627">
        <v>5.0674751106645903</v>
      </c>
      <c r="G627" s="3">
        <f t="shared" si="9"/>
        <v>626</v>
      </c>
    </row>
    <row r="628" spans="1:7" x14ac:dyDescent="0.3">
      <c r="A628" t="s">
        <v>6</v>
      </c>
      <c r="B628">
        <v>1203</v>
      </c>
      <c r="C628" t="s">
        <v>7</v>
      </c>
      <c r="D628" s="1">
        <v>43755.441516203704</v>
      </c>
      <c r="E628">
        <v>18618</v>
      </c>
      <c r="F628">
        <v>2.72213787395322</v>
      </c>
      <c r="G628" s="3">
        <f t="shared" si="9"/>
        <v>627</v>
      </c>
    </row>
    <row r="629" spans="1:7" x14ac:dyDescent="0.3">
      <c r="A629" t="s">
        <v>6</v>
      </c>
      <c r="B629">
        <v>1203</v>
      </c>
      <c r="C629" t="s">
        <v>7</v>
      </c>
      <c r="D629" s="1">
        <v>43755.441608796296</v>
      </c>
      <c r="E629">
        <v>8</v>
      </c>
      <c r="F629">
        <v>3.3093212125601501</v>
      </c>
      <c r="G629" s="3">
        <f t="shared" si="9"/>
        <v>628</v>
      </c>
    </row>
    <row r="630" spans="1:7" x14ac:dyDescent="0.3">
      <c r="A630" t="s">
        <v>10</v>
      </c>
      <c r="B630">
        <v>-1282</v>
      </c>
      <c r="C630" t="s">
        <v>7</v>
      </c>
      <c r="D630" s="1">
        <v>43755.469652777778</v>
      </c>
      <c r="E630">
        <v>11978</v>
      </c>
      <c r="F630">
        <v>3.6541108085308198</v>
      </c>
      <c r="G630" s="3">
        <f t="shared" si="9"/>
        <v>629</v>
      </c>
    </row>
    <row r="631" spans="1:7" x14ac:dyDescent="0.3">
      <c r="A631" t="s">
        <v>9</v>
      </c>
      <c r="B631">
        <v>1368</v>
      </c>
      <c r="C631" t="s">
        <v>7</v>
      </c>
      <c r="D631" s="1">
        <v>43755.501793981479</v>
      </c>
      <c r="E631">
        <v>47936</v>
      </c>
      <c r="F631">
        <v>4.9405135466960299</v>
      </c>
      <c r="G631" s="3">
        <f t="shared" si="9"/>
        <v>630</v>
      </c>
    </row>
    <row r="632" spans="1:7" x14ac:dyDescent="0.3">
      <c r="A632" t="s">
        <v>9</v>
      </c>
      <c r="B632">
        <v>1368</v>
      </c>
      <c r="C632" t="s">
        <v>7</v>
      </c>
      <c r="D632" s="1">
        <v>43755.501828703702</v>
      </c>
      <c r="E632">
        <v>3</v>
      </c>
      <c r="F632">
        <v>0.10411682828657</v>
      </c>
      <c r="G632" s="3">
        <f t="shared" si="9"/>
        <v>631</v>
      </c>
    </row>
    <row r="633" spans="1:7" x14ac:dyDescent="0.3">
      <c r="A633" t="s">
        <v>9</v>
      </c>
      <c r="B633">
        <v>1368</v>
      </c>
      <c r="C633" t="s">
        <v>7</v>
      </c>
      <c r="D633" s="1">
        <v>43755.50203703704</v>
      </c>
      <c r="E633">
        <v>18</v>
      </c>
      <c r="F633">
        <v>4.0280406636049699</v>
      </c>
      <c r="G633" s="3">
        <f t="shared" si="9"/>
        <v>632</v>
      </c>
    </row>
    <row r="634" spans="1:7" x14ac:dyDescent="0.3">
      <c r="A634" t="s">
        <v>9</v>
      </c>
      <c r="B634">
        <v>1368</v>
      </c>
      <c r="C634" t="s">
        <v>7</v>
      </c>
      <c r="D634" s="1">
        <v>43755.502071759256</v>
      </c>
      <c r="E634">
        <v>3</v>
      </c>
      <c r="F634">
        <v>0.30722301861960599</v>
      </c>
      <c r="G634" s="3">
        <f t="shared" si="9"/>
        <v>633</v>
      </c>
    </row>
    <row r="635" spans="1:7" x14ac:dyDescent="0.3">
      <c r="A635" t="s">
        <v>10</v>
      </c>
      <c r="B635">
        <v>-1282</v>
      </c>
      <c r="C635" t="s">
        <v>7</v>
      </c>
      <c r="D635" s="1">
        <v>43755.591458333336</v>
      </c>
      <c r="E635">
        <v>10524</v>
      </c>
      <c r="F635">
        <v>4.3194231441597903</v>
      </c>
      <c r="G635" s="3">
        <f t="shared" si="9"/>
        <v>634</v>
      </c>
    </row>
    <row r="636" spans="1:7" x14ac:dyDescent="0.3">
      <c r="A636" t="s">
        <v>10</v>
      </c>
      <c r="B636">
        <v>-1282</v>
      </c>
      <c r="C636" t="s">
        <v>7</v>
      </c>
      <c r="D636" s="1">
        <v>43755.591874999998</v>
      </c>
      <c r="E636">
        <v>36</v>
      </c>
      <c r="F636">
        <v>6.4384027490327096</v>
      </c>
      <c r="G636" s="3">
        <f t="shared" si="9"/>
        <v>635</v>
      </c>
    </row>
    <row r="637" spans="1:7" x14ac:dyDescent="0.3">
      <c r="A637" t="s">
        <v>6</v>
      </c>
      <c r="B637">
        <v>1203</v>
      </c>
      <c r="C637" t="s">
        <v>7</v>
      </c>
      <c r="D637" s="1">
        <v>43755.596331018518</v>
      </c>
      <c r="E637">
        <v>13368</v>
      </c>
      <c r="F637">
        <v>2.8977061504097201</v>
      </c>
      <c r="G637" s="3">
        <f t="shared" si="9"/>
        <v>636</v>
      </c>
    </row>
    <row r="638" spans="1:7" x14ac:dyDescent="0.3">
      <c r="A638" t="s">
        <v>6</v>
      </c>
      <c r="B638">
        <v>1203</v>
      </c>
      <c r="C638" t="s">
        <v>7</v>
      </c>
      <c r="D638" s="1">
        <v>43755.596342592595</v>
      </c>
      <c r="E638">
        <v>1</v>
      </c>
      <c r="F638">
        <v>-0.46625826004601101</v>
      </c>
      <c r="G638" s="3">
        <f t="shared" si="9"/>
        <v>637</v>
      </c>
    </row>
    <row r="639" spans="1:7" x14ac:dyDescent="0.3">
      <c r="A639" t="s">
        <v>6</v>
      </c>
      <c r="B639">
        <v>1203</v>
      </c>
      <c r="C639" t="s">
        <v>7</v>
      </c>
      <c r="D639" s="1">
        <v>43755.643368055556</v>
      </c>
      <c r="E639">
        <v>4063</v>
      </c>
      <c r="F639">
        <v>0.116814685315898</v>
      </c>
      <c r="G639" s="3">
        <f t="shared" si="9"/>
        <v>638</v>
      </c>
    </row>
    <row r="640" spans="1:7" x14ac:dyDescent="0.3">
      <c r="A640" t="s">
        <v>6</v>
      </c>
      <c r="B640">
        <v>1203</v>
      </c>
      <c r="C640" t="s">
        <v>7</v>
      </c>
      <c r="D640" s="1">
        <v>43755.64340277778</v>
      </c>
      <c r="E640">
        <v>3</v>
      </c>
      <c r="F640">
        <v>0.233129130023005</v>
      </c>
      <c r="G640" s="3">
        <f t="shared" si="9"/>
        <v>639</v>
      </c>
    </row>
    <row r="641" spans="1:7" x14ac:dyDescent="0.3">
      <c r="A641" t="s">
        <v>9</v>
      </c>
      <c r="B641">
        <v>1368</v>
      </c>
      <c r="C641" t="s">
        <v>7</v>
      </c>
      <c r="D641" s="1">
        <v>43755.664849537039</v>
      </c>
      <c r="E641">
        <v>14064</v>
      </c>
      <c r="F641">
        <v>0.61332049586939297</v>
      </c>
      <c r="G641" s="3">
        <f t="shared" si="9"/>
        <v>640</v>
      </c>
    </row>
    <row r="642" spans="1:7" x14ac:dyDescent="0.3">
      <c r="A642" t="s">
        <v>9</v>
      </c>
      <c r="B642">
        <v>1368</v>
      </c>
      <c r="C642" t="s">
        <v>7</v>
      </c>
      <c r="D642" s="1">
        <v>43755.664895833332</v>
      </c>
      <c r="E642">
        <v>4</v>
      </c>
      <c r="F642">
        <v>3.4131194806968299</v>
      </c>
      <c r="G642" s="3">
        <f t="shared" si="9"/>
        <v>641</v>
      </c>
    </row>
    <row r="643" spans="1:7" x14ac:dyDescent="0.3">
      <c r="A643" t="s">
        <v>9</v>
      </c>
      <c r="B643">
        <v>1368</v>
      </c>
      <c r="C643" t="s">
        <v>7</v>
      </c>
      <c r="D643" s="1">
        <v>43755.665891203702</v>
      </c>
      <c r="E643">
        <v>86</v>
      </c>
      <c r="F643">
        <v>6.0027506281732199</v>
      </c>
      <c r="G643" s="3">
        <f t="shared" si="9"/>
        <v>642</v>
      </c>
    </row>
    <row r="644" spans="1:7" x14ac:dyDescent="0.3">
      <c r="A644" t="s">
        <v>9</v>
      </c>
      <c r="B644">
        <v>1368</v>
      </c>
      <c r="C644" t="s">
        <v>7</v>
      </c>
      <c r="D644" s="1">
        <v>43755.665937500002</v>
      </c>
      <c r="E644">
        <v>4</v>
      </c>
      <c r="F644">
        <v>2.5114017706948699</v>
      </c>
      <c r="G644" s="3">
        <f t="shared" si="9"/>
        <v>643</v>
      </c>
    </row>
    <row r="645" spans="1:7" x14ac:dyDescent="0.3">
      <c r="A645" t="s">
        <v>9</v>
      </c>
      <c r="B645">
        <v>1368</v>
      </c>
      <c r="C645" t="s">
        <v>7</v>
      </c>
      <c r="D645" s="1">
        <v>43755.66615740741</v>
      </c>
      <c r="E645">
        <v>19</v>
      </c>
      <c r="F645">
        <v>3.24162032531502</v>
      </c>
      <c r="G645" s="3">
        <f t="shared" si="9"/>
        <v>644</v>
      </c>
    </row>
    <row r="646" spans="1:7" x14ac:dyDescent="0.3">
      <c r="A646" t="s">
        <v>9</v>
      </c>
      <c r="B646">
        <v>1368</v>
      </c>
      <c r="C646" t="s">
        <v>7</v>
      </c>
      <c r="D646" s="1">
        <v>43755.666180555556</v>
      </c>
      <c r="E646">
        <v>2</v>
      </c>
      <c r="F646">
        <v>0.94424666491178999</v>
      </c>
      <c r="G646" s="3">
        <f t="shared" si="9"/>
        <v>645</v>
      </c>
    </row>
    <row r="647" spans="1:7" x14ac:dyDescent="0.3">
      <c r="A647" t="s">
        <v>9</v>
      </c>
      <c r="B647">
        <v>1368</v>
      </c>
      <c r="C647" t="s">
        <v>7</v>
      </c>
      <c r="D647" s="1">
        <v>43755.729305555556</v>
      </c>
      <c r="E647">
        <v>5454</v>
      </c>
      <c r="F647">
        <v>4.5665505080667499</v>
      </c>
      <c r="G647" s="3">
        <f t="shared" si="9"/>
        <v>646</v>
      </c>
    </row>
    <row r="648" spans="1:7" x14ac:dyDescent="0.3">
      <c r="A648" t="s">
        <v>9</v>
      </c>
      <c r="B648">
        <v>1368</v>
      </c>
      <c r="C648" t="s">
        <v>7</v>
      </c>
      <c r="D648" s="1">
        <v>43755.729317129626</v>
      </c>
      <c r="E648">
        <v>1</v>
      </c>
      <c r="F648">
        <v>9.2152740392927798E-2</v>
      </c>
      <c r="G648" s="3">
        <f t="shared" si="9"/>
        <v>647</v>
      </c>
    </row>
    <row r="649" spans="1:7" x14ac:dyDescent="0.3">
      <c r="A649" t="s">
        <v>9</v>
      </c>
      <c r="B649">
        <v>1368</v>
      </c>
      <c r="C649" t="s">
        <v>7</v>
      </c>
      <c r="D649" s="1">
        <v>43755.729502314818</v>
      </c>
      <c r="E649">
        <v>16</v>
      </c>
      <c r="F649">
        <v>4.9143432058784002</v>
      </c>
      <c r="G649" s="3">
        <f t="shared" si="9"/>
        <v>648</v>
      </c>
    </row>
    <row r="650" spans="1:7" x14ac:dyDescent="0.3">
      <c r="A650" t="s">
        <v>9</v>
      </c>
      <c r="B650">
        <v>1368</v>
      </c>
      <c r="C650" t="s">
        <v>7</v>
      </c>
      <c r="D650" s="1">
        <v>43755.729513888888</v>
      </c>
      <c r="E650">
        <v>1</v>
      </c>
      <c r="F650">
        <v>8.9859970935949496E-2</v>
      </c>
      <c r="G650" s="3">
        <f t="shared" si="9"/>
        <v>649</v>
      </c>
    </row>
    <row r="651" spans="1:7" x14ac:dyDescent="0.3">
      <c r="A651" t="s">
        <v>9</v>
      </c>
      <c r="B651">
        <v>1368</v>
      </c>
      <c r="C651" t="s">
        <v>7</v>
      </c>
      <c r="D651" s="1">
        <v>43755.729988425926</v>
      </c>
      <c r="E651">
        <v>41</v>
      </c>
      <c r="F651">
        <v>1.6994189714766901</v>
      </c>
      <c r="G651" s="3">
        <f t="shared" si="9"/>
        <v>650</v>
      </c>
    </row>
    <row r="652" spans="1:7" x14ac:dyDescent="0.3">
      <c r="A652" t="s">
        <v>9</v>
      </c>
      <c r="B652">
        <v>1368</v>
      </c>
      <c r="C652" t="s">
        <v>7</v>
      </c>
      <c r="D652" s="1">
        <v>43755.760300925926</v>
      </c>
      <c r="E652">
        <v>2619</v>
      </c>
      <c r="F652">
        <v>2.5575825649584001</v>
      </c>
      <c r="G652" s="3">
        <f t="shared" si="9"/>
        <v>651</v>
      </c>
    </row>
    <row r="653" spans="1:7" x14ac:dyDescent="0.3">
      <c r="A653" t="s">
        <v>9</v>
      </c>
      <c r="B653">
        <v>1368</v>
      </c>
      <c r="C653" t="s">
        <v>7</v>
      </c>
      <c r="D653" s="1">
        <v>43755.760312500002</v>
      </c>
      <c r="E653">
        <v>1</v>
      </c>
      <c r="F653">
        <v>1.0480550943990199</v>
      </c>
      <c r="G653" s="3">
        <f t="shared" si="9"/>
        <v>652</v>
      </c>
    </row>
    <row r="654" spans="1:7" x14ac:dyDescent="0.3">
      <c r="A654" t="s">
        <v>9</v>
      </c>
      <c r="B654">
        <v>1368</v>
      </c>
      <c r="C654" t="s">
        <v>7</v>
      </c>
      <c r="D654" s="1">
        <v>43755.76121527778</v>
      </c>
      <c r="E654">
        <v>78</v>
      </c>
      <c r="F654">
        <v>3.2792387507340099</v>
      </c>
      <c r="G654" s="3">
        <f t="shared" si="9"/>
        <v>653</v>
      </c>
    </row>
    <row r="655" spans="1:7" x14ac:dyDescent="0.3">
      <c r="A655" t="s">
        <v>6</v>
      </c>
      <c r="B655">
        <v>1209</v>
      </c>
      <c r="C655" t="s">
        <v>7</v>
      </c>
      <c r="D655" s="1">
        <v>43755.827569444446</v>
      </c>
      <c r="E655">
        <v>8984</v>
      </c>
      <c r="F655">
        <v>0.162853413102543</v>
      </c>
      <c r="G655" s="3">
        <f t="shared" si="9"/>
        <v>654</v>
      </c>
    </row>
    <row r="656" spans="1:7" x14ac:dyDescent="0.3">
      <c r="A656" t="s">
        <v>6</v>
      </c>
      <c r="B656">
        <v>1209</v>
      </c>
      <c r="C656" t="s">
        <v>7</v>
      </c>
      <c r="D656" s="1">
        <v>43755.827615740738</v>
      </c>
      <c r="E656">
        <v>4</v>
      </c>
      <c r="F656">
        <v>1.61540281504492</v>
      </c>
      <c r="G656" s="3">
        <f t="shared" si="9"/>
        <v>655</v>
      </c>
    </row>
    <row r="657" spans="1:7" x14ac:dyDescent="0.3">
      <c r="A657" t="s">
        <v>10</v>
      </c>
      <c r="B657">
        <v>-1282</v>
      </c>
      <c r="C657" t="s">
        <v>7</v>
      </c>
      <c r="D657" s="1">
        <v>43755.879953703705</v>
      </c>
      <c r="E657">
        <v>24890</v>
      </c>
      <c r="F657">
        <v>4.5155595640718103</v>
      </c>
      <c r="G657" s="3">
        <f t="shared" si="9"/>
        <v>656</v>
      </c>
    </row>
    <row r="658" spans="1:7" x14ac:dyDescent="0.3">
      <c r="A658" t="s">
        <v>10</v>
      </c>
      <c r="B658">
        <v>-1282</v>
      </c>
      <c r="C658" t="s">
        <v>7</v>
      </c>
      <c r="D658" s="1">
        <v>43756.303761574076</v>
      </c>
      <c r="E658">
        <v>36617</v>
      </c>
      <c r="F658">
        <v>1.1112772529166399</v>
      </c>
      <c r="G658" s="3">
        <f t="shared" si="9"/>
        <v>657</v>
      </c>
    </row>
    <row r="659" spans="1:7" x14ac:dyDescent="0.3">
      <c r="A659" t="s">
        <v>10</v>
      </c>
      <c r="B659">
        <v>-1282</v>
      </c>
      <c r="C659" t="s">
        <v>7</v>
      </c>
      <c r="D659" s="1">
        <v>43756.303773148145</v>
      </c>
      <c r="E659">
        <v>1</v>
      </c>
      <c r="F659">
        <v>2.7892943465898101</v>
      </c>
      <c r="G659" s="3">
        <f t="shared" si="9"/>
        <v>658</v>
      </c>
    </row>
    <row r="660" spans="1:7" x14ac:dyDescent="0.3">
      <c r="A660" t="s">
        <v>10</v>
      </c>
      <c r="B660">
        <v>-1282</v>
      </c>
      <c r="C660" t="s">
        <v>7</v>
      </c>
      <c r="D660" s="1">
        <v>43756.303900462961</v>
      </c>
      <c r="E660">
        <v>11</v>
      </c>
      <c r="F660">
        <v>2.4137217032124498</v>
      </c>
      <c r="G660" s="3">
        <f t="shared" si="9"/>
        <v>659</v>
      </c>
    </row>
    <row r="661" spans="1:7" x14ac:dyDescent="0.3">
      <c r="A661" t="s">
        <v>10</v>
      </c>
      <c r="B661">
        <v>-1282</v>
      </c>
      <c r="C661" t="s">
        <v>7</v>
      </c>
      <c r="D661" s="1">
        <v>43756.411689814813</v>
      </c>
      <c r="E661">
        <v>9313</v>
      </c>
      <c r="F661">
        <v>4.3206992551686998</v>
      </c>
      <c r="G661" s="3">
        <f t="shared" si="9"/>
        <v>660</v>
      </c>
    </row>
    <row r="662" spans="1:7" x14ac:dyDescent="0.3">
      <c r="A662" t="s">
        <v>6</v>
      </c>
      <c r="B662">
        <v>1209</v>
      </c>
      <c r="C662" t="s">
        <v>7</v>
      </c>
      <c r="D662" s="1">
        <v>43756.498124999998</v>
      </c>
      <c r="E662">
        <v>57932</v>
      </c>
      <c r="F662">
        <v>0.16131100455875499</v>
      </c>
      <c r="G662" s="3">
        <f t="shared" si="9"/>
        <v>661</v>
      </c>
    </row>
    <row r="663" spans="1:7" x14ac:dyDescent="0.3">
      <c r="A663" t="s">
        <v>10</v>
      </c>
      <c r="B663">
        <v>-1282</v>
      </c>
      <c r="C663" t="s">
        <v>7</v>
      </c>
      <c r="D663" s="1">
        <v>43756.528495370374</v>
      </c>
      <c r="E663">
        <v>10092</v>
      </c>
      <c r="F663">
        <v>0.88207517749147502</v>
      </c>
      <c r="G663" s="3">
        <f t="shared" ref="G663:G726" si="10">G662+1</f>
        <v>662</v>
      </c>
    </row>
    <row r="664" spans="1:7" x14ac:dyDescent="0.3">
      <c r="A664" t="s">
        <v>10</v>
      </c>
      <c r="B664">
        <v>-1282</v>
      </c>
      <c r="C664" t="s">
        <v>7</v>
      </c>
      <c r="D664" s="1">
        <v>43756.52853009259</v>
      </c>
      <c r="E664">
        <v>3</v>
      </c>
      <c r="F664">
        <v>0.78542027161942995</v>
      </c>
      <c r="G664" s="3">
        <f t="shared" si="10"/>
        <v>663</v>
      </c>
    </row>
    <row r="665" spans="1:7" x14ac:dyDescent="0.3">
      <c r="A665" t="s">
        <v>9</v>
      </c>
      <c r="B665">
        <v>1368</v>
      </c>
      <c r="C665" t="s">
        <v>7</v>
      </c>
      <c r="D665" s="1">
        <v>43756.532442129632</v>
      </c>
      <c r="E665">
        <v>66634</v>
      </c>
      <c r="F665">
        <v>4.8059913387417197</v>
      </c>
      <c r="G665" s="3">
        <f t="shared" si="10"/>
        <v>664</v>
      </c>
    </row>
    <row r="666" spans="1:7" x14ac:dyDescent="0.3">
      <c r="A666" t="s">
        <v>9</v>
      </c>
      <c r="B666">
        <v>1368</v>
      </c>
      <c r="C666" t="s">
        <v>7</v>
      </c>
      <c r="D666" s="1">
        <v>43756.532627314817</v>
      </c>
      <c r="E666">
        <v>16</v>
      </c>
      <c r="F666">
        <v>3.6985326720482798</v>
      </c>
      <c r="G666" s="3">
        <f t="shared" si="10"/>
        <v>665</v>
      </c>
    </row>
    <row r="667" spans="1:7" x14ac:dyDescent="0.3">
      <c r="A667" t="s">
        <v>9</v>
      </c>
      <c r="B667">
        <v>1368</v>
      </c>
      <c r="C667" t="s">
        <v>7</v>
      </c>
      <c r="D667" s="1">
        <v>43756.53266203704</v>
      </c>
      <c r="E667">
        <v>3</v>
      </c>
      <c r="F667">
        <v>0.40573723499709302</v>
      </c>
      <c r="G667" s="3">
        <f t="shared" si="10"/>
        <v>666</v>
      </c>
    </row>
    <row r="668" spans="1:7" x14ac:dyDescent="0.3">
      <c r="A668" t="s">
        <v>6</v>
      </c>
      <c r="B668">
        <v>1209</v>
      </c>
      <c r="C668" t="s">
        <v>7</v>
      </c>
      <c r="D668" s="1">
        <v>43756.563657407409</v>
      </c>
      <c r="E668">
        <v>5662</v>
      </c>
      <c r="F668">
        <v>3.2174658805218699</v>
      </c>
      <c r="G668" s="3">
        <f t="shared" si="10"/>
        <v>667</v>
      </c>
    </row>
    <row r="669" spans="1:7" x14ac:dyDescent="0.3">
      <c r="A669" t="s">
        <v>6</v>
      </c>
      <c r="B669">
        <v>1209</v>
      </c>
      <c r="C669" t="s">
        <v>7</v>
      </c>
      <c r="D669" s="1">
        <v>43756.563969907409</v>
      </c>
      <c r="E669">
        <v>27</v>
      </c>
      <c r="F669">
        <v>2.8814624351191198</v>
      </c>
      <c r="G669" s="3">
        <f t="shared" si="10"/>
        <v>668</v>
      </c>
    </row>
    <row r="670" spans="1:7" x14ac:dyDescent="0.3">
      <c r="A670" t="s">
        <v>6</v>
      </c>
      <c r="B670">
        <v>1209</v>
      </c>
      <c r="C670" t="s">
        <v>7</v>
      </c>
      <c r="D670" s="1">
        <v>43756.564502314817</v>
      </c>
      <c r="E670">
        <v>46</v>
      </c>
      <c r="F670">
        <v>3.0268908003486401</v>
      </c>
      <c r="G670" s="3">
        <f t="shared" si="10"/>
        <v>669</v>
      </c>
    </row>
    <row r="671" spans="1:7" x14ac:dyDescent="0.3">
      <c r="A671" t="s">
        <v>6</v>
      </c>
      <c r="B671">
        <v>1209</v>
      </c>
      <c r="C671" t="s">
        <v>7</v>
      </c>
      <c r="D671" s="1">
        <v>43756.565891203703</v>
      </c>
      <c r="E671">
        <v>120</v>
      </c>
      <c r="F671">
        <v>3.3280024632880698</v>
      </c>
      <c r="G671" s="3">
        <f t="shared" si="10"/>
        <v>670</v>
      </c>
    </row>
    <row r="672" spans="1:7" x14ac:dyDescent="0.3">
      <c r="A672" t="s">
        <v>6</v>
      </c>
      <c r="B672">
        <v>1209</v>
      </c>
      <c r="C672" t="s">
        <v>7</v>
      </c>
      <c r="D672" s="1">
        <v>43756.567013888889</v>
      </c>
      <c r="E672">
        <v>97</v>
      </c>
      <c r="F672">
        <v>2.36588920293647</v>
      </c>
      <c r="G672" s="3">
        <f t="shared" si="10"/>
        <v>671</v>
      </c>
    </row>
    <row r="673" spans="1:7" x14ac:dyDescent="0.3">
      <c r="A673" t="s">
        <v>6</v>
      </c>
      <c r="B673">
        <v>1209</v>
      </c>
      <c r="C673" t="s">
        <v>7</v>
      </c>
      <c r="D673" s="1">
        <v>43756.568414351852</v>
      </c>
      <c r="E673">
        <v>121</v>
      </c>
      <c r="F673">
        <v>2.3565096915215098</v>
      </c>
      <c r="G673" s="3">
        <f t="shared" si="10"/>
        <v>672</v>
      </c>
    </row>
    <row r="674" spans="1:7" x14ac:dyDescent="0.3">
      <c r="A674" t="s">
        <v>9</v>
      </c>
      <c r="B674">
        <v>1368</v>
      </c>
      <c r="C674" t="s">
        <v>7</v>
      </c>
      <c r="D674" s="1">
        <v>43756.593472222223</v>
      </c>
      <c r="E674">
        <v>5254</v>
      </c>
      <c r="F674">
        <v>0.242942100389445</v>
      </c>
      <c r="G674" s="3">
        <f t="shared" si="10"/>
        <v>673</v>
      </c>
    </row>
    <row r="675" spans="1:7" x14ac:dyDescent="0.3">
      <c r="A675" t="s">
        <v>9</v>
      </c>
      <c r="B675">
        <v>1368</v>
      </c>
      <c r="C675" t="s">
        <v>7</v>
      </c>
      <c r="D675" s="1">
        <v>43756.593518518515</v>
      </c>
      <c r="E675">
        <v>4</v>
      </c>
      <c r="F675">
        <v>4.7800541119039304</v>
      </c>
      <c r="G675" s="3">
        <f t="shared" si="10"/>
        <v>674</v>
      </c>
    </row>
    <row r="676" spans="1:7" x14ac:dyDescent="0.3">
      <c r="A676" t="s">
        <v>10</v>
      </c>
      <c r="B676">
        <v>-1282</v>
      </c>
      <c r="C676" t="s">
        <v>7</v>
      </c>
      <c r="D676" s="1">
        <v>43756.601226851853</v>
      </c>
      <c r="E676">
        <v>6281</v>
      </c>
      <c r="F676">
        <v>0.39114688390723901</v>
      </c>
      <c r="G676" s="3">
        <f t="shared" si="10"/>
        <v>675</v>
      </c>
    </row>
    <row r="677" spans="1:7" x14ac:dyDescent="0.3">
      <c r="A677" t="s">
        <v>10</v>
      </c>
      <c r="B677">
        <v>-1282</v>
      </c>
      <c r="C677" t="s">
        <v>7</v>
      </c>
      <c r="D677" s="1">
        <v>43756.60125</v>
      </c>
      <c r="E677">
        <v>2</v>
      </c>
      <c r="F677">
        <v>6.0418042374025296</v>
      </c>
      <c r="G677" s="3">
        <f t="shared" si="10"/>
        <v>676</v>
      </c>
    </row>
    <row r="678" spans="1:7" x14ac:dyDescent="0.3">
      <c r="A678" t="s">
        <v>10</v>
      </c>
      <c r="B678">
        <v>-1282</v>
      </c>
      <c r="C678" t="s">
        <v>7</v>
      </c>
      <c r="D678" s="1">
        <v>43756.729386574072</v>
      </c>
      <c r="E678">
        <v>11071</v>
      </c>
      <c r="F678">
        <v>5.7100779321142898</v>
      </c>
      <c r="G678" s="3">
        <f t="shared" si="10"/>
        <v>677</v>
      </c>
    </row>
    <row r="679" spans="1:7" x14ac:dyDescent="0.3">
      <c r="A679" t="s">
        <v>10</v>
      </c>
      <c r="B679">
        <v>-1282</v>
      </c>
      <c r="C679" t="s">
        <v>7</v>
      </c>
      <c r="D679" s="1">
        <v>43756.814988425926</v>
      </c>
      <c r="E679">
        <v>7396</v>
      </c>
      <c r="F679">
        <v>6.06972666399205</v>
      </c>
      <c r="G679" s="3">
        <f t="shared" si="10"/>
        <v>678</v>
      </c>
    </row>
    <row r="680" spans="1:7" x14ac:dyDescent="0.3">
      <c r="A680" t="s">
        <v>10</v>
      </c>
      <c r="B680">
        <v>-1282</v>
      </c>
      <c r="C680" t="s">
        <v>7</v>
      </c>
      <c r="D680" s="1">
        <v>43756.840277777781</v>
      </c>
      <c r="E680">
        <v>2185</v>
      </c>
      <c r="F680">
        <v>6.0753130986706498</v>
      </c>
      <c r="G680" s="3">
        <f t="shared" si="10"/>
        <v>679</v>
      </c>
    </row>
    <row r="681" spans="1:7" x14ac:dyDescent="0.3">
      <c r="A681" t="s">
        <v>6</v>
      </c>
      <c r="B681">
        <v>1209</v>
      </c>
      <c r="C681" t="s">
        <v>7</v>
      </c>
      <c r="D681" s="1">
        <v>43756.85365740741</v>
      </c>
      <c r="E681">
        <v>24645</v>
      </c>
      <c r="F681">
        <v>6.8583190692785303</v>
      </c>
      <c r="G681" s="3">
        <f t="shared" si="10"/>
        <v>680</v>
      </c>
    </row>
    <row r="682" spans="1:7" x14ac:dyDescent="0.3">
      <c r="A682" t="s">
        <v>6</v>
      </c>
      <c r="B682">
        <v>1209</v>
      </c>
      <c r="C682" t="s">
        <v>7</v>
      </c>
      <c r="D682" s="1">
        <v>43756.870937500003</v>
      </c>
      <c r="E682">
        <v>1493</v>
      </c>
      <c r="F682">
        <v>7.6955806110183698</v>
      </c>
      <c r="G682" s="3">
        <f t="shared" si="10"/>
        <v>681</v>
      </c>
    </row>
    <row r="683" spans="1:7" x14ac:dyDescent="0.3">
      <c r="A683" t="s">
        <v>6</v>
      </c>
      <c r="B683">
        <v>1209</v>
      </c>
      <c r="C683" t="s">
        <v>7</v>
      </c>
      <c r="D683" s="1">
        <v>43756.884525462963</v>
      </c>
      <c r="E683">
        <v>1174</v>
      </c>
      <c r="F683">
        <v>5.6276348804990297</v>
      </c>
      <c r="G683" s="3">
        <f t="shared" si="10"/>
        <v>682</v>
      </c>
    </row>
    <row r="684" spans="1:7" x14ac:dyDescent="0.3">
      <c r="A684" t="s">
        <v>9</v>
      </c>
      <c r="B684">
        <v>1368</v>
      </c>
      <c r="C684" t="s">
        <v>7</v>
      </c>
      <c r="D684" s="1">
        <v>43756.968101851853</v>
      </c>
      <c r="E684">
        <v>32364</v>
      </c>
      <c r="F684">
        <v>6.1399598651009697</v>
      </c>
      <c r="G684" s="3">
        <f t="shared" si="10"/>
        <v>683</v>
      </c>
    </row>
    <row r="685" spans="1:7" x14ac:dyDescent="0.3">
      <c r="A685" t="s">
        <v>9</v>
      </c>
      <c r="B685">
        <v>1368</v>
      </c>
      <c r="C685" t="s">
        <v>7</v>
      </c>
      <c r="D685" s="1">
        <v>43756.968136574076</v>
      </c>
      <c r="E685">
        <v>3</v>
      </c>
      <c r="F685">
        <v>7.5061186259066201E-2</v>
      </c>
      <c r="G685" s="3">
        <f t="shared" si="10"/>
        <v>684</v>
      </c>
    </row>
    <row r="686" spans="1:7" x14ac:dyDescent="0.3">
      <c r="A686" t="s">
        <v>9</v>
      </c>
      <c r="B686">
        <v>1368</v>
      </c>
      <c r="C686" t="s">
        <v>7</v>
      </c>
      <c r="D686" s="1">
        <v>43756.968344907407</v>
      </c>
      <c r="E686">
        <v>18</v>
      </c>
      <c r="F686">
        <v>3.84573738889552</v>
      </c>
      <c r="G686" s="3">
        <f t="shared" si="10"/>
        <v>685</v>
      </c>
    </row>
    <row r="687" spans="1:7" x14ac:dyDescent="0.3">
      <c r="A687" t="s">
        <v>9</v>
      </c>
      <c r="B687">
        <v>1368</v>
      </c>
      <c r="C687" t="s">
        <v>7</v>
      </c>
      <c r="D687" s="1">
        <v>43756.968356481484</v>
      </c>
      <c r="E687">
        <v>1</v>
      </c>
      <c r="F687">
        <v>0.14566189375640101</v>
      </c>
      <c r="G687" s="3">
        <f t="shared" si="10"/>
        <v>686</v>
      </c>
    </row>
    <row r="688" spans="1:7" x14ac:dyDescent="0.3">
      <c r="A688" t="s">
        <v>6</v>
      </c>
      <c r="B688">
        <v>1209</v>
      </c>
      <c r="C688" t="s">
        <v>7</v>
      </c>
      <c r="D688" s="1">
        <v>43756.991944444446</v>
      </c>
      <c r="E688">
        <v>9281</v>
      </c>
      <c r="F688">
        <v>-0.60564163670556403</v>
      </c>
      <c r="G688" s="3">
        <f t="shared" si="10"/>
        <v>687</v>
      </c>
    </row>
    <row r="689" spans="1:7" x14ac:dyDescent="0.3">
      <c r="A689" t="s">
        <v>6</v>
      </c>
      <c r="B689">
        <v>1209</v>
      </c>
      <c r="C689" t="s">
        <v>7</v>
      </c>
      <c r="D689" s="1">
        <v>43756.991967592592</v>
      </c>
      <c r="E689">
        <v>2</v>
      </c>
      <c r="F689">
        <v>1.81492394768154</v>
      </c>
      <c r="G689" s="3">
        <f t="shared" si="10"/>
        <v>688</v>
      </c>
    </row>
    <row r="690" spans="1:7" x14ac:dyDescent="0.3">
      <c r="A690" t="s">
        <v>6</v>
      </c>
      <c r="B690">
        <v>1209</v>
      </c>
      <c r="C690" t="s">
        <v>7</v>
      </c>
      <c r="D690" s="1">
        <v>43756.991990740738</v>
      </c>
      <c r="E690">
        <v>2</v>
      </c>
      <c r="F690">
        <v>1.0559334694404801</v>
      </c>
      <c r="G690" s="3">
        <f t="shared" si="10"/>
        <v>689</v>
      </c>
    </row>
    <row r="691" spans="1:7" x14ac:dyDescent="0.3">
      <c r="A691" t="s">
        <v>10</v>
      </c>
      <c r="B691">
        <v>-1282</v>
      </c>
      <c r="C691" t="s">
        <v>7</v>
      </c>
      <c r="D691" s="1">
        <v>43757.059988425928</v>
      </c>
      <c r="E691">
        <v>18983</v>
      </c>
      <c r="F691">
        <v>0.63909989354695795</v>
      </c>
      <c r="G691" s="3">
        <f t="shared" si="10"/>
        <v>690</v>
      </c>
    </row>
    <row r="692" spans="1:7" x14ac:dyDescent="0.3">
      <c r="A692" t="s">
        <v>10</v>
      </c>
      <c r="B692">
        <v>-1282</v>
      </c>
      <c r="C692" t="s">
        <v>7</v>
      </c>
      <c r="D692" s="1">
        <v>43757.060034722221</v>
      </c>
      <c r="E692">
        <v>4</v>
      </c>
      <c r="F692">
        <v>5.0230727407541096</v>
      </c>
      <c r="G692" s="3">
        <f t="shared" si="10"/>
        <v>691</v>
      </c>
    </row>
    <row r="693" spans="1:7" x14ac:dyDescent="0.3">
      <c r="A693" t="s">
        <v>6</v>
      </c>
      <c r="B693">
        <v>1209</v>
      </c>
      <c r="C693" t="s">
        <v>7</v>
      </c>
      <c r="D693" s="1">
        <v>43757.242407407408</v>
      </c>
      <c r="E693">
        <v>21636</v>
      </c>
      <c r="F693">
        <v>6.2927051844388204</v>
      </c>
      <c r="G693" s="3">
        <f t="shared" si="10"/>
        <v>692</v>
      </c>
    </row>
    <row r="694" spans="1:7" x14ac:dyDescent="0.3">
      <c r="A694" t="s">
        <v>6</v>
      </c>
      <c r="B694">
        <v>1209</v>
      </c>
      <c r="C694" t="s">
        <v>7</v>
      </c>
      <c r="D694" s="1">
        <v>43757.243136574078</v>
      </c>
      <c r="E694">
        <v>63</v>
      </c>
      <c r="F694">
        <v>0.14893004949108599</v>
      </c>
      <c r="G694" s="3">
        <f t="shared" si="10"/>
        <v>693</v>
      </c>
    </row>
    <row r="695" spans="1:7" x14ac:dyDescent="0.3">
      <c r="A695" t="s">
        <v>6</v>
      </c>
      <c r="B695">
        <v>1209</v>
      </c>
      <c r="C695" t="s">
        <v>7</v>
      </c>
      <c r="D695" s="1">
        <v>43757.243171296293</v>
      </c>
      <c r="E695">
        <v>3</v>
      </c>
      <c r="F695">
        <v>3.7097030541231599</v>
      </c>
      <c r="G695" s="3">
        <f t="shared" si="10"/>
        <v>694</v>
      </c>
    </row>
    <row r="696" spans="1:7" x14ac:dyDescent="0.3">
      <c r="A696" t="s">
        <v>6</v>
      </c>
      <c r="B696">
        <v>1209</v>
      </c>
      <c r="C696" t="s">
        <v>7</v>
      </c>
      <c r="D696" s="1">
        <v>43757.24318287037</v>
      </c>
      <c r="E696">
        <v>1</v>
      </c>
      <c r="F696">
        <v>0.44341352436400799</v>
      </c>
      <c r="G696" s="3">
        <f t="shared" si="10"/>
        <v>695</v>
      </c>
    </row>
    <row r="697" spans="1:7" x14ac:dyDescent="0.3">
      <c r="A697" t="s">
        <v>6</v>
      </c>
      <c r="B697">
        <v>1209</v>
      </c>
      <c r="C697" t="s">
        <v>7</v>
      </c>
      <c r="D697" s="1">
        <v>43757.243263888886</v>
      </c>
      <c r="E697">
        <v>7</v>
      </c>
      <c r="F697">
        <v>7.9172875804738903</v>
      </c>
      <c r="G697" s="3">
        <f t="shared" si="10"/>
        <v>696</v>
      </c>
    </row>
    <row r="698" spans="1:7" x14ac:dyDescent="0.3">
      <c r="A698" t="s">
        <v>6</v>
      </c>
      <c r="B698">
        <v>1209</v>
      </c>
      <c r="C698" t="s">
        <v>7</v>
      </c>
      <c r="D698" s="1">
        <v>43757.243738425925</v>
      </c>
      <c r="E698">
        <v>41</v>
      </c>
      <c r="F698">
        <v>4.0562366472505902</v>
      </c>
      <c r="G698" s="3">
        <f t="shared" si="10"/>
        <v>697</v>
      </c>
    </row>
    <row r="699" spans="1:7" x14ac:dyDescent="0.3">
      <c r="A699" t="s">
        <v>6</v>
      </c>
      <c r="B699">
        <v>1209</v>
      </c>
      <c r="C699" t="s">
        <v>7</v>
      </c>
      <c r="D699" s="1">
        <v>43757.281481481485</v>
      </c>
      <c r="E699">
        <v>3261</v>
      </c>
      <c r="F699">
        <v>5.3098987204794703</v>
      </c>
      <c r="G699" s="3">
        <f t="shared" si="10"/>
        <v>698</v>
      </c>
    </row>
    <row r="700" spans="1:7" x14ac:dyDescent="0.3">
      <c r="A700" t="s">
        <v>6</v>
      </c>
      <c r="B700">
        <v>1209</v>
      </c>
      <c r="C700" t="s">
        <v>7</v>
      </c>
      <c r="D700" s="1">
        <v>43757.288541666669</v>
      </c>
      <c r="E700">
        <v>610</v>
      </c>
      <c r="F700">
        <v>4.12191832209475</v>
      </c>
      <c r="G700" s="3">
        <f t="shared" si="10"/>
        <v>699</v>
      </c>
    </row>
    <row r="701" spans="1:7" x14ac:dyDescent="0.3">
      <c r="A701" t="s">
        <v>6</v>
      </c>
      <c r="B701">
        <v>1209</v>
      </c>
      <c r="C701" t="s">
        <v>7</v>
      </c>
      <c r="D701" s="1">
        <v>43757.288680555554</v>
      </c>
      <c r="E701">
        <v>12</v>
      </c>
      <c r="F701">
        <v>2.9629518790199199</v>
      </c>
      <c r="G701" s="3">
        <f t="shared" si="10"/>
        <v>700</v>
      </c>
    </row>
    <row r="702" spans="1:7" x14ac:dyDescent="0.3">
      <c r="A702" t="s">
        <v>6</v>
      </c>
      <c r="B702">
        <v>1209</v>
      </c>
      <c r="C702" t="s">
        <v>7</v>
      </c>
      <c r="D702" s="1">
        <v>43757.299479166664</v>
      </c>
      <c r="E702">
        <v>933</v>
      </c>
      <c r="F702">
        <v>5.8707522309203304</v>
      </c>
      <c r="G702" s="3">
        <f t="shared" si="10"/>
        <v>701</v>
      </c>
    </row>
    <row r="703" spans="1:7" x14ac:dyDescent="0.3">
      <c r="A703" t="s">
        <v>6</v>
      </c>
      <c r="B703">
        <v>1209</v>
      </c>
      <c r="C703" t="s">
        <v>7</v>
      </c>
      <c r="D703" s="1">
        <v>43757.299722222226</v>
      </c>
      <c r="E703">
        <v>21</v>
      </c>
      <c r="F703">
        <v>7.0299105158045396</v>
      </c>
      <c r="G703" s="3">
        <f t="shared" si="10"/>
        <v>702</v>
      </c>
    </row>
    <row r="704" spans="1:7" x14ac:dyDescent="0.3">
      <c r="A704" t="s">
        <v>6</v>
      </c>
      <c r="B704">
        <v>1209</v>
      </c>
      <c r="C704" t="s">
        <v>7</v>
      </c>
      <c r="D704" s="1">
        <v>43757.299756944441</v>
      </c>
      <c r="E704">
        <v>3</v>
      </c>
      <c r="F704">
        <v>0.273473369303465</v>
      </c>
      <c r="G704" s="3">
        <f t="shared" si="10"/>
        <v>703</v>
      </c>
    </row>
    <row r="705" spans="1:7" x14ac:dyDescent="0.3">
      <c r="A705" t="s">
        <v>6</v>
      </c>
      <c r="B705">
        <v>1209</v>
      </c>
      <c r="C705" t="s">
        <v>7</v>
      </c>
      <c r="D705" s="1">
        <v>43757.299768518518</v>
      </c>
      <c r="E705">
        <v>1</v>
      </c>
      <c r="F705">
        <v>4.8940069327615197</v>
      </c>
      <c r="G705" s="3">
        <f t="shared" si="10"/>
        <v>704</v>
      </c>
    </row>
    <row r="706" spans="1:7" x14ac:dyDescent="0.3">
      <c r="A706" t="s">
        <v>6</v>
      </c>
      <c r="B706">
        <v>1209</v>
      </c>
      <c r="C706" t="s">
        <v>7</v>
      </c>
      <c r="D706" s="1">
        <v>43757.30909722222</v>
      </c>
      <c r="E706">
        <v>806</v>
      </c>
      <c r="F706">
        <v>4.5725104650137096</v>
      </c>
      <c r="G706" s="3">
        <f t="shared" si="10"/>
        <v>705</v>
      </c>
    </row>
    <row r="707" spans="1:7" x14ac:dyDescent="0.3">
      <c r="A707" t="s">
        <v>6</v>
      </c>
      <c r="B707">
        <v>1209</v>
      </c>
      <c r="C707" t="s">
        <v>7</v>
      </c>
      <c r="D707" s="1">
        <v>43757.309432870374</v>
      </c>
      <c r="E707">
        <v>29</v>
      </c>
      <c r="F707">
        <v>6.7684097375570698</v>
      </c>
      <c r="G707" s="3">
        <f t="shared" si="10"/>
        <v>706</v>
      </c>
    </row>
    <row r="708" spans="1:7" x14ac:dyDescent="0.3">
      <c r="A708" t="s">
        <v>6</v>
      </c>
      <c r="B708">
        <v>1209</v>
      </c>
      <c r="C708" t="s">
        <v>7</v>
      </c>
      <c r="D708" s="1">
        <v>43757.309988425928</v>
      </c>
      <c r="E708">
        <v>48</v>
      </c>
      <c r="F708">
        <v>1.97007382122747</v>
      </c>
      <c r="G708" s="3">
        <f t="shared" si="10"/>
        <v>707</v>
      </c>
    </row>
    <row r="709" spans="1:7" x14ac:dyDescent="0.3">
      <c r="A709" t="s">
        <v>6</v>
      </c>
      <c r="B709">
        <v>1209</v>
      </c>
      <c r="C709" t="s">
        <v>7</v>
      </c>
      <c r="D709" s="1">
        <v>43757.310555555552</v>
      </c>
      <c r="E709">
        <v>49</v>
      </c>
      <c r="F709">
        <v>3.52249650944395</v>
      </c>
      <c r="G709" s="3">
        <f t="shared" si="10"/>
        <v>708</v>
      </c>
    </row>
    <row r="710" spans="1:7" x14ac:dyDescent="0.3">
      <c r="A710" t="s">
        <v>6</v>
      </c>
      <c r="B710">
        <v>1209</v>
      </c>
      <c r="C710" t="s">
        <v>7</v>
      </c>
      <c r="D710" s="1">
        <v>43757.349374999998</v>
      </c>
      <c r="E710">
        <v>3354</v>
      </c>
      <c r="F710">
        <v>2.84771320035005</v>
      </c>
      <c r="G710" s="3">
        <f t="shared" si="10"/>
        <v>709</v>
      </c>
    </row>
    <row r="711" spans="1:7" x14ac:dyDescent="0.3">
      <c r="A711" t="s">
        <v>6</v>
      </c>
      <c r="B711">
        <v>1209</v>
      </c>
      <c r="C711" t="s">
        <v>7</v>
      </c>
      <c r="D711" s="1">
        <v>43757.354803240742</v>
      </c>
      <c r="E711">
        <v>469</v>
      </c>
      <c r="F711">
        <v>2.82753682912865</v>
      </c>
      <c r="G711" s="3">
        <f t="shared" si="10"/>
        <v>710</v>
      </c>
    </row>
    <row r="712" spans="1:7" x14ac:dyDescent="0.3">
      <c r="A712" t="s">
        <v>6</v>
      </c>
      <c r="B712">
        <v>1209</v>
      </c>
      <c r="C712" t="s">
        <v>7</v>
      </c>
      <c r="D712" s="1">
        <v>43757.35560185185</v>
      </c>
      <c r="E712">
        <v>69</v>
      </c>
      <c r="F712">
        <v>3.8232164001492301</v>
      </c>
      <c r="G712" s="3">
        <f t="shared" si="10"/>
        <v>711</v>
      </c>
    </row>
    <row r="713" spans="1:7" x14ac:dyDescent="0.3">
      <c r="A713" t="s">
        <v>6</v>
      </c>
      <c r="B713">
        <v>1209</v>
      </c>
      <c r="C713" t="s">
        <v>7</v>
      </c>
      <c r="D713" s="1">
        <v>43757.356087962966</v>
      </c>
      <c r="E713">
        <v>42</v>
      </c>
      <c r="F713">
        <v>2.2759211781728701</v>
      </c>
      <c r="G713" s="3">
        <f t="shared" si="10"/>
        <v>712</v>
      </c>
    </row>
    <row r="714" spans="1:7" x14ac:dyDescent="0.3">
      <c r="A714" t="s">
        <v>6</v>
      </c>
      <c r="B714">
        <v>1209</v>
      </c>
      <c r="C714" t="s">
        <v>7</v>
      </c>
      <c r="D714" s="1">
        <v>43757.356423611112</v>
      </c>
      <c r="E714">
        <v>29</v>
      </c>
      <c r="F714">
        <v>3.5134755867081102</v>
      </c>
      <c r="G714" s="3">
        <f t="shared" si="10"/>
        <v>713</v>
      </c>
    </row>
    <row r="715" spans="1:7" x14ac:dyDescent="0.3">
      <c r="A715" t="s">
        <v>6</v>
      </c>
      <c r="B715">
        <v>1209</v>
      </c>
      <c r="C715" t="s">
        <v>7</v>
      </c>
      <c r="D715" s="1">
        <v>43757.356527777774</v>
      </c>
      <c r="E715">
        <v>9</v>
      </c>
      <c r="F715">
        <v>1.62014701221319</v>
      </c>
      <c r="G715" s="3">
        <f t="shared" si="10"/>
        <v>714</v>
      </c>
    </row>
    <row r="716" spans="1:7" x14ac:dyDescent="0.3">
      <c r="A716" t="s">
        <v>10</v>
      </c>
      <c r="B716">
        <v>-1293</v>
      </c>
      <c r="C716" t="s">
        <v>7</v>
      </c>
      <c r="D716" s="1">
        <v>43757.363171296296</v>
      </c>
      <c r="E716">
        <v>15422</v>
      </c>
      <c r="F716">
        <v>2.9212315635183002</v>
      </c>
      <c r="G716" s="3">
        <f t="shared" si="10"/>
        <v>715</v>
      </c>
    </row>
    <row r="717" spans="1:7" x14ac:dyDescent="0.3">
      <c r="A717" t="s">
        <v>10</v>
      </c>
      <c r="B717">
        <v>-1293</v>
      </c>
      <c r="C717" t="s">
        <v>7</v>
      </c>
      <c r="D717" s="1">
        <v>43757.395590277774</v>
      </c>
      <c r="E717">
        <v>2801</v>
      </c>
      <c r="F717">
        <v>5.4810307840199401</v>
      </c>
      <c r="G717" s="3">
        <f t="shared" si="10"/>
        <v>716</v>
      </c>
    </row>
    <row r="718" spans="1:7" x14ac:dyDescent="0.3">
      <c r="A718" t="s">
        <v>10</v>
      </c>
      <c r="B718">
        <v>-1293</v>
      </c>
      <c r="C718" t="s">
        <v>7</v>
      </c>
      <c r="D718" s="1">
        <v>43757.396331018521</v>
      </c>
      <c r="E718">
        <v>64</v>
      </c>
      <c r="F718">
        <v>6.3865751688604098</v>
      </c>
      <c r="G718" s="3">
        <f t="shared" si="10"/>
        <v>717</v>
      </c>
    </row>
    <row r="719" spans="1:7" x14ac:dyDescent="0.3">
      <c r="A719" t="s">
        <v>10</v>
      </c>
      <c r="B719">
        <v>-1293</v>
      </c>
      <c r="C719" t="s">
        <v>7</v>
      </c>
      <c r="D719" s="1">
        <v>43757.396666666667</v>
      </c>
      <c r="E719">
        <v>29</v>
      </c>
      <c r="F719">
        <v>4.2732326030928096</v>
      </c>
      <c r="G719" s="3">
        <f t="shared" si="10"/>
        <v>718</v>
      </c>
    </row>
    <row r="720" spans="1:7" x14ac:dyDescent="0.3">
      <c r="A720" t="s">
        <v>10</v>
      </c>
      <c r="B720">
        <v>-1293</v>
      </c>
      <c r="C720" t="s">
        <v>7</v>
      </c>
      <c r="D720" s="1">
        <v>43757.396898148145</v>
      </c>
      <c r="E720">
        <v>20</v>
      </c>
      <c r="F720">
        <v>4.8688277409050702</v>
      </c>
      <c r="G720" s="3">
        <f t="shared" si="10"/>
        <v>719</v>
      </c>
    </row>
    <row r="721" spans="1:7" x14ac:dyDescent="0.3">
      <c r="A721" t="s">
        <v>10</v>
      </c>
      <c r="B721">
        <v>-1293</v>
      </c>
      <c r="C721" t="s">
        <v>7</v>
      </c>
      <c r="D721" s="1">
        <v>43757.397662037038</v>
      </c>
      <c r="E721">
        <v>66</v>
      </c>
      <c r="F721">
        <v>4.6736254351004698</v>
      </c>
      <c r="G721" s="3">
        <f t="shared" si="10"/>
        <v>720</v>
      </c>
    </row>
    <row r="722" spans="1:7" x14ac:dyDescent="0.3">
      <c r="A722" t="s">
        <v>10</v>
      </c>
      <c r="B722">
        <v>-1293</v>
      </c>
      <c r="C722" t="s">
        <v>7</v>
      </c>
      <c r="D722" s="1">
        <v>43757.397905092592</v>
      </c>
      <c r="E722">
        <v>21</v>
      </c>
      <c r="F722">
        <v>3.5577047793219698</v>
      </c>
      <c r="G722" s="3">
        <f t="shared" si="10"/>
        <v>721</v>
      </c>
    </row>
    <row r="723" spans="1:7" x14ac:dyDescent="0.3">
      <c r="A723" t="s">
        <v>10</v>
      </c>
      <c r="B723">
        <v>-1293</v>
      </c>
      <c r="C723" t="s">
        <v>7</v>
      </c>
      <c r="D723" s="1">
        <v>43757.418726851851</v>
      </c>
      <c r="E723">
        <v>1799</v>
      </c>
      <c r="F723">
        <v>1.3861424611248401</v>
      </c>
      <c r="G723" s="3">
        <f t="shared" si="10"/>
        <v>722</v>
      </c>
    </row>
    <row r="724" spans="1:7" x14ac:dyDescent="0.3">
      <c r="A724" t="s">
        <v>10</v>
      </c>
      <c r="B724">
        <v>-1293</v>
      </c>
      <c r="C724" t="s">
        <v>7</v>
      </c>
      <c r="D724" s="1">
        <v>43757.418738425928</v>
      </c>
      <c r="E724">
        <v>1</v>
      </c>
      <c r="F724">
        <v>4.13816763871821</v>
      </c>
      <c r="G724" s="3">
        <f t="shared" si="10"/>
        <v>723</v>
      </c>
    </row>
    <row r="725" spans="1:7" x14ac:dyDescent="0.3">
      <c r="A725" t="s">
        <v>10</v>
      </c>
      <c r="B725">
        <v>-1293</v>
      </c>
      <c r="C725" t="s">
        <v>7</v>
      </c>
      <c r="D725" s="1">
        <v>43757.42728009259</v>
      </c>
      <c r="E725">
        <v>738</v>
      </c>
      <c r="F725">
        <v>7.4323872691350497</v>
      </c>
      <c r="G725" s="3">
        <f t="shared" si="10"/>
        <v>724</v>
      </c>
    </row>
    <row r="726" spans="1:7" x14ac:dyDescent="0.3">
      <c r="A726" t="s">
        <v>6</v>
      </c>
      <c r="B726">
        <v>1209</v>
      </c>
      <c r="C726" t="s">
        <v>7</v>
      </c>
      <c r="D726" s="1">
        <v>43757.450949074075</v>
      </c>
      <c r="E726">
        <v>8158</v>
      </c>
      <c r="F726">
        <v>-0.24879483260292101</v>
      </c>
      <c r="G726" s="3">
        <f t="shared" si="10"/>
        <v>725</v>
      </c>
    </row>
    <row r="727" spans="1:7" x14ac:dyDescent="0.3">
      <c r="A727" t="s">
        <v>6</v>
      </c>
      <c r="B727">
        <v>1209</v>
      </c>
      <c r="C727" t="s">
        <v>7</v>
      </c>
      <c r="D727" s="1">
        <v>43757.450983796298</v>
      </c>
      <c r="E727">
        <v>3</v>
      </c>
      <c r="F727">
        <v>7.0253087996600501</v>
      </c>
      <c r="G727" s="3">
        <f t="shared" ref="G727:G790" si="11">G726+1</f>
        <v>726</v>
      </c>
    </row>
    <row r="728" spans="1:7" x14ac:dyDescent="0.3">
      <c r="A728" t="s">
        <v>10</v>
      </c>
      <c r="B728">
        <v>-1293</v>
      </c>
      <c r="C728" t="s">
        <v>7</v>
      </c>
      <c r="D728" s="1">
        <v>43757.765983796293</v>
      </c>
      <c r="E728">
        <v>29264</v>
      </c>
      <c r="F728">
        <v>0.150639204904508</v>
      </c>
      <c r="G728" s="3">
        <f t="shared" si="11"/>
        <v>727</v>
      </c>
    </row>
    <row r="729" spans="1:7" x14ac:dyDescent="0.3">
      <c r="A729" t="s">
        <v>10</v>
      </c>
      <c r="B729">
        <v>-1293</v>
      </c>
      <c r="C729" t="s">
        <v>7</v>
      </c>
      <c r="D729" s="1">
        <v>43757.766006944446</v>
      </c>
      <c r="E729">
        <v>2</v>
      </c>
      <c r="F729">
        <v>3.7524319394576899</v>
      </c>
      <c r="G729" s="3">
        <f t="shared" si="11"/>
        <v>728</v>
      </c>
    </row>
    <row r="730" spans="1:7" x14ac:dyDescent="0.3">
      <c r="A730" t="s">
        <v>10</v>
      </c>
      <c r="B730">
        <v>-1293</v>
      </c>
      <c r="C730" t="s">
        <v>7</v>
      </c>
      <c r="D730" s="1">
        <v>43757.766608796293</v>
      </c>
      <c r="E730">
        <v>52</v>
      </c>
      <c r="F730">
        <v>5.6537975472484101</v>
      </c>
      <c r="G730" s="3">
        <f t="shared" si="11"/>
        <v>729</v>
      </c>
    </row>
    <row r="731" spans="1:7" x14ac:dyDescent="0.3">
      <c r="A731" t="s">
        <v>10</v>
      </c>
      <c r="B731">
        <v>-1293</v>
      </c>
      <c r="C731" t="s">
        <v>7</v>
      </c>
      <c r="D731" s="1">
        <v>43757.76699074074</v>
      </c>
      <c r="E731">
        <v>33</v>
      </c>
      <c r="F731">
        <v>5.1541903278298502</v>
      </c>
      <c r="G731" s="3">
        <f t="shared" si="11"/>
        <v>730</v>
      </c>
    </row>
    <row r="732" spans="1:7" x14ac:dyDescent="0.3">
      <c r="A732" t="s">
        <v>10</v>
      </c>
      <c r="B732">
        <v>-1293</v>
      </c>
      <c r="C732" t="s">
        <v>7</v>
      </c>
      <c r="D732" s="1">
        <v>43757.767187500001</v>
      </c>
      <c r="E732">
        <v>17</v>
      </c>
      <c r="F732">
        <v>5.2481772837881904</v>
      </c>
      <c r="G732" s="3">
        <f t="shared" si="11"/>
        <v>731</v>
      </c>
    </row>
    <row r="733" spans="1:7" x14ac:dyDescent="0.3">
      <c r="A733" t="s">
        <v>10</v>
      </c>
      <c r="B733">
        <v>-1293</v>
      </c>
      <c r="C733" t="s">
        <v>7</v>
      </c>
      <c r="D733" s="1">
        <v>43757.767418981479</v>
      </c>
      <c r="E733">
        <v>20</v>
      </c>
      <c r="F733">
        <v>2.8923094848052302</v>
      </c>
      <c r="G733" s="3">
        <f t="shared" si="11"/>
        <v>732</v>
      </c>
    </row>
    <row r="734" spans="1:7" x14ac:dyDescent="0.3">
      <c r="A734" t="s">
        <v>6</v>
      </c>
      <c r="B734">
        <v>1209</v>
      </c>
      <c r="C734" t="s">
        <v>7</v>
      </c>
      <c r="D734" s="1">
        <v>43757.831678240742</v>
      </c>
      <c r="E734">
        <v>32892</v>
      </c>
      <c r="F734">
        <v>5.5707916188376796</v>
      </c>
      <c r="G734" s="3">
        <f t="shared" si="11"/>
        <v>733</v>
      </c>
    </row>
    <row r="735" spans="1:7" x14ac:dyDescent="0.3">
      <c r="A735" t="s">
        <v>6</v>
      </c>
      <c r="B735">
        <v>1209</v>
      </c>
      <c r="C735" t="s">
        <v>7</v>
      </c>
      <c r="D735" s="1">
        <v>43757.891886574071</v>
      </c>
      <c r="E735">
        <v>5202</v>
      </c>
      <c r="F735">
        <v>-0.48091497824609902</v>
      </c>
      <c r="G735" s="3">
        <f t="shared" si="11"/>
        <v>734</v>
      </c>
    </row>
    <row r="736" spans="1:7" x14ac:dyDescent="0.3">
      <c r="A736" t="s">
        <v>6</v>
      </c>
      <c r="B736">
        <v>1209</v>
      </c>
      <c r="C736" t="s">
        <v>7</v>
      </c>
      <c r="D736" s="1">
        <v>43757.891921296294</v>
      </c>
      <c r="E736">
        <v>3</v>
      </c>
      <c r="F736">
        <v>6.4360751378324101</v>
      </c>
      <c r="G736" s="3">
        <f t="shared" si="11"/>
        <v>735</v>
      </c>
    </row>
    <row r="737" spans="1:7" x14ac:dyDescent="0.3">
      <c r="A737" t="s">
        <v>10</v>
      </c>
      <c r="B737">
        <v>-1293</v>
      </c>
      <c r="C737" t="s">
        <v>7</v>
      </c>
      <c r="D737" s="1">
        <v>43757.992835648147</v>
      </c>
      <c r="E737">
        <v>19476</v>
      </c>
      <c r="F737">
        <v>5.4494492585556902</v>
      </c>
      <c r="G737" s="3">
        <f t="shared" si="11"/>
        <v>736</v>
      </c>
    </row>
    <row r="738" spans="1:7" x14ac:dyDescent="0.3">
      <c r="A738" t="s">
        <v>10</v>
      </c>
      <c r="B738">
        <v>-1293</v>
      </c>
      <c r="C738" t="s">
        <v>7</v>
      </c>
      <c r="D738" s="1">
        <v>43757.993391203701</v>
      </c>
      <c r="E738">
        <v>48</v>
      </c>
      <c r="F738">
        <v>4.1182915776809601</v>
      </c>
      <c r="G738" s="3">
        <f t="shared" si="11"/>
        <v>737</v>
      </c>
    </row>
    <row r="739" spans="1:7" x14ac:dyDescent="0.3">
      <c r="A739" t="s">
        <v>10</v>
      </c>
      <c r="B739">
        <v>-1293</v>
      </c>
      <c r="C739" t="s">
        <v>7</v>
      </c>
      <c r="D739" s="1">
        <v>43757.994004629632</v>
      </c>
      <c r="E739">
        <v>53</v>
      </c>
      <c r="F739">
        <v>3.2413025942592002</v>
      </c>
      <c r="G739" s="3">
        <f t="shared" si="11"/>
        <v>738</v>
      </c>
    </row>
    <row r="740" spans="1:7" x14ac:dyDescent="0.3">
      <c r="A740" t="s">
        <v>10</v>
      </c>
      <c r="B740">
        <v>-1293</v>
      </c>
      <c r="C740" t="s">
        <v>7</v>
      </c>
      <c r="D740" s="1">
        <v>43758.288946759261</v>
      </c>
      <c r="E740">
        <v>25483</v>
      </c>
      <c r="F740">
        <v>4.75109636235356</v>
      </c>
      <c r="G740" s="3">
        <f t="shared" si="11"/>
        <v>739</v>
      </c>
    </row>
    <row r="741" spans="1:7" x14ac:dyDescent="0.3">
      <c r="A741" t="s">
        <v>10</v>
      </c>
      <c r="B741">
        <v>-1293</v>
      </c>
      <c r="C741" t="s">
        <v>7</v>
      </c>
      <c r="D741" s="1">
        <v>43758.289629629631</v>
      </c>
      <c r="E741">
        <v>59</v>
      </c>
      <c r="F741">
        <v>4.9780473550390196</v>
      </c>
      <c r="G741" s="3">
        <f t="shared" si="11"/>
        <v>740</v>
      </c>
    </row>
    <row r="742" spans="1:7" x14ac:dyDescent="0.3">
      <c r="A742" t="s">
        <v>6</v>
      </c>
      <c r="B742">
        <v>1209</v>
      </c>
      <c r="C742" t="s">
        <v>7</v>
      </c>
      <c r="D742" s="1">
        <v>43758.350787037038</v>
      </c>
      <c r="E742">
        <v>39646</v>
      </c>
      <c r="F742">
        <v>4.6890920363498196</v>
      </c>
      <c r="G742" s="3">
        <f t="shared" si="11"/>
        <v>741</v>
      </c>
    </row>
    <row r="743" spans="1:7" x14ac:dyDescent="0.3">
      <c r="A743" t="s">
        <v>10</v>
      </c>
      <c r="B743">
        <v>-1293</v>
      </c>
      <c r="C743" t="s">
        <v>7</v>
      </c>
      <c r="D743" s="1">
        <v>43758.355347222219</v>
      </c>
      <c r="E743">
        <v>5678</v>
      </c>
      <c r="F743">
        <v>3.1521347057415299</v>
      </c>
      <c r="G743" s="3">
        <f t="shared" si="11"/>
        <v>742</v>
      </c>
    </row>
    <row r="744" spans="1:7" x14ac:dyDescent="0.3">
      <c r="A744" t="s">
        <v>6</v>
      </c>
      <c r="B744">
        <v>1209</v>
      </c>
      <c r="C744" t="s">
        <v>7</v>
      </c>
      <c r="D744" s="1">
        <v>43758.418773148151</v>
      </c>
      <c r="E744">
        <v>5874</v>
      </c>
      <c r="F744">
        <v>3.1274314886482402</v>
      </c>
      <c r="G744" s="3">
        <f t="shared" si="11"/>
        <v>743</v>
      </c>
    </row>
    <row r="745" spans="1:7" x14ac:dyDescent="0.3">
      <c r="A745" t="s">
        <v>10</v>
      </c>
      <c r="B745">
        <v>-1293</v>
      </c>
      <c r="C745" t="s">
        <v>7</v>
      </c>
      <c r="D745" s="1">
        <v>43758.622766203705</v>
      </c>
      <c r="E745">
        <v>23105</v>
      </c>
      <c r="F745">
        <v>5.8339679543964396</v>
      </c>
      <c r="G745" s="3">
        <f t="shared" si="11"/>
        <v>744</v>
      </c>
    </row>
    <row r="746" spans="1:7" x14ac:dyDescent="0.3">
      <c r="A746" t="s">
        <v>6</v>
      </c>
      <c r="B746">
        <v>1209</v>
      </c>
      <c r="C746" t="s">
        <v>7</v>
      </c>
      <c r="D746" s="1">
        <v>43758.661412037036</v>
      </c>
      <c r="E746">
        <v>20964</v>
      </c>
      <c r="F746">
        <v>6.1636941263435601</v>
      </c>
      <c r="G746" s="3">
        <f t="shared" si="11"/>
        <v>745</v>
      </c>
    </row>
    <row r="747" spans="1:7" x14ac:dyDescent="0.3">
      <c r="A747" t="s">
        <v>10</v>
      </c>
      <c r="B747">
        <v>-1293</v>
      </c>
      <c r="C747" t="s">
        <v>7</v>
      </c>
      <c r="D747" s="1">
        <v>43758.68408564815</v>
      </c>
      <c r="E747">
        <v>5298</v>
      </c>
      <c r="F747">
        <v>5.8898532506516501</v>
      </c>
      <c r="G747" s="3">
        <f t="shared" si="11"/>
        <v>746</v>
      </c>
    </row>
    <row r="748" spans="1:7" x14ac:dyDescent="0.3">
      <c r="A748" t="s">
        <v>6</v>
      </c>
      <c r="B748">
        <v>1209</v>
      </c>
      <c r="C748" t="s">
        <v>7</v>
      </c>
      <c r="D748" s="1">
        <v>43758.784270833334</v>
      </c>
      <c r="E748">
        <v>10615</v>
      </c>
      <c r="F748">
        <v>7.4785693070397299</v>
      </c>
      <c r="G748" s="3">
        <f t="shared" si="11"/>
        <v>747</v>
      </c>
    </row>
    <row r="749" spans="1:7" x14ac:dyDescent="0.3">
      <c r="A749" t="s">
        <v>6</v>
      </c>
      <c r="B749">
        <v>1209</v>
      </c>
      <c r="C749" t="s">
        <v>7</v>
      </c>
      <c r="D749" s="1">
        <v>43758.808275462965</v>
      </c>
      <c r="E749">
        <v>2074</v>
      </c>
      <c r="F749">
        <v>2.3055106589113499</v>
      </c>
      <c r="G749" s="3">
        <f t="shared" si="11"/>
        <v>748</v>
      </c>
    </row>
    <row r="750" spans="1:7" x14ac:dyDescent="0.3">
      <c r="A750" t="s">
        <v>10</v>
      </c>
      <c r="B750">
        <v>-1293</v>
      </c>
      <c r="C750" t="s">
        <v>7</v>
      </c>
      <c r="D750" s="1">
        <v>43758.820462962962</v>
      </c>
      <c r="E750">
        <v>11783</v>
      </c>
      <c r="F750">
        <v>6.2022871089462397</v>
      </c>
      <c r="G750" s="3">
        <f t="shared" si="11"/>
        <v>749</v>
      </c>
    </row>
    <row r="751" spans="1:7" x14ac:dyDescent="0.3">
      <c r="A751" t="s">
        <v>6</v>
      </c>
      <c r="B751">
        <v>1209</v>
      </c>
      <c r="C751" t="s">
        <v>7</v>
      </c>
      <c r="D751" s="1">
        <v>43758.829571759263</v>
      </c>
      <c r="E751">
        <v>1840</v>
      </c>
      <c r="F751">
        <v>3.1487419044016902</v>
      </c>
      <c r="G751" s="3">
        <f t="shared" si="11"/>
        <v>750</v>
      </c>
    </row>
    <row r="752" spans="1:7" x14ac:dyDescent="0.3">
      <c r="A752" t="s">
        <v>6</v>
      </c>
      <c r="B752">
        <v>1209</v>
      </c>
      <c r="C752" t="s">
        <v>7</v>
      </c>
      <c r="D752" s="1">
        <v>43758.848726851851</v>
      </c>
      <c r="E752">
        <v>1655</v>
      </c>
      <c r="F752">
        <v>7.0354144061424702</v>
      </c>
      <c r="G752" s="3">
        <f t="shared" si="11"/>
        <v>751</v>
      </c>
    </row>
    <row r="753" spans="1:7" x14ac:dyDescent="0.3">
      <c r="A753" t="s">
        <v>6</v>
      </c>
      <c r="B753">
        <v>1209</v>
      </c>
      <c r="C753" t="s">
        <v>7</v>
      </c>
      <c r="D753" s="1">
        <v>43758.850902777776</v>
      </c>
      <c r="E753">
        <v>188</v>
      </c>
      <c r="F753">
        <v>6.0327314665987197</v>
      </c>
      <c r="G753" s="3">
        <f t="shared" si="11"/>
        <v>752</v>
      </c>
    </row>
    <row r="754" spans="1:7" x14ac:dyDescent="0.3">
      <c r="A754" t="s">
        <v>6</v>
      </c>
      <c r="B754">
        <v>1209</v>
      </c>
      <c r="C754" t="s">
        <v>7</v>
      </c>
      <c r="D754" s="1">
        <v>43758.86347222222</v>
      </c>
      <c r="E754">
        <v>1086</v>
      </c>
      <c r="F754">
        <v>6.5941770942455298</v>
      </c>
      <c r="G754" s="3">
        <f t="shared" si="11"/>
        <v>753</v>
      </c>
    </row>
    <row r="755" spans="1:7" x14ac:dyDescent="0.3">
      <c r="A755" t="s">
        <v>10</v>
      </c>
      <c r="B755">
        <v>-1293</v>
      </c>
      <c r="C755" t="s">
        <v>7</v>
      </c>
      <c r="D755" s="1">
        <v>43758.875717592593</v>
      </c>
      <c r="E755">
        <v>4774</v>
      </c>
      <c r="F755">
        <v>1.5688055681544599</v>
      </c>
      <c r="G755" s="3">
        <f t="shared" si="11"/>
        <v>754</v>
      </c>
    </row>
    <row r="756" spans="1:7" x14ac:dyDescent="0.3">
      <c r="A756" t="s">
        <v>10</v>
      </c>
      <c r="B756">
        <v>-1293</v>
      </c>
      <c r="C756" t="s">
        <v>7</v>
      </c>
      <c r="D756" s="1">
        <v>43758.879027777781</v>
      </c>
      <c r="E756">
        <v>286</v>
      </c>
      <c r="F756">
        <v>5.4435467510095803</v>
      </c>
      <c r="G756" s="3">
        <f t="shared" si="11"/>
        <v>755</v>
      </c>
    </row>
    <row r="757" spans="1:7" x14ac:dyDescent="0.3">
      <c r="A757" t="s">
        <v>10</v>
      </c>
      <c r="B757">
        <v>-1293</v>
      </c>
      <c r="C757" t="s">
        <v>7</v>
      </c>
      <c r="D757" s="1">
        <v>43758.988136574073</v>
      </c>
      <c r="E757">
        <v>9427</v>
      </c>
      <c r="F757">
        <v>5.7507697696291604</v>
      </c>
      <c r="G757" s="3">
        <f t="shared" si="11"/>
        <v>756</v>
      </c>
    </row>
    <row r="758" spans="1:7" x14ac:dyDescent="0.3">
      <c r="A758" t="s">
        <v>10</v>
      </c>
      <c r="B758">
        <v>-1293</v>
      </c>
      <c r="C758" t="s">
        <v>7</v>
      </c>
      <c r="D758" s="1">
        <v>43759.04996527778</v>
      </c>
      <c r="E758">
        <v>5342</v>
      </c>
      <c r="F758">
        <v>4.1635803591014398</v>
      </c>
      <c r="G758" s="3">
        <f t="shared" si="11"/>
        <v>757</v>
      </c>
    </row>
    <row r="759" spans="1:7" x14ac:dyDescent="0.3">
      <c r="A759" t="s">
        <v>6</v>
      </c>
      <c r="B759">
        <v>1209</v>
      </c>
      <c r="C759" t="s">
        <v>7</v>
      </c>
      <c r="D759" s="1">
        <v>43759.267523148148</v>
      </c>
      <c r="E759">
        <v>34910</v>
      </c>
      <c r="F759">
        <v>2.5883554510145199</v>
      </c>
      <c r="G759" s="3">
        <f t="shared" si="11"/>
        <v>758</v>
      </c>
    </row>
    <row r="760" spans="1:7" x14ac:dyDescent="0.3">
      <c r="A760" t="s">
        <v>10</v>
      </c>
      <c r="B760">
        <v>-1293</v>
      </c>
      <c r="C760" t="s">
        <v>7</v>
      </c>
      <c r="D760" s="1">
        <v>43759.273194444446</v>
      </c>
      <c r="E760">
        <v>19287</v>
      </c>
      <c r="F760">
        <v>4.2422682897743096</v>
      </c>
      <c r="G760" s="3">
        <f t="shared" si="11"/>
        <v>759</v>
      </c>
    </row>
    <row r="761" spans="1:7" x14ac:dyDescent="0.3">
      <c r="A761" t="s">
        <v>10</v>
      </c>
      <c r="B761">
        <v>-1293</v>
      </c>
      <c r="C761" t="s">
        <v>7</v>
      </c>
      <c r="D761" s="1">
        <v>43759.392789351848</v>
      </c>
      <c r="E761">
        <v>10333</v>
      </c>
      <c r="F761">
        <v>6.1510877313643499</v>
      </c>
      <c r="G761" s="3">
        <f t="shared" si="11"/>
        <v>760</v>
      </c>
    </row>
    <row r="762" spans="1:7" x14ac:dyDescent="0.3">
      <c r="A762" t="s">
        <v>10</v>
      </c>
      <c r="B762">
        <v>-1293</v>
      </c>
      <c r="C762" t="s">
        <v>7</v>
      </c>
      <c r="D762" s="1">
        <v>43759.451203703706</v>
      </c>
      <c r="E762">
        <v>5047</v>
      </c>
      <c r="F762">
        <v>2.91550430600401</v>
      </c>
      <c r="G762" s="3">
        <f t="shared" si="11"/>
        <v>761</v>
      </c>
    </row>
    <row r="763" spans="1:7" x14ac:dyDescent="0.3">
      <c r="A763" t="s">
        <v>10</v>
      </c>
      <c r="B763">
        <v>-1293</v>
      </c>
      <c r="C763" t="s">
        <v>7</v>
      </c>
      <c r="D763" s="1">
        <v>43759.451226851852</v>
      </c>
      <c r="E763">
        <v>2</v>
      </c>
      <c r="F763">
        <v>3.25124103932492</v>
      </c>
      <c r="G763" s="3">
        <f t="shared" si="11"/>
        <v>762</v>
      </c>
    </row>
    <row r="764" spans="1:7" x14ac:dyDescent="0.3">
      <c r="A764" t="s">
        <v>6</v>
      </c>
      <c r="B764">
        <v>1209</v>
      </c>
      <c r="C764" t="s">
        <v>7</v>
      </c>
      <c r="D764" s="1">
        <v>43759.52685185185</v>
      </c>
      <c r="E764">
        <v>22406</v>
      </c>
      <c r="F764">
        <v>0.29684302598708001</v>
      </c>
      <c r="G764" s="3">
        <f t="shared" si="11"/>
        <v>763</v>
      </c>
    </row>
    <row r="765" spans="1:7" x14ac:dyDescent="0.3">
      <c r="A765" t="s">
        <v>6</v>
      </c>
      <c r="B765">
        <v>1209</v>
      </c>
      <c r="C765" t="s">
        <v>7</v>
      </c>
      <c r="D765" s="1">
        <v>43759.526909722219</v>
      </c>
      <c r="E765">
        <v>5</v>
      </c>
      <c r="F765">
        <v>5.6652213660041104</v>
      </c>
      <c r="G765" s="3">
        <f t="shared" si="11"/>
        <v>764</v>
      </c>
    </row>
    <row r="766" spans="1:7" x14ac:dyDescent="0.3">
      <c r="A766" t="s">
        <v>6</v>
      </c>
      <c r="B766">
        <v>1209</v>
      </c>
      <c r="C766" t="s">
        <v>7</v>
      </c>
      <c r="D766" s="1">
        <v>43759.580312500002</v>
      </c>
      <c r="E766">
        <v>4614</v>
      </c>
      <c r="F766">
        <v>3.0656105012917099</v>
      </c>
      <c r="G766" s="3">
        <f t="shared" si="11"/>
        <v>765</v>
      </c>
    </row>
    <row r="767" spans="1:7" x14ac:dyDescent="0.3">
      <c r="A767" t="s">
        <v>10</v>
      </c>
      <c r="B767">
        <v>-1293</v>
      </c>
      <c r="C767" t="s">
        <v>7</v>
      </c>
      <c r="D767" s="1">
        <v>43759.603182870371</v>
      </c>
      <c r="E767">
        <v>13129</v>
      </c>
      <c r="F767">
        <v>5.5870745335633902</v>
      </c>
      <c r="G767" s="3">
        <f t="shared" si="11"/>
        <v>766</v>
      </c>
    </row>
    <row r="768" spans="1:7" x14ac:dyDescent="0.3">
      <c r="A768" t="s">
        <v>10</v>
      </c>
      <c r="B768">
        <v>-1293</v>
      </c>
      <c r="C768" t="s">
        <v>7</v>
      </c>
      <c r="D768" s="1">
        <v>43759.684189814812</v>
      </c>
      <c r="E768">
        <v>6999</v>
      </c>
      <c r="F768">
        <v>5.3579392397954297</v>
      </c>
      <c r="G768" s="3">
        <f t="shared" si="11"/>
        <v>767</v>
      </c>
    </row>
    <row r="769" spans="1:7" x14ac:dyDescent="0.3">
      <c r="A769" t="s">
        <v>6</v>
      </c>
      <c r="B769">
        <v>1209</v>
      </c>
      <c r="C769" t="s">
        <v>7</v>
      </c>
      <c r="D769" s="1">
        <v>43759.691168981481</v>
      </c>
      <c r="E769">
        <v>9578</v>
      </c>
      <c r="F769">
        <v>2.1770406990481801</v>
      </c>
      <c r="G769" s="3">
        <f t="shared" si="11"/>
        <v>768</v>
      </c>
    </row>
    <row r="770" spans="1:7" x14ac:dyDescent="0.3">
      <c r="A770" t="s">
        <v>10</v>
      </c>
      <c r="B770">
        <v>-1293</v>
      </c>
      <c r="C770" t="s">
        <v>7</v>
      </c>
      <c r="D770" s="1">
        <v>43759.840601851851</v>
      </c>
      <c r="E770">
        <v>13514</v>
      </c>
      <c r="F770">
        <v>5.8372118442854202</v>
      </c>
      <c r="G770" s="3">
        <f t="shared" si="11"/>
        <v>769</v>
      </c>
    </row>
    <row r="771" spans="1:7" x14ac:dyDescent="0.3">
      <c r="A771" t="s">
        <v>6</v>
      </c>
      <c r="B771">
        <v>1209</v>
      </c>
      <c r="C771" t="s">
        <v>7</v>
      </c>
      <c r="D771" s="1">
        <v>43760.076967592591</v>
      </c>
      <c r="E771">
        <v>33333</v>
      </c>
      <c r="F771">
        <v>1.68838858314337</v>
      </c>
      <c r="G771" s="3">
        <f t="shared" si="11"/>
        <v>770</v>
      </c>
    </row>
    <row r="772" spans="1:7" x14ac:dyDescent="0.3">
      <c r="A772" t="s">
        <v>6</v>
      </c>
      <c r="B772">
        <v>1209</v>
      </c>
      <c r="C772" t="s">
        <v>7</v>
      </c>
      <c r="D772" s="1">
        <v>43760.076990740738</v>
      </c>
      <c r="E772">
        <v>2</v>
      </c>
      <c r="F772">
        <v>1.3038532955251301</v>
      </c>
      <c r="G772" s="3">
        <f t="shared" si="11"/>
        <v>771</v>
      </c>
    </row>
    <row r="773" spans="1:7" x14ac:dyDescent="0.3">
      <c r="A773" t="s">
        <v>6</v>
      </c>
      <c r="B773">
        <v>1209</v>
      </c>
      <c r="C773" t="s">
        <v>7</v>
      </c>
      <c r="D773" s="1">
        <v>43760.216412037036</v>
      </c>
      <c r="E773">
        <v>12046</v>
      </c>
      <c r="F773">
        <v>3.77142573445549</v>
      </c>
      <c r="G773" s="3">
        <f t="shared" si="11"/>
        <v>772</v>
      </c>
    </row>
    <row r="774" spans="1:7" x14ac:dyDescent="0.3">
      <c r="A774" t="s">
        <v>6</v>
      </c>
      <c r="B774">
        <v>1209</v>
      </c>
      <c r="C774" t="s">
        <v>7</v>
      </c>
      <c r="D774" s="1">
        <v>43760.262141203704</v>
      </c>
      <c r="E774">
        <v>3951</v>
      </c>
      <c r="F774">
        <v>4.0587059103805698</v>
      </c>
      <c r="G774" s="3">
        <f t="shared" si="11"/>
        <v>773</v>
      </c>
    </row>
    <row r="775" spans="1:7" x14ac:dyDescent="0.3">
      <c r="A775" t="s">
        <v>10</v>
      </c>
      <c r="B775">
        <v>-1293</v>
      </c>
      <c r="C775" t="s">
        <v>7</v>
      </c>
      <c r="D775" s="1">
        <v>43760.352476851855</v>
      </c>
      <c r="E775">
        <v>44226</v>
      </c>
      <c r="F775">
        <v>4.0551034318124799</v>
      </c>
      <c r="G775" s="3">
        <f t="shared" si="11"/>
        <v>774</v>
      </c>
    </row>
    <row r="776" spans="1:7" x14ac:dyDescent="0.3">
      <c r="A776" t="s">
        <v>10</v>
      </c>
      <c r="B776">
        <v>-1293</v>
      </c>
      <c r="C776" t="s">
        <v>7</v>
      </c>
      <c r="D776" s="1">
        <v>43760.35255787037</v>
      </c>
      <c r="E776">
        <v>7</v>
      </c>
      <c r="F776">
        <v>5.3227641534725398</v>
      </c>
      <c r="G776" s="3">
        <f t="shared" si="11"/>
        <v>775</v>
      </c>
    </row>
    <row r="777" spans="1:7" x14ac:dyDescent="0.3">
      <c r="A777" t="s">
        <v>10</v>
      </c>
      <c r="B777">
        <v>-1293</v>
      </c>
      <c r="C777" t="s">
        <v>7</v>
      </c>
      <c r="D777" s="1">
        <v>43760.352743055555</v>
      </c>
      <c r="E777">
        <v>16</v>
      </c>
      <c r="F777">
        <v>4.0374116718575799</v>
      </c>
      <c r="G777" s="3">
        <f t="shared" si="11"/>
        <v>776</v>
      </c>
    </row>
    <row r="778" spans="1:7" x14ac:dyDescent="0.3">
      <c r="A778" t="s">
        <v>10</v>
      </c>
      <c r="B778">
        <v>-1293</v>
      </c>
      <c r="C778" t="s">
        <v>7</v>
      </c>
      <c r="D778" s="1">
        <v>43760.425752314812</v>
      </c>
      <c r="E778">
        <v>6308</v>
      </c>
      <c r="F778">
        <v>1.1893062847263201</v>
      </c>
      <c r="G778" s="3">
        <f t="shared" si="11"/>
        <v>777</v>
      </c>
    </row>
    <row r="779" spans="1:7" x14ac:dyDescent="0.3">
      <c r="A779" t="s">
        <v>10</v>
      </c>
      <c r="B779">
        <v>-1293</v>
      </c>
      <c r="C779" t="s">
        <v>7</v>
      </c>
      <c r="D779" s="1">
        <v>43760.425775462965</v>
      </c>
      <c r="E779">
        <v>2</v>
      </c>
      <c r="F779">
        <v>0.75420500890243203</v>
      </c>
      <c r="G779" s="3">
        <f t="shared" si="11"/>
        <v>778</v>
      </c>
    </row>
    <row r="780" spans="1:7" x14ac:dyDescent="0.3">
      <c r="A780" t="s">
        <v>6</v>
      </c>
      <c r="B780">
        <v>1209</v>
      </c>
      <c r="C780" t="s">
        <v>7</v>
      </c>
      <c r="D780" s="1">
        <v>43760.457627314812</v>
      </c>
      <c r="E780">
        <v>16890</v>
      </c>
      <c r="F780">
        <v>5.2802947206987696</v>
      </c>
      <c r="G780" s="3">
        <f t="shared" si="11"/>
        <v>779</v>
      </c>
    </row>
    <row r="781" spans="1:7" x14ac:dyDescent="0.3">
      <c r="A781" t="s">
        <v>6</v>
      </c>
      <c r="B781">
        <v>1209</v>
      </c>
      <c r="C781" t="s">
        <v>7</v>
      </c>
      <c r="D781" s="1">
        <v>43760.457916666666</v>
      </c>
      <c r="E781">
        <v>25</v>
      </c>
      <c r="F781">
        <v>0.433250468480809</v>
      </c>
      <c r="G781" s="3">
        <f t="shared" si="11"/>
        <v>780</v>
      </c>
    </row>
    <row r="782" spans="1:7" x14ac:dyDescent="0.3">
      <c r="A782" t="s">
        <v>6</v>
      </c>
      <c r="B782">
        <v>1209</v>
      </c>
      <c r="C782" t="s">
        <v>7</v>
      </c>
      <c r="D782" s="1">
        <v>43760.457951388889</v>
      </c>
      <c r="E782">
        <v>3</v>
      </c>
      <c r="F782">
        <v>5.7050079152749804</v>
      </c>
      <c r="G782" s="3">
        <f t="shared" si="11"/>
        <v>781</v>
      </c>
    </row>
    <row r="783" spans="1:7" x14ac:dyDescent="0.3">
      <c r="A783" t="s">
        <v>10</v>
      </c>
      <c r="B783">
        <v>-1293</v>
      </c>
      <c r="C783" t="s">
        <v>7</v>
      </c>
      <c r="D783" s="1">
        <v>43760.484456018516</v>
      </c>
      <c r="E783">
        <v>5070</v>
      </c>
      <c r="F783">
        <v>5.1166650226490002</v>
      </c>
      <c r="G783" s="3">
        <f t="shared" si="11"/>
        <v>782</v>
      </c>
    </row>
    <row r="784" spans="1:7" x14ac:dyDescent="0.3">
      <c r="A784" t="s">
        <v>10</v>
      </c>
      <c r="B784">
        <v>-1293</v>
      </c>
      <c r="C784" t="s">
        <v>7</v>
      </c>
      <c r="D784" s="1">
        <v>43760.526435185187</v>
      </c>
      <c r="E784">
        <v>3627</v>
      </c>
      <c r="F784">
        <v>3.67035162199207</v>
      </c>
      <c r="G784" s="3">
        <f t="shared" si="11"/>
        <v>783</v>
      </c>
    </row>
    <row r="785" spans="1:7" x14ac:dyDescent="0.3">
      <c r="A785" t="s">
        <v>10</v>
      </c>
      <c r="B785">
        <v>-1293</v>
      </c>
      <c r="C785" t="s">
        <v>7</v>
      </c>
      <c r="D785" s="1">
        <v>43760.563726851855</v>
      </c>
      <c r="E785">
        <v>3222</v>
      </c>
      <c r="F785">
        <v>2.5904146919446398</v>
      </c>
      <c r="G785" s="3">
        <f t="shared" si="11"/>
        <v>784</v>
      </c>
    </row>
    <row r="786" spans="1:7" x14ac:dyDescent="0.3">
      <c r="A786" t="s">
        <v>6</v>
      </c>
      <c r="B786">
        <v>1209</v>
      </c>
      <c r="C786" t="s">
        <v>7</v>
      </c>
      <c r="D786" s="1">
        <v>43760.564988425926</v>
      </c>
      <c r="E786">
        <v>9248</v>
      </c>
      <c r="F786">
        <v>1.4177750055628899</v>
      </c>
      <c r="G786" s="3">
        <f t="shared" si="11"/>
        <v>785</v>
      </c>
    </row>
    <row r="787" spans="1:7" x14ac:dyDescent="0.3">
      <c r="A787" t="s">
        <v>10</v>
      </c>
      <c r="B787">
        <v>-1293</v>
      </c>
      <c r="C787" t="s">
        <v>7</v>
      </c>
      <c r="D787" s="1">
        <v>43760.680393518516</v>
      </c>
      <c r="E787">
        <v>10080</v>
      </c>
      <c r="F787">
        <v>5.6072015439991398</v>
      </c>
      <c r="G787" s="3">
        <f t="shared" si="11"/>
        <v>786</v>
      </c>
    </row>
    <row r="788" spans="1:7" x14ac:dyDescent="0.3">
      <c r="A788" t="s">
        <v>6</v>
      </c>
      <c r="B788">
        <v>1209</v>
      </c>
      <c r="C788" t="s">
        <v>7</v>
      </c>
      <c r="D788" s="1">
        <v>43760.693784722222</v>
      </c>
      <c r="E788">
        <v>11128</v>
      </c>
      <c r="F788">
        <v>2.7177599395321499</v>
      </c>
      <c r="G788" s="3">
        <f t="shared" si="11"/>
        <v>787</v>
      </c>
    </row>
    <row r="789" spans="1:7" x14ac:dyDescent="0.3">
      <c r="A789" t="s">
        <v>6</v>
      </c>
      <c r="B789">
        <v>1209</v>
      </c>
      <c r="C789" t="s">
        <v>7</v>
      </c>
      <c r="D789" s="1">
        <v>43760.847222222219</v>
      </c>
      <c r="E789">
        <v>13257</v>
      </c>
      <c r="F789">
        <v>2.6723631042839902</v>
      </c>
      <c r="G789" s="3">
        <f t="shared" si="11"/>
        <v>788</v>
      </c>
    </row>
    <row r="790" spans="1:7" x14ac:dyDescent="0.3">
      <c r="A790" t="s">
        <v>10</v>
      </c>
      <c r="B790">
        <v>-1293</v>
      </c>
      <c r="C790" t="s">
        <v>7</v>
      </c>
      <c r="D790" s="1">
        <v>43760.859965277778</v>
      </c>
      <c r="E790">
        <v>15515</v>
      </c>
      <c r="F790">
        <v>5.6780357800233299</v>
      </c>
      <c r="G790" s="3">
        <f t="shared" si="11"/>
        <v>789</v>
      </c>
    </row>
    <row r="791" spans="1:7" x14ac:dyDescent="0.3">
      <c r="A791" t="s">
        <v>10</v>
      </c>
      <c r="B791">
        <v>-1293</v>
      </c>
      <c r="C791" t="s">
        <v>7</v>
      </c>
      <c r="D791" s="1">
        <v>43760.865254629629</v>
      </c>
      <c r="E791">
        <v>457</v>
      </c>
      <c r="F791">
        <v>-9.8447434720248694E-2</v>
      </c>
      <c r="G791" s="3">
        <f t="shared" ref="G791:G854" si="12">G790+1</f>
        <v>790</v>
      </c>
    </row>
    <row r="792" spans="1:7" x14ac:dyDescent="0.3">
      <c r="A792" t="s">
        <v>10</v>
      </c>
      <c r="B792">
        <v>-1293</v>
      </c>
      <c r="C792" t="s">
        <v>7</v>
      </c>
      <c r="D792" s="1">
        <v>43760.865266203706</v>
      </c>
      <c r="E792">
        <v>1</v>
      </c>
      <c r="F792">
        <v>0.98259844491943205</v>
      </c>
      <c r="G792" s="3">
        <f t="shared" si="12"/>
        <v>791</v>
      </c>
    </row>
    <row r="793" spans="1:7" x14ac:dyDescent="0.3">
      <c r="A793" t="s">
        <v>6</v>
      </c>
      <c r="B793">
        <v>1209</v>
      </c>
      <c r="C793" t="s">
        <v>7</v>
      </c>
      <c r="D793" s="1">
        <v>43760.951053240744</v>
      </c>
      <c r="E793">
        <v>8971</v>
      </c>
      <c r="F793">
        <v>3.7277218773902798</v>
      </c>
      <c r="G793" s="3">
        <f t="shared" si="12"/>
        <v>792</v>
      </c>
    </row>
    <row r="794" spans="1:7" x14ac:dyDescent="0.3">
      <c r="A794" t="s">
        <v>6</v>
      </c>
      <c r="B794">
        <v>1209</v>
      </c>
      <c r="C794" t="s">
        <v>7</v>
      </c>
      <c r="D794" s="1">
        <v>43761.057858796295</v>
      </c>
      <c r="E794">
        <v>9228</v>
      </c>
      <c r="F794">
        <v>10.847829588793401</v>
      </c>
      <c r="G794" s="3">
        <f t="shared" si="12"/>
        <v>793</v>
      </c>
    </row>
    <row r="795" spans="1:7" x14ac:dyDescent="0.3">
      <c r="A795" t="s">
        <v>10</v>
      </c>
      <c r="B795">
        <v>-1293</v>
      </c>
      <c r="C795" t="s">
        <v>7</v>
      </c>
      <c r="D795" s="1">
        <v>43761.184189814812</v>
      </c>
      <c r="E795">
        <v>27555</v>
      </c>
      <c r="F795">
        <v>6.2852785183146702</v>
      </c>
      <c r="G795" s="3">
        <f t="shared" si="12"/>
        <v>794</v>
      </c>
    </row>
    <row r="796" spans="1:7" x14ac:dyDescent="0.3">
      <c r="A796" t="s">
        <v>6</v>
      </c>
      <c r="B796">
        <v>1209</v>
      </c>
      <c r="C796" t="s">
        <v>7</v>
      </c>
      <c r="D796" s="1">
        <v>43761.253657407404</v>
      </c>
      <c r="E796">
        <v>16917</v>
      </c>
      <c r="F796">
        <v>0.86446679097131696</v>
      </c>
      <c r="G796" s="3">
        <f t="shared" si="12"/>
        <v>795</v>
      </c>
    </row>
    <row r="797" spans="1:7" x14ac:dyDescent="0.3">
      <c r="A797" t="s">
        <v>6</v>
      </c>
      <c r="B797">
        <v>1209</v>
      </c>
      <c r="C797" t="s">
        <v>7</v>
      </c>
      <c r="D797" s="1">
        <v>43761.276469907411</v>
      </c>
      <c r="E797">
        <v>1971</v>
      </c>
      <c r="F797">
        <v>5.9514529435671797</v>
      </c>
      <c r="G797" s="3">
        <f t="shared" si="12"/>
        <v>796</v>
      </c>
    </row>
    <row r="798" spans="1:7" x14ac:dyDescent="0.3">
      <c r="A798" t="s">
        <v>6</v>
      </c>
      <c r="B798">
        <v>1209</v>
      </c>
      <c r="C798" t="s">
        <v>7</v>
      </c>
      <c r="D798" s="1">
        <v>43761.276875000003</v>
      </c>
      <c r="E798">
        <v>35</v>
      </c>
      <c r="F798">
        <v>2.0286032160976801</v>
      </c>
      <c r="G798" s="3">
        <f t="shared" si="12"/>
        <v>797</v>
      </c>
    </row>
    <row r="799" spans="1:7" x14ac:dyDescent="0.3">
      <c r="A799" t="s">
        <v>6</v>
      </c>
      <c r="B799">
        <v>1209</v>
      </c>
      <c r="C799" t="s">
        <v>7</v>
      </c>
      <c r="D799" s="1">
        <v>43761.277222222219</v>
      </c>
      <c r="E799">
        <v>30</v>
      </c>
      <c r="F799">
        <v>1.39769901410089</v>
      </c>
      <c r="G799" s="3">
        <f t="shared" si="12"/>
        <v>798</v>
      </c>
    </row>
    <row r="800" spans="1:7" x14ac:dyDescent="0.3">
      <c r="A800" t="s">
        <v>10</v>
      </c>
      <c r="B800">
        <v>-1293</v>
      </c>
      <c r="C800" t="s">
        <v>7</v>
      </c>
      <c r="D800" s="1">
        <v>43761.320775462962</v>
      </c>
      <c r="E800">
        <v>11801</v>
      </c>
      <c r="F800">
        <v>0.95133340686976597</v>
      </c>
      <c r="G800" s="3">
        <f t="shared" si="12"/>
        <v>799</v>
      </c>
    </row>
    <row r="801" spans="1:7" x14ac:dyDescent="0.3">
      <c r="A801" t="s">
        <v>10</v>
      </c>
      <c r="B801">
        <v>-1293</v>
      </c>
      <c r="C801" t="s">
        <v>7</v>
      </c>
      <c r="D801" s="1">
        <v>43761.320821759262</v>
      </c>
      <c r="E801">
        <v>4</v>
      </c>
      <c r="F801">
        <v>5.43552755313247</v>
      </c>
      <c r="G801" s="3">
        <f t="shared" si="12"/>
        <v>800</v>
      </c>
    </row>
    <row r="802" spans="1:7" x14ac:dyDescent="0.3">
      <c r="A802" t="s">
        <v>10</v>
      </c>
      <c r="B802">
        <v>-1293</v>
      </c>
      <c r="C802" t="s">
        <v>7</v>
      </c>
      <c r="D802" s="1">
        <v>43761.321423611109</v>
      </c>
      <c r="E802">
        <v>52</v>
      </c>
      <c r="F802">
        <v>5.2051833445599804</v>
      </c>
      <c r="G802" s="3">
        <f t="shared" si="12"/>
        <v>801</v>
      </c>
    </row>
    <row r="803" spans="1:7" x14ac:dyDescent="0.3">
      <c r="A803" t="s">
        <v>10</v>
      </c>
      <c r="B803">
        <v>-1293</v>
      </c>
      <c r="C803" t="s">
        <v>7</v>
      </c>
      <c r="D803" s="1">
        <v>43761.388553240744</v>
      </c>
      <c r="E803">
        <v>5800</v>
      </c>
      <c r="F803">
        <v>5.50799607429754</v>
      </c>
      <c r="G803" s="3">
        <f t="shared" si="12"/>
        <v>802</v>
      </c>
    </row>
    <row r="804" spans="1:7" x14ac:dyDescent="0.3">
      <c r="A804" t="s">
        <v>10</v>
      </c>
      <c r="B804">
        <v>-1293</v>
      </c>
      <c r="C804" t="s">
        <v>7</v>
      </c>
      <c r="D804" s="1">
        <v>43761.38962962963</v>
      </c>
      <c r="E804">
        <v>93</v>
      </c>
      <c r="F804">
        <v>3.0385894198015602</v>
      </c>
      <c r="G804" s="3">
        <f t="shared" si="12"/>
        <v>803</v>
      </c>
    </row>
    <row r="805" spans="1:7" x14ac:dyDescent="0.3">
      <c r="A805" t="s">
        <v>10</v>
      </c>
      <c r="B805">
        <v>-1293</v>
      </c>
      <c r="C805" t="s">
        <v>7</v>
      </c>
      <c r="D805" s="1">
        <v>43761.403136574074</v>
      </c>
      <c r="E805">
        <v>1167</v>
      </c>
      <c r="F805">
        <v>4.5040791250093903</v>
      </c>
      <c r="G805" s="3">
        <f t="shared" si="12"/>
        <v>804</v>
      </c>
    </row>
    <row r="806" spans="1:7" x14ac:dyDescent="0.3">
      <c r="A806" t="s">
        <v>6</v>
      </c>
      <c r="B806">
        <v>1209</v>
      </c>
      <c r="C806" t="s">
        <v>7</v>
      </c>
      <c r="D806" s="1">
        <v>43761.455810185187</v>
      </c>
      <c r="E806">
        <v>15430</v>
      </c>
      <c r="F806">
        <v>4.33643298304706</v>
      </c>
      <c r="G806" s="3">
        <f t="shared" si="12"/>
        <v>805</v>
      </c>
    </row>
    <row r="807" spans="1:7" x14ac:dyDescent="0.3">
      <c r="A807" t="s">
        <v>6</v>
      </c>
      <c r="B807">
        <v>1209</v>
      </c>
      <c r="C807" t="s">
        <v>7</v>
      </c>
      <c r="D807" s="1">
        <v>43761.45584490741</v>
      </c>
      <c r="E807">
        <v>3</v>
      </c>
      <c r="F807">
        <v>1.2565226940460901</v>
      </c>
      <c r="G807" s="3">
        <f t="shared" si="12"/>
        <v>806</v>
      </c>
    </row>
    <row r="808" spans="1:7" x14ac:dyDescent="0.3">
      <c r="A808" t="s">
        <v>6</v>
      </c>
      <c r="B808">
        <v>1209</v>
      </c>
      <c r="C808" t="s">
        <v>7</v>
      </c>
      <c r="D808" s="1">
        <v>43761.456134259257</v>
      </c>
      <c r="E808">
        <v>25</v>
      </c>
      <c r="F808">
        <v>5.2130395264910199</v>
      </c>
      <c r="G808" s="3">
        <f t="shared" si="12"/>
        <v>807</v>
      </c>
    </row>
    <row r="809" spans="1:7" x14ac:dyDescent="0.3">
      <c r="A809" t="s">
        <v>6</v>
      </c>
      <c r="B809">
        <v>1209</v>
      </c>
      <c r="C809" t="s">
        <v>7</v>
      </c>
      <c r="D809" s="1">
        <v>43761.45616898148</v>
      </c>
      <c r="E809">
        <v>3</v>
      </c>
      <c r="F809">
        <v>1.2840444306921299</v>
      </c>
      <c r="G809" s="3">
        <f t="shared" si="12"/>
        <v>808</v>
      </c>
    </row>
    <row r="810" spans="1:7" x14ac:dyDescent="0.3">
      <c r="A810" t="s">
        <v>6</v>
      </c>
      <c r="B810">
        <v>1209</v>
      </c>
      <c r="C810" t="s">
        <v>7</v>
      </c>
      <c r="D810" s="1">
        <v>43761.457083333335</v>
      </c>
      <c r="E810">
        <v>79</v>
      </c>
      <c r="F810">
        <v>1.54829694683505</v>
      </c>
      <c r="G810" s="3">
        <f t="shared" si="12"/>
        <v>809</v>
      </c>
    </row>
    <row r="811" spans="1:7" x14ac:dyDescent="0.3">
      <c r="A811" t="s">
        <v>6</v>
      </c>
      <c r="B811">
        <v>1209</v>
      </c>
      <c r="C811" t="s">
        <v>7</v>
      </c>
      <c r="D811" s="1">
        <v>43761.457094907404</v>
      </c>
      <c r="E811">
        <v>1</v>
      </c>
      <c r="F811">
        <v>0.622075121070369</v>
      </c>
      <c r="G811" s="3">
        <f t="shared" si="12"/>
        <v>810</v>
      </c>
    </row>
    <row r="812" spans="1:7" x14ac:dyDescent="0.3">
      <c r="A812" t="s">
        <v>10</v>
      </c>
      <c r="B812">
        <v>-1293</v>
      </c>
      <c r="C812" t="s">
        <v>7</v>
      </c>
      <c r="D812" s="1">
        <v>43761.528298611112</v>
      </c>
      <c r="E812">
        <v>10814</v>
      </c>
      <c r="F812">
        <v>2.3322407624738402</v>
      </c>
      <c r="G812" s="3">
        <f t="shared" si="12"/>
        <v>811</v>
      </c>
    </row>
    <row r="813" spans="1:7" x14ac:dyDescent="0.3">
      <c r="A813" t="s">
        <v>10</v>
      </c>
      <c r="B813">
        <v>-1293</v>
      </c>
      <c r="C813" t="s">
        <v>7</v>
      </c>
      <c r="D813" s="1">
        <v>43761.528321759259</v>
      </c>
      <c r="E813">
        <v>2</v>
      </c>
      <c r="F813">
        <v>4.1640320680187903</v>
      </c>
      <c r="G813" s="3">
        <f t="shared" si="12"/>
        <v>812</v>
      </c>
    </row>
    <row r="814" spans="1:7" x14ac:dyDescent="0.3">
      <c r="A814" t="s">
        <v>10</v>
      </c>
      <c r="B814">
        <v>-1293</v>
      </c>
      <c r="C814" t="s">
        <v>7</v>
      </c>
      <c r="D814" s="1">
        <v>43761.528425925928</v>
      </c>
      <c r="E814">
        <v>9</v>
      </c>
      <c r="F814">
        <v>3.4266017112885798</v>
      </c>
      <c r="G814" s="3">
        <f t="shared" si="12"/>
        <v>813</v>
      </c>
    </row>
    <row r="815" spans="1:7" x14ac:dyDescent="0.3">
      <c r="A815" t="s">
        <v>10</v>
      </c>
      <c r="B815">
        <v>-1293</v>
      </c>
      <c r="C815" t="s">
        <v>7</v>
      </c>
      <c r="D815" s="1">
        <v>43761.577094907407</v>
      </c>
      <c r="E815">
        <v>4205</v>
      </c>
      <c r="F815">
        <v>4.7287628577249103</v>
      </c>
      <c r="G815" s="3">
        <f t="shared" si="12"/>
        <v>814</v>
      </c>
    </row>
    <row r="816" spans="1:7" x14ac:dyDescent="0.3">
      <c r="A816" t="s">
        <v>10</v>
      </c>
      <c r="B816">
        <v>-1293</v>
      </c>
      <c r="C816" t="s">
        <v>7</v>
      </c>
      <c r="D816" s="1">
        <v>43761.631053240744</v>
      </c>
      <c r="E816">
        <v>4662</v>
      </c>
      <c r="F816">
        <v>0.15241514197513301</v>
      </c>
      <c r="G816" s="3">
        <f t="shared" si="12"/>
        <v>815</v>
      </c>
    </row>
    <row r="817" spans="1:7" x14ac:dyDescent="0.3">
      <c r="A817" t="s">
        <v>10</v>
      </c>
      <c r="B817">
        <v>-1293</v>
      </c>
      <c r="C817" t="s">
        <v>7</v>
      </c>
      <c r="D817" s="1">
        <v>43761.631076388891</v>
      </c>
      <c r="E817">
        <v>2</v>
      </c>
      <c r="F817">
        <v>6.2508635397084404</v>
      </c>
      <c r="G817" s="3">
        <f t="shared" si="12"/>
        <v>816</v>
      </c>
    </row>
    <row r="818" spans="1:7" x14ac:dyDescent="0.3">
      <c r="A818" t="s">
        <v>6</v>
      </c>
      <c r="B818">
        <v>1204</v>
      </c>
      <c r="C818" t="s">
        <v>7</v>
      </c>
      <c r="D818" s="1">
        <v>43761.829745370371</v>
      </c>
      <c r="E818">
        <v>7880</v>
      </c>
      <c r="F818">
        <v>3.2772280414953201</v>
      </c>
      <c r="G818" s="3">
        <f t="shared" si="12"/>
        <v>817</v>
      </c>
    </row>
    <row r="819" spans="1:7" x14ac:dyDescent="0.3">
      <c r="A819" t="s">
        <v>6</v>
      </c>
      <c r="B819">
        <v>1204</v>
      </c>
      <c r="C819" t="s">
        <v>7</v>
      </c>
      <c r="D819" s="1">
        <v>43761.832199074073</v>
      </c>
      <c r="E819">
        <v>212</v>
      </c>
      <c r="F819">
        <v>2.6395293191095601</v>
      </c>
      <c r="G819" s="3">
        <f t="shared" si="12"/>
        <v>818</v>
      </c>
    </row>
    <row r="820" spans="1:7" x14ac:dyDescent="0.3">
      <c r="A820" t="s">
        <v>6</v>
      </c>
      <c r="B820">
        <v>1204</v>
      </c>
      <c r="C820" t="s">
        <v>7</v>
      </c>
      <c r="D820" s="1">
        <v>43761.838564814818</v>
      </c>
      <c r="E820">
        <v>550</v>
      </c>
      <c r="F820">
        <v>7.6934962751483704</v>
      </c>
      <c r="G820" s="3">
        <f t="shared" si="12"/>
        <v>819</v>
      </c>
    </row>
    <row r="821" spans="1:7" x14ac:dyDescent="0.3">
      <c r="A821" t="s">
        <v>6</v>
      </c>
      <c r="B821">
        <v>1204</v>
      </c>
      <c r="C821" t="s">
        <v>7</v>
      </c>
      <c r="D821" s="1">
        <v>43761.838576388887</v>
      </c>
      <c r="E821">
        <v>1</v>
      </c>
      <c r="F821">
        <v>3.0482178078796598</v>
      </c>
      <c r="G821" s="3">
        <f t="shared" si="12"/>
        <v>820</v>
      </c>
    </row>
    <row r="822" spans="1:7" x14ac:dyDescent="0.3">
      <c r="A822" t="s">
        <v>6</v>
      </c>
      <c r="B822">
        <v>1204</v>
      </c>
      <c r="C822" t="s">
        <v>7</v>
      </c>
      <c r="D822" s="1">
        <v>43761.851921296293</v>
      </c>
      <c r="E822">
        <v>1153</v>
      </c>
      <c r="F822">
        <v>1.97239977423965</v>
      </c>
      <c r="G822" s="3">
        <f t="shared" si="12"/>
        <v>821</v>
      </c>
    </row>
    <row r="823" spans="1:7" x14ac:dyDescent="0.3">
      <c r="A823" t="s">
        <v>10</v>
      </c>
      <c r="B823">
        <v>-1293</v>
      </c>
      <c r="C823" t="s">
        <v>7</v>
      </c>
      <c r="D823" s="1">
        <v>43761.861516203702</v>
      </c>
      <c r="E823">
        <v>19910</v>
      </c>
      <c r="F823">
        <v>5.8183136568081997</v>
      </c>
      <c r="G823" s="3">
        <f t="shared" si="12"/>
        <v>822</v>
      </c>
    </row>
    <row r="824" spans="1:7" x14ac:dyDescent="0.3">
      <c r="A824" t="s">
        <v>10</v>
      </c>
      <c r="B824">
        <v>-1293</v>
      </c>
      <c r="C824" t="s">
        <v>7</v>
      </c>
      <c r="D824" s="1">
        <v>43762.03197916667</v>
      </c>
      <c r="E824">
        <v>14728</v>
      </c>
      <c r="F824">
        <v>0.20755007731719999</v>
      </c>
      <c r="G824" s="3">
        <f t="shared" si="12"/>
        <v>823</v>
      </c>
    </row>
    <row r="825" spans="1:7" x14ac:dyDescent="0.3">
      <c r="A825" t="s">
        <v>10</v>
      </c>
      <c r="B825">
        <v>-1293</v>
      </c>
      <c r="C825" t="s">
        <v>7</v>
      </c>
      <c r="D825" s="1">
        <v>43762.032002314816</v>
      </c>
      <c r="E825">
        <v>2</v>
      </c>
      <c r="F825">
        <v>0.27431560681377898</v>
      </c>
      <c r="G825" s="3">
        <f t="shared" si="12"/>
        <v>824</v>
      </c>
    </row>
    <row r="826" spans="1:7" x14ac:dyDescent="0.3">
      <c r="A826" t="s">
        <v>10</v>
      </c>
      <c r="B826">
        <v>-1293</v>
      </c>
      <c r="C826" t="s">
        <v>7</v>
      </c>
      <c r="D826" s="1">
        <v>43762.032037037039</v>
      </c>
      <c r="E826">
        <v>3</v>
      </c>
      <c r="F826">
        <v>0.20529899457765299</v>
      </c>
      <c r="G826" s="3">
        <f t="shared" si="12"/>
        <v>825</v>
      </c>
    </row>
    <row r="827" spans="1:7" x14ac:dyDescent="0.3">
      <c r="A827" t="s">
        <v>10</v>
      </c>
      <c r="B827">
        <v>-1293</v>
      </c>
      <c r="C827" t="s">
        <v>7</v>
      </c>
      <c r="D827" s="1">
        <v>43762.032048611109</v>
      </c>
      <c r="E827">
        <v>1</v>
      </c>
      <c r="F827">
        <v>6.8349624757742006E-2</v>
      </c>
      <c r="G827" s="3">
        <f t="shared" si="12"/>
        <v>826</v>
      </c>
    </row>
    <row r="828" spans="1:7" x14ac:dyDescent="0.3">
      <c r="A828" t="s">
        <v>10</v>
      </c>
      <c r="B828">
        <v>-1293</v>
      </c>
      <c r="C828" t="s">
        <v>7</v>
      </c>
      <c r="D828" s="1">
        <v>43762.032083333332</v>
      </c>
      <c r="E828">
        <v>3</v>
      </c>
      <c r="F828">
        <v>0.68120347812052096</v>
      </c>
      <c r="G828" s="3">
        <f t="shared" si="12"/>
        <v>827</v>
      </c>
    </row>
    <row r="829" spans="1:7" x14ac:dyDescent="0.3">
      <c r="A829" t="s">
        <v>10</v>
      </c>
      <c r="B829">
        <v>-1293</v>
      </c>
      <c r="C829" t="s">
        <v>7</v>
      </c>
      <c r="D829" s="1">
        <v>43762.032094907408</v>
      </c>
      <c r="E829">
        <v>1</v>
      </c>
      <c r="F829">
        <v>-0.27198115063940398</v>
      </c>
      <c r="G829" s="3">
        <f t="shared" si="12"/>
        <v>828</v>
      </c>
    </row>
    <row r="830" spans="1:7" x14ac:dyDescent="0.3">
      <c r="A830" t="s">
        <v>10</v>
      </c>
      <c r="B830">
        <v>-1293</v>
      </c>
      <c r="C830" t="s">
        <v>7</v>
      </c>
      <c r="D830" s="1">
        <v>43762.032164351855</v>
      </c>
      <c r="E830">
        <v>6</v>
      </c>
      <c r="F830">
        <v>3.88086311443287</v>
      </c>
      <c r="G830" s="3">
        <f t="shared" si="12"/>
        <v>829</v>
      </c>
    </row>
    <row r="831" spans="1:7" x14ac:dyDescent="0.3">
      <c r="A831" t="s">
        <v>10</v>
      </c>
      <c r="B831">
        <v>-1293</v>
      </c>
      <c r="C831" t="s">
        <v>7</v>
      </c>
      <c r="D831" s="1">
        <v>43762.032766203702</v>
      </c>
      <c r="E831">
        <v>52</v>
      </c>
      <c r="F831">
        <v>0.26247657907230498</v>
      </c>
      <c r="G831" s="3">
        <f t="shared" si="12"/>
        <v>830</v>
      </c>
    </row>
    <row r="832" spans="1:7" x14ac:dyDescent="0.3">
      <c r="A832" t="s">
        <v>10</v>
      </c>
      <c r="B832">
        <v>-1293</v>
      </c>
      <c r="C832" t="s">
        <v>7</v>
      </c>
      <c r="D832" s="1">
        <v>43762.032800925925</v>
      </c>
      <c r="E832">
        <v>3</v>
      </c>
      <c r="F832">
        <v>3.0341382732962101</v>
      </c>
      <c r="G832" s="3">
        <f t="shared" si="12"/>
        <v>831</v>
      </c>
    </row>
    <row r="833" spans="1:7" x14ac:dyDescent="0.3">
      <c r="A833" t="s">
        <v>10</v>
      </c>
      <c r="B833">
        <v>-1293</v>
      </c>
      <c r="C833" t="s">
        <v>7</v>
      </c>
      <c r="D833" s="1">
        <v>43762.03334490741</v>
      </c>
      <c r="E833">
        <v>47</v>
      </c>
      <c r="F833">
        <v>6.3555652256806705E-2</v>
      </c>
      <c r="G833" s="3">
        <f t="shared" si="12"/>
        <v>832</v>
      </c>
    </row>
    <row r="834" spans="1:7" x14ac:dyDescent="0.3">
      <c r="A834" t="s">
        <v>10</v>
      </c>
      <c r="B834">
        <v>-1293</v>
      </c>
      <c r="C834" t="s">
        <v>7</v>
      </c>
      <c r="D834" s="1">
        <v>43762.033379629633</v>
      </c>
      <c r="E834">
        <v>3</v>
      </c>
      <c r="F834">
        <v>3.9199656699007099</v>
      </c>
      <c r="G834" s="3">
        <f t="shared" si="12"/>
        <v>833</v>
      </c>
    </row>
    <row r="835" spans="1:7" x14ac:dyDescent="0.3">
      <c r="A835" t="s">
        <v>6</v>
      </c>
      <c r="B835">
        <v>1204</v>
      </c>
      <c r="C835" t="s">
        <v>7</v>
      </c>
      <c r="D835" s="1">
        <v>43762.189675925925</v>
      </c>
      <c r="E835">
        <v>29182</v>
      </c>
      <c r="F835">
        <v>7.3711077945576902</v>
      </c>
      <c r="G835" s="3">
        <f t="shared" si="12"/>
        <v>834</v>
      </c>
    </row>
    <row r="836" spans="1:7" x14ac:dyDescent="0.3">
      <c r="A836" t="s">
        <v>6</v>
      </c>
      <c r="B836">
        <v>1204</v>
      </c>
      <c r="C836" t="s">
        <v>7</v>
      </c>
      <c r="D836" s="1">
        <v>43762.190127314818</v>
      </c>
      <c r="E836">
        <v>39</v>
      </c>
      <c r="F836">
        <v>9.3300678540170807</v>
      </c>
      <c r="G836" s="3">
        <f t="shared" si="12"/>
        <v>835</v>
      </c>
    </row>
    <row r="837" spans="1:7" x14ac:dyDescent="0.3">
      <c r="A837" t="s">
        <v>10</v>
      </c>
      <c r="B837">
        <v>-1293</v>
      </c>
      <c r="C837" t="s">
        <v>7</v>
      </c>
      <c r="D837" s="1">
        <v>43762.433946759258</v>
      </c>
      <c r="E837">
        <v>34609</v>
      </c>
      <c r="F837">
        <v>5.0839774494219503</v>
      </c>
      <c r="G837" s="3">
        <f t="shared" si="12"/>
        <v>836</v>
      </c>
    </row>
    <row r="838" spans="1:7" x14ac:dyDescent="0.3">
      <c r="A838" t="s">
        <v>6</v>
      </c>
      <c r="B838">
        <v>1204</v>
      </c>
      <c r="C838" t="s">
        <v>7</v>
      </c>
      <c r="D838" s="1">
        <v>43762.457569444443</v>
      </c>
      <c r="E838">
        <v>23107</v>
      </c>
      <c r="F838">
        <v>-0.14680402690371899</v>
      </c>
      <c r="G838" s="3">
        <f t="shared" si="12"/>
        <v>837</v>
      </c>
    </row>
    <row r="839" spans="1:7" x14ac:dyDescent="0.3">
      <c r="A839" t="s">
        <v>6</v>
      </c>
      <c r="B839">
        <v>1204</v>
      </c>
      <c r="C839" t="s">
        <v>7</v>
      </c>
      <c r="D839" s="1">
        <v>43762.457615740743</v>
      </c>
      <c r="E839">
        <v>4</v>
      </c>
      <c r="F839">
        <v>0.44028702055893199</v>
      </c>
      <c r="G839" s="3">
        <f t="shared" si="12"/>
        <v>838</v>
      </c>
    </row>
    <row r="840" spans="1:7" x14ac:dyDescent="0.3">
      <c r="A840" t="s">
        <v>6</v>
      </c>
      <c r="B840">
        <v>1204</v>
      </c>
      <c r="C840" t="s">
        <v>7</v>
      </c>
      <c r="D840" s="1">
        <v>43762.457673611112</v>
      </c>
      <c r="E840">
        <v>5</v>
      </c>
      <c r="F840">
        <v>-0.14672065346890201</v>
      </c>
      <c r="G840" s="3">
        <f t="shared" si="12"/>
        <v>839</v>
      </c>
    </row>
    <row r="841" spans="1:7" x14ac:dyDescent="0.3">
      <c r="A841" t="s">
        <v>6</v>
      </c>
      <c r="B841">
        <v>1204</v>
      </c>
      <c r="C841" t="s">
        <v>7</v>
      </c>
      <c r="D841" s="1">
        <v>43762.457731481481</v>
      </c>
      <c r="E841">
        <v>5</v>
      </c>
      <c r="F841">
        <v>4.3834858819994196</v>
      </c>
      <c r="G841" s="3">
        <f t="shared" si="12"/>
        <v>840</v>
      </c>
    </row>
    <row r="842" spans="1:7" x14ac:dyDescent="0.3">
      <c r="A842" t="s">
        <v>6</v>
      </c>
      <c r="B842">
        <v>1204</v>
      </c>
      <c r="C842" t="s">
        <v>7</v>
      </c>
      <c r="D842" s="1">
        <v>43762.457928240743</v>
      </c>
      <c r="E842">
        <v>17</v>
      </c>
      <c r="F842">
        <v>5.7862864383065604</v>
      </c>
      <c r="G842" s="3">
        <f t="shared" si="12"/>
        <v>841</v>
      </c>
    </row>
    <row r="843" spans="1:7" x14ac:dyDescent="0.3">
      <c r="A843" t="s">
        <v>6</v>
      </c>
      <c r="B843">
        <v>1204</v>
      </c>
      <c r="C843" t="s">
        <v>7</v>
      </c>
      <c r="D843" s="1">
        <v>43762.458009259259</v>
      </c>
      <c r="E843">
        <v>7</v>
      </c>
      <c r="F843">
        <v>-1.1519213878341401</v>
      </c>
      <c r="G843" s="3">
        <f t="shared" si="12"/>
        <v>842</v>
      </c>
    </row>
    <row r="844" spans="1:7" x14ac:dyDescent="0.3">
      <c r="A844" t="s">
        <v>6</v>
      </c>
      <c r="B844">
        <v>1204</v>
      </c>
      <c r="C844" t="s">
        <v>7</v>
      </c>
      <c r="D844" s="1">
        <v>43762.458043981482</v>
      </c>
      <c r="E844">
        <v>3</v>
      </c>
      <c r="F844">
        <v>5.3052714948480597</v>
      </c>
      <c r="G844" s="3">
        <f t="shared" si="12"/>
        <v>843</v>
      </c>
    </row>
    <row r="845" spans="1:7" x14ac:dyDescent="0.3">
      <c r="A845" t="s">
        <v>6</v>
      </c>
      <c r="B845">
        <v>1204</v>
      </c>
      <c r="C845" t="s">
        <v>7</v>
      </c>
      <c r="D845" s="1">
        <v>43762.48364583333</v>
      </c>
      <c r="E845">
        <v>2212</v>
      </c>
      <c r="F845">
        <v>3.1274310741011599</v>
      </c>
      <c r="G845" s="3">
        <f t="shared" si="12"/>
        <v>844</v>
      </c>
    </row>
    <row r="846" spans="1:7" x14ac:dyDescent="0.3">
      <c r="A846" t="s">
        <v>6</v>
      </c>
      <c r="B846">
        <v>1204</v>
      </c>
      <c r="C846" t="s">
        <v>7</v>
      </c>
      <c r="D846" s="1">
        <v>43762.551446759258</v>
      </c>
      <c r="E846">
        <v>5858</v>
      </c>
      <c r="F846">
        <v>2.6847262239330498</v>
      </c>
      <c r="G846" s="3">
        <f t="shared" si="12"/>
        <v>845</v>
      </c>
    </row>
    <row r="847" spans="1:7" x14ac:dyDescent="0.3">
      <c r="A847" t="s">
        <v>6</v>
      </c>
      <c r="B847">
        <v>1204</v>
      </c>
      <c r="C847" t="s">
        <v>7</v>
      </c>
      <c r="D847" s="1">
        <v>43762.551469907405</v>
      </c>
      <c r="E847">
        <v>2</v>
      </c>
      <c r="F847">
        <v>0.42252847894673101</v>
      </c>
      <c r="G847" s="3">
        <f t="shared" si="12"/>
        <v>846</v>
      </c>
    </row>
    <row r="848" spans="1:7" x14ac:dyDescent="0.3">
      <c r="A848" t="s">
        <v>6</v>
      </c>
      <c r="B848">
        <v>1204</v>
      </c>
      <c r="C848" t="s">
        <v>7</v>
      </c>
      <c r="D848" s="1">
        <v>43762.747939814813</v>
      </c>
      <c r="E848">
        <v>16975</v>
      </c>
      <c r="F848">
        <v>-0.42252847894673101</v>
      </c>
      <c r="G848" s="3">
        <f t="shared" si="12"/>
        <v>847</v>
      </c>
    </row>
    <row r="849" spans="1:7" x14ac:dyDescent="0.3">
      <c r="A849" t="s">
        <v>6</v>
      </c>
      <c r="B849">
        <v>1204</v>
      </c>
      <c r="C849" t="s">
        <v>7</v>
      </c>
      <c r="D849" s="1">
        <v>43762.847951388889</v>
      </c>
      <c r="E849">
        <v>8641</v>
      </c>
      <c r="F849">
        <v>7.8253351850527197</v>
      </c>
      <c r="G849" s="3">
        <f t="shared" si="12"/>
        <v>848</v>
      </c>
    </row>
    <row r="850" spans="1:7" x14ac:dyDescent="0.3">
      <c r="A850" t="s">
        <v>6</v>
      </c>
      <c r="B850">
        <v>1204</v>
      </c>
      <c r="C850" t="s">
        <v>7</v>
      </c>
      <c r="D850" s="1">
        <v>43762.855509259258</v>
      </c>
      <c r="E850">
        <v>653</v>
      </c>
      <c r="F850">
        <v>5.5094866347733902</v>
      </c>
      <c r="G850" s="3">
        <f t="shared" si="12"/>
        <v>849</v>
      </c>
    </row>
    <row r="851" spans="1:7" x14ac:dyDescent="0.3">
      <c r="A851" t="s">
        <v>6</v>
      </c>
      <c r="B851">
        <v>1204</v>
      </c>
      <c r="C851" t="s">
        <v>7</v>
      </c>
      <c r="D851" s="1">
        <v>43762.856724537036</v>
      </c>
      <c r="E851">
        <v>105</v>
      </c>
      <c r="F851">
        <v>6.2534533029730399</v>
      </c>
      <c r="G851" s="3">
        <f t="shared" si="12"/>
        <v>850</v>
      </c>
    </row>
    <row r="852" spans="1:7" x14ac:dyDescent="0.3">
      <c r="A852" t="s">
        <v>6</v>
      </c>
      <c r="B852">
        <v>1204</v>
      </c>
      <c r="C852" t="s">
        <v>7</v>
      </c>
      <c r="D852" s="1">
        <v>43762.861898148149</v>
      </c>
      <c r="E852">
        <v>447</v>
      </c>
      <c r="F852">
        <v>7.4938424082913802</v>
      </c>
      <c r="G852" s="3">
        <f t="shared" si="12"/>
        <v>851</v>
      </c>
    </row>
    <row r="853" spans="1:7" x14ac:dyDescent="0.3">
      <c r="A853" t="s">
        <v>6</v>
      </c>
      <c r="B853">
        <v>1204</v>
      </c>
      <c r="C853" t="s">
        <v>7</v>
      </c>
      <c r="D853" s="1">
        <v>43762.861921296295</v>
      </c>
      <c r="E853">
        <v>2</v>
      </c>
      <c r="F853">
        <v>1.85303411054708</v>
      </c>
      <c r="G853" s="3">
        <f t="shared" si="12"/>
        <v>852</v>
      </c>
    </row>
    <row r="854" spans="1:7" x14ac:dyDescent="0.3">
      <c r="A854" t="s">
        <v>6</v>
      </c>
      <c r="B854">
        <v>1204</v>
      </c>
      <c r="C854" t="s">
        <v>7</v>
      </c>
      <c r="D854" s="1">
        <v>43762.866446759261</v>
      </c>
      <c r="E854">
        <v>391</v>
      </c>
      <c r="F854">
        <v>7.46014294885497</v>
      </c>
      <c r="G854" s="3">
        <f t="shared" si="12"/>
        <v>853</v>
      </c>
    </row>
    <row r="855" spans="1:7" x14ac:dyDescent="0.3">
      <c r="A855" t="s">
        <v>10</v>
      </c>
      <c r="B855">
        <v>-1286</v>
      </c>
      <c r="C855" t="s">
        <v>7</v>
      </c>
      <c r="D855" s="1">
        <v>43762.869189814817</v>
      </c>
      <c r="E855">
        <v>29992</v>
      </c>
      <c r="F855">
        <v>5.8929291500299197</v>
      </c>
      <c r="G855" s="3">
        <f t="shared" ref="G855:G918" si="13">G854+1</f>
        <v>854</v>
      </c>
    </row>
    <row r="856" spans="1:7" x14ac:dyDescent="0.3">
      <c r="A856" t="s">
        <v>10</v>
      </c>
      <c r="B856">
        <v>-1286</v>
      </c>
      <c r="C856" t="s">
        <v>7</v>
      </c>
      <c r="D856" s="1">
        <v>43762.86959490741</v>
      </c>
      <c r="E856">
        <v>35</v>
      </c>
      <c r="F856">
        <v>5.6788844479605496</v>
      </c>
      <c r="G856" s="3">
        <f t="shared" si="13"/>
        <v>855</v>
      </c>
    </row>
    <row r="857" spans="1:7" x14ac:dyDescent="0.3">
      <c r="A857" t="s">
        <v>6</v>
      </c>
      <c r="B857">
        <v>1204</v>
      </c>
      <c r="C857" t="s">
        <v>7</v>
      </c>
      <c r="D857" s="1">
        <v>43763.091215277775</v>
      </c>
      <c r="E857">
        <v>19420</v>
      </c>
      <c r="F857">
        <v>0.129670786052551</v>
      </c>
      <c r="G857" s="3">
        <f t="shared" si="13"/>
        <v>856</v>
      </c>
    </row>
    <row r="858" spans="1:7" x14ac:dyDescent="0.3">
      <c r="A858" t="s">
        <v>6</v>
      </c>
      <c r="B858">
        <v>1204</v>
      </c>
      <c r="C858" t="s">
        <v>7</v>
      </c>
      <c r="D858" s="1">
        <v>43763.091249999998</v>
      </c>
      <c r="E858">
        <v>3</v>
      </c>
      <c r="F858">
        <v>0.127419703312913</v>
      </c>
      <c r="G858" s="3">
        <f t="shared" si="13"/>
        <v>857</v>
      </c>
    </row>
    <row r="859" spans="1:7" x14ac:dyDescent="0.3">
      <c r="A859" t="s">
        <v>6</v>
      </c>
      <c r="B859">
        <v>1204</v>
      </c>
      <c r="C859" t="s">
        <v>7</v>
      </c>
      <c r="D859" s="1">
        <v>43763.091261574074</v>
      </c>
      <c r="E859">
        <v>1</v>
      </c>
      <c r="F859">
        <v>1.01785690467713</v>
      </c>
      <c r="G859" s="3">
        <f t="shared" si="13"/>
        <v>858</v>
      </c>
    </row>
    <row r="860" spans="1:7" x14ac:dyDescent="0.3">
      <c r="A860" t="s">
        <v>6</v>
      </c>
      <c r="B860">
        <v>1204</v>
      </c>
      <c r="C860" t="s">
        <v>7</v>
      </c>
      <c r="D860" s="1">
        <v>43763.224641203706</v>
      </c>
      <c r="E860">
        <v>11524</v>
      </c>
      <c r="F860">
        <v>0.12608572835616599</v>
      </c>
      <c r="G860" s="3">
        <f t="shared" si="13"/>
        <v>859</v>
      </c>
    </row>
    <row r="861" spans="1:7" x14ac:dyDescent="0.3">
      <c r="A861" t="s">
        <v>6</v>
      </c>
      <c r="B861">
        <v>1204</v>
      </c>
      <c r="C861" t="s">
        <v>7</v>
      </c>
      <c r="D861" s="1">
        <v>43763.225648148145</v>
      </c>
      <c r="E861">
        <v>87</v>
      </c>
      <c r="F861">
        <v>4.13744278729191</v>
      </c>
      <c r="G861" s="3">
        <f t="shared" si="13"/>
        <v>860</v>
      </c>
    </row>
    <row r="862" spans="1:7" x14ac:dyDescent="0.3">
      <c r="A862" t="s">
        <v>6</v>
      </c>
      <c r="B862">
        <v>1204</v>
      </c>
      <c r="C862" t="s">
        <v>7</v>
      </c>
      <c r="D862" s="1">
        <v>43763.260740740741</v>
      </c>
      <c r="E862">
        <v>3032</v>
      </c>
      <c r="F862">
        <v>5.6915997258616597</v>
      </c>
      <c r="G862" s="3">
        <f t="shared" si="13"/>
        <v>861</v>
      </c>
    </row>
    <row r="863" spans="1:7" x14ac:dyDescent="0.3">
      <c r="A863" t="s">
        <v>6</v>
      </c>
      <c r="B863">
        <v>1204</v>
      </c>
      <c r="C863" t="s">
        <v>7</v>
      </c>
      <c r="D863" s="1">
        <v>43763.260763888888</v>
      </c>
      <c r="E863">
        <v>2</v>
      </c>
      <c r="F863">
        <v>1.47025816822192</v>
      </c>
      <c r="G863" s="3">
        <f t="shared" si="13"/>
        <v>862</v>
      </c>
    </row>
    <row r="864" spans="1:7" x14ac:dyDescent="0.3">
      <c r="A864" t="s">
        <v>10</v>
      </c>
      <c r="B864">
        <v>-1286</v>
      </c>
      <c r="C864" t="s">
        <v>7</v>
      </c>
      <c r="D864" s="1">
        <v>43763.271678240744</v>
      </c>
      <c r="E864">
        <v>34740</v>
      </c>
      <c r="F864">
        <v>5.313783673813</v>
      </c>
      <c r="G864" s="3">
        <f t="shared" si="13"/>
        <v>863</v>
      </c>
    </row>
    <row r="865" spans="1:7" x14ac:dyDescent="0.3">
      <c r="A865" t="s">
        <v>10</v>
      </c>
      <c r="B865">
        <v>-1286</v>
      </c>
      <c r="C865" t="s">
        <v>7</v>
      </c>
      <c r="D865" s="1">
        <v>43763.349560185183</v>
      </c>
      <c r="E865">
        <v>6729</v>
      </c>
      <c r="F865">
        <v>3.4126515945489002</v>
      </c>
      <c r="G865" s="3">
        <f t="shared" si="13"/>
        <v>864</v>
      </c>
    </row>
    <row r="866" spans="1:7" x14ac:dyDescent="0.3">
      <c r="A866" t="s">
        <v>10</v>
      </c>
      <c r="B866">
        <v>-1286</v>
      </c>
      <c r="C866" t="s">
        <v>7</v>
      </c>
      <c r="D866" s="1">
        <v>43763.349594907406</v>
      </c>
      <c r="E866">
        <v>3</v>
      </c>
      <c r="F866">
        <v>2.4692556703098898</v>
      </c>
      <c r="G866" s="3">
        <f t="shared" si="13"/>
        <v>865</v>
      </c>
    </row>
    <row r="867" spans="1:7" x14ac:dyDescent="0.3">
      <c r="A867" t="s">
        <v>10</v>
      </c>
      <c r="B867">
        <v>-1286</v>
      </c>
      <c r="C867" t="s">
        <v>7</v>
      </c>
      <c r="D867" s="1">
        <v>43763.349699074075</v>
      </c>
      <c r="E867">
        <v>9</v>
      </c>
      <c r="F867">
        <v>2.7651564935741901</v>
      </c>
      <c r="G867" s="3">
        <f t="shared" si="13"/>
        <v>866</v>
      </c>
    </row>
    <row r="868" spans="1:7" x14ac:dyDescent="0.3">
      <c r="A868" t="s">
        <v>10</v>
      </c>
      <c r="B868">
        <v>-1286</v>
      </c>
      <c r="C868" t="s">
        <v>7</v>
      </c>
      <c r="D868" s="1">
        <v>43763.373437499999</v>
      </c>
      <c r="E868">
        <v>2051</v>
      </c>
      <c r="F868">
        <v>4.1224100595412896</v>
      </c>
      <c r="G868" s="3">
        <f t="shared" si="13"/>
        <v>867</v>
      </c>
    </row>
    <row r="869" spans="1:7" x14ac:dyDescent="0.3">
      <c r="A869" t="s">
        <v>10</v>
      </c>
      <c r="B869">
        <v>-1286</v>
      </c>
      <c r="C869" t="s">
        <v>7</v>
      </c>
      <c r="D869" s="1">
        <v>43763.374131944445</v>
      </c>
      <c r="E869">
        <v>60</v>
      </c>
      <c r="F869">
        <v>7.8538318934294802</v>
      </c>
      <c r="G869" s="3">
        <f t="shared" si="13"/>
        <v>868</v>
      </c>
    </row>
    <row r="870" spans="1:7" x14ac:dyDescent="0.3">
      <c r="A870" t="s">
        <v>6</v>
      </c>
      <c r="B870">
        <v>1204</v>
      </c>
      <c r="C870" t="s">
        <v>7</v>
      </c>
      <c r="D870" s="1">
        <v>43763.547488425924</v>
      </c>
      <c r="E870">
        <v>24773</v>
      </c>
      <c r="F870">
        <v>5.8210037998321704</v>
      </c>
      <c r="G870" s="3">
        <f t="shared" si="13"/>
        <v>869</v>
      </c>
    </row>
    <row r="871" spans="1:7" x14ac:dyDescent="0.3">
      <c r="A871" t="s">
        <v>6</v>
      </c>
      <c r="B871">
        <v>1204</v>
      </c>
      <c r="C871" t="s">
        <v>7</v>
      </c>
      <c r="D871" s="1">
        <v>43763.547719907408</v>
      </c>
      <c r="E871">
        <v>20</v>
      </c>
      <c r="F871">
        <v>5.9614131671962598</v>
      </c>
      <c r="G871" s="3">
        <f t="shared" si="13"/>
        <v>870</v>
      </c>
    </row>
    <row r="872" spans="1:7" x14ac:dyDescent="0.3">
      <c r="A872" t="s">
        <v>6</v>
      </c>
      <c r="B872">
        <v>1204</v>
      </c>
      <c r="C872" t="s">
        <v>7</v>
      </c>
      <c r="D872" s="1">
        <v>43763.547731481478</v>
      </c>
      <c r="E872">
        <v>1</v>
      </c>
      <c r="F872">
        <v>1.1797766182194001</v>
      </c>
      <c r="G872" s="3">
        <f t="shared" si="13"/>
        <v>871</v>
      </c>
    </row>
    <row r="873" spans="1:7" x14ac:dyDescent="0.3">
      <c r="A873" t="s">
        <v>6</v>
      </c>
      <c r="B873">
        <v>1204</v>
      </c>
      <c r="C873" t="s">
        <v>7</v>
      </c>
      <c r="D873" s="1">
        <v>43763.547997685186</v>
      </c>
      <c r="E873">
        <v>23</v>
      </c>
      <c r="F873">
        <v>1.05823474205973</v>
      </c>
      <c r="G873" s="3">
        <f t="shared" si="13"/>
        <v>872</v>
      </c>
    </row>
    <row r="874" spans="1:7" x14ac:dyDescent="0.3">
      <c r="A874" t="s">
        <v>6</v>
      </c>
      <c r="B874">
        <v>1204</v>
      </c>
      <c r="C874" t="s">
        <v>7</v>
      </c>
      <c r="D874" s="1">
        <v>43763.666481481479</v>
      </c>
      <c r="E874">
        <v>10237</v>
      </c>
      <c r="F874">
        <v>3.5030624105205099</v>
      </c>
      <c r="G874" s="3">
        <f t="shared" si="13"/>
        <v>873</v>
      </c>
    </row>
    <row r="875" spans="1:7" x14ac:dyDescent="0.3">
      <c r="A875" t="s">
        <v>10</v>
      </c>
      <c r="B875">
        <v>-1286</v>
      </c>
      <c r="C875" t="s">
        <v>7</v>
      </c>
      <c r="D875" s="1">
        <v>43763.691724537035</v>
      </c>
      <c r="E875">
        <v>27440</v>
      </c>
      <c r="F875">
        <v>3.4378554667982102</v>
      </c>
      <c r="G875" s="3">
        <f t="shared" si="13"/>
        <v>874</v>
      </c>
    </row>
    <row r="876" spans="1:7" x14ac:dyDescent="0.3">
      <c r="A876" t="s">
        <v>10</v>
      </c>
      <c r="B876">
        <v>-1286</v>
      </c>
      <c r="C876" t="s">
        <v>7</v>
      </c>
      <c r="D876" s="1">
        <v>43763.72928240741</v>
      </c>
      <c r="E876">
        <v>3245</v>
      </c>
      <c r="F876">
        <v>7.6912536955711799</v>
      </c>
      <c r="G876" s="3">
        <f t="shared" si="13"/>
        <v>875</v>
      </c>
    </row>
    <row r="877" spans="1:7" x14ac:dyDescent="0.3">
      <c r="A877" t="s">
        <v>6</v>
      </c>
      <c r="B877">
        <v>1204</v>
      </c>
      <c r="C877" t="s">
        <v>7</v>
      </c>
      <c r="D877" s="1">
        <v>43763.84784722222</v>
      </c>
      <c r="E877">
        <v>15670</v>
      </c>
      <c r="F877">
        <v>4.8412570580205498</v>
      </c>
      <c r="G877" s="3">
        <f t="shared" si="13"/>
        <v>876</v>
      </c>
    </row>
    <row r="878" spans="1:7" x14ac:dyDescent="0.3">
      <c r="A878" t="s">
        <v>6</v>
      </c>
      <c r="B878">
        <v>1204</v>
      </c>
      <c r="C878" t="s">
        <v>7</v>
      </c>
      <c r="D878" s="1">
        <v>43763.866076388891</v>
      </c>
      <c r="E878">
        <v>1575</v>
      </c>
      <c r="F878">
        <v>3.41301910093744</v>
      </c>
      <c r="G878" s="3">
        <f t="shared" si="13"/>
        <v>877</v>
      </c>
    </row>
    <row r="879" spans="1:7" x14ac:dyDescent="0.3">
      <c r="A879" t="s">
        <v>6</v>
      </c>
      <c r="B879">
        <v>1204</v>
      </c>
      <c r="C879" t="s">
        <v>7</v>
      </c>
      <c r="D879" s="1">
        <v>43763.876921296294</v>
      </c>
      <c r="E879">
        <v>937</v>
      </c>
      <c r="F879">
        <v>3.5992004840062601</v>
      </c>
      <c r="G879" s="3">
        <f t="shared" si="13"/>
        <v>878</v>
      </c>
    </row>
    <row r="880" spans="1:7" x14ac:dyDescent="0.3">
      <c r="A880" t="s">
        <v>6</v>
      </c>
      <c r="B880">
        <v>1204</v>
      </c>
      <c r="C880" t="s">
        <v>7</v>
      </c>
      <c r="D880" s="1">
        <v>43764.359733796293</v>
      </c>
      <c r="E880">
        <v>41715</v>
      </c>
      <c r="F880">
        <v>6.63344556748884</v>
      </c>
      <c r="G880" s="3">
        <f t="shared" si="13"/>
        <v>879</v>
      </c>
    </row>
    <row r="881" spans="1:7" x14ac:dyDescent="0.3">
      <c r="A881" t="s">
        <v>10</v>
      </c>
      <c r="B881">
        <v>-1286</v>
      </c>
      <c r="C881" t="s">
        <v>7</v>
      </c>
      <c r="D881" s="1">
        <v>43764.475162037037</v>
      </c>
      <c r="E881">
        <v>64444</v>
      </c>
      <c r="F881">
        <v>6.8547259229668498</v>
      </c>
      <c r="G881" s="3">
        <f t="shared" si="13"/>
        <v>880</v>
      </c>
    </row>
    <row r="882" spans="1:7" x14ac:dyDescent="0.3">
      <c r="A882" t="s">
        <v>6</v>
      </c>
      <c r="B882">
        <v>1204</v>
      </c>
      <c r="C882" t="s">
        <v>7</v>
      </c>
      <c r="D882" s="1">
        <v>43764.549178240741</v>
      </c>
      <c r="E882">
        <v>16368</v>
      </c>
      <c r="F882">
        <v>2.9360894557841801</v>
      </c>
      <c r="G882" s="3">
        <f t="shared" si="13"/>
        <v>881</v>
      </c>
    </row>
    <row r="883" spans="1:7" x14ac:dyDescent="0.3">
      <c r="A883" t="s">
        <v>6</v>
      </c>
      <c r="B883">
        <v>1204</v>
      </c>
      <c r="C883" t="s">
        <v>7</v>
      </c>
      <c r="D883" s="1">
        <v>43764.561365740738</v>
      </c>
      <c r="E883">
        <v>1053</v>
      </c>
      <c r="F883">
        <v>7.0491710228843196</v>
      </c>
      <c r="G883" s="3">
        <f t="shared" si="13"/>
        <v>882</v>
      </c>
    </row>
    <row r="884" spans="1:7" x14ac:dyDescent="0.3">
      <c r="A884" t="s">
        <v>10</v>
      </c>
      <c r="B884">
        <v>-1286</v>
      </c>
      <c r="C884" t="s">
        <v>7</v>
      </c>
      <c r="D884" s="1">
        <v>43764.57476851852</v>
      </c>
      <c r="E884">
        <v>8606</v>
      </c>
      <c r="F884">
        <v>5.1881484107329001</v>
      </c>
      <c r="G884" s="3">
        <f t="shared" si="13"/>
        <v>883</v>
      </c>
    </row>
    <row r="885" spans="1:7" x14ac:dyDescent="0.3">
      <c r="A885" t="s">
        <v>10</v>
      </c>
      <c r="B885">
        <v>-1286</v>
      </c>
      <c r="C885" t="s">
        <v>7</v>
      </c>
      <c r="D885" s="1">
        <v>43764.574895833335</v>
      </c>
      <c r="E885">
        <v>11</v>
      </c>
      <c r="F885">
        <v>4.7083423820790102</v>
      </c>
      <c r="G885" s="3">
        <f t="shared" si="13"/>
        <v>884</v>
      </c>
    </row>
    <row r="886" spans="1:7" x14ac:dyDescent="0.3">
      <c r="A886" t="s">
        <v>6</v>
      </c>
      <c r="B886">
        <v>1204</v>
      </c>
      <c r="C886" t="s">
        <v>7</v>
      </c>
      <c r="D886" s="1">
        <v>43765.313333333332</v>
      </c>
      <c r="E886">
        <v>64970</v>
      </c>
      <c r="F886">
        <v>0.105409116525954</v>
      </c>
      <c r="G886" s="3">
        <f t="shared" si="13"/>
        <v>885</v>
      </c>
    </row>
    <row r="887" spans="1:7" x14ac:dyDescent="0.3">
      <c r="A887" t="s">
        <v>6</v>
      </c>
      <c r="B887">
        <v>1204</v>
      </c>
      <c r="C887" t="s">
        <v>7</v>
      </c>
      <c r="D887" s="1">
        <v>43765.313356481478</v>
      </c>
      <c r="E887">
        <v>2</v>
      </c>
      <c r="F887">
        <v>5.8363785244844397</v>
      </c>
      <c r="G887" s="3">
        <f t="shared" si="13"/>
        <v>886</v>
      </c>
    </row>
    <row r="888" spans="1:7" x14ac:dyDescent="0.3">
      <c r="A888" t="s">
        <v>6</v>
      </c>
      <c r="B888">
        <v>1204</v>
      </c>
      <c r="C888" t="s">
        <v>7</v>
      </c>
      <c r="D888" s="1">
        <v>43765.512465277781</v>
      </c>
      <c r="E888">
        <v>17203</v>
      </c>
      <c r="F888">
        <v>3.8859472357673801</v>
      </c>
      <c r="G888" s="3">
        <f t="shared" si="13"/>
        <v>887</v>
      </c>
    </row>
    <row r="889" spans="1:7" x14ac:dyDescent="0.3">
      <c r="A889" t="s">
        <v>10</v>
      </c>
      <c r="B889">
        <v>-1286</v>
      </c>
      <c r="C889" t="s">
        <v>7</v>
      </c>
      <c r="D889" s="1">
        <v>43765.523530092592</v>
      </c>
      <c r="E889">
        <v>81962</v>
      </c>
      <c r="F889">
        <v>7.3270785323685299</v>
      </c>
      <c r="G889" s="3">
        <f t="shared" si="13"/>
        <v>888</v>
      </c>
    </row>
    <row r="890" spans="1:7" x14ac:dyDescent="0.3">
      <c r="A890" t="s">
        <v>6</v>
      </c>
      <c r="B890">
        <v>1204</v>
      </c>
      <c r="C890" t="s">
        <v>7</v>
      </c>
      <c r="D890" s="1">
        <v>43765.59542824074</v>
      </c>
      <c r="E890">
        <v>7168</v>
      </c>
      <c r="F890">
        <v>4.3246586642275302</v>
      </c>
      <c r="G890" s="3">
        <f t="shared" si="13"/>
        <v>889</v>
      </c>
    </row>
    <row r="891" spans="1:7" x14ac:dyDescent="0.3">
      <c r="A891" t="s">
        <v>6</v>
      </c>
      <c r="B891">
        <v>1204</v>
      </c>
      <c r="C891" t="s">
        <v>7</v>
      </c>
      <c r="D891" s="1">
        <v>43765.595439814817</v>
      </c>
      <c r="E891">
        <v>1</v>
      </c>
      <c r="F891">
        <v>9.96563495248389E-2</v>
      </c>
      <c r="G891" s="3">
        <f t="shared" si="13"/>
        <v>890</v>
      </c>
    </row>
    <row r="892" spans="1:7" x14ac:dyDescent="0.3">
      <c r="A892" t="s">
        <v>6</v>
      </c>
      <c r="B892">
        <v>1204</v>
      </c>
      <c r="C892" t="s">
        <v>7</v>
      </c>
      <c r="D892" s="1">
        <v>43765.635081018518</v>
      </c>
      <c r="E892">
        <v>3425</v>
      </c>
      <c r="F892">
        <v>3.6579791700866502</v>
      </c>
      <c r="G892" s="3">
        <f t="shared" si="13"/>
        <v>891</v>
      </c>
    </row>
    <row r="893" spans="1:7" x14ac:dyDescent="0.3">
      <c r="A893" t="s">
        <v>6</v>
      </c>
      <c r="B893">
        <v>1204</v>
      </c>
      <c r="C893" t="s">
        <v>7</v>
      </c>
      <c r="D893" s="1">
        <v>43765.640763888892</v>
      </c>
      <c r="E893">
        <v>491</v>
      </c>
      <c r="F893">
        <v>3.0208555585821499</v>
      </c>
      <c r="G893" s="3">
        <f t="shared" si="13"/>
        <v>892</v>
      </c>
    </row>
    <row r="894" spans="1:7" x14ac:dyDescent="0.3">
      <c r="A894" t="s">
        <v>6</v>
      </c>
      <c r="B894">
        <v>1204</v>
      </c>
      <c r="C894" t="s">
        <v>7</v>
      </c>
      <c r="D894" s="1">
        <v>43765.640775462962</v>
      </c>
      <c r="E894">
        <v>1</v>
      </c>
      <c r="F894">
        <v>0.67658434110441601</v>
      </c>
      <c r="G894" s="3">
        <f t="shared" si="13"/>
        <v>893</v>
      </c>
    </row>
    <row r="895" spans="1:7" x14ac:dyDescent="0.3">
      <c r="A895" t="s">
        <v>6</v>
      </c>
      <c r="B895">
        <v>1204</v>
      </c>
      <c r="C895" t="s">
        <v>7</v>
      </c>
      <c r="D895" s="1">
        <v>43765.650659722225</v>
      </c>
      <c r="E895">
        <v>854</v>
      </c>
      <c r="F895">
        <v>8.7024100291916007</v>
      </c>
      <c r="G895" s="3">
        <f t="shared" si="13"/>
        <v>894</v>
      </c>
    </row>
    <row r="896" spans="1:7" x14ac:dyDescent="0.3">
      <c r="A896" t="s">
        <v>6</v>
      </c>
      <c r="B896">
        <v>1204</v>
      </c>
      <c r="C896" t="s">
        <v>7</v>
      </c>
      <c r="D896" s="1">
        <v>43765.651342592595</v>
      </c>
      <c r="E896">
        <v>59</v>
      </c>
      <c r="F896">
        <v>7.6375305072877504</v>
      </c>
      <c r="G896" s="3">
        <f t="shared" si="13"/>
        <v>895</v>
      </c>
    </row>
    <row r="897" spans="1:7" x14ac:dyDescent="0.3">
      <c r="A897" t="s">
        <v>6</v>
      </c>
      <c r="B897">
        <v>1204</v>
      </c>
      <c r="C897" t="s">
        <v>7</v>
      </c>
      <c r="D897" s="1">
        <v>43765.651377314818</v>
      </c>
      <c r="E897">
        <v>3</v>
      </c>
      <c r="F897">
        <v>0.79185661787653205</v>
      </c>
      <c r="G897" s="3">
        <f t="shared" si="13"/>
        <v>896</v>
      </c>
    </row>
    <row r="898" spans="1:7" x14ac:dyDescent="0.3">
      <c r="A898" t="s">
        <v>10</v>
      </c>
      <c r="B898">
        <v>-1286</v>
      </c>
      <c r="C898" t="s">
        <v>7</v>
      </c>
      <c r="D898" s="1">
        <v>43765.721030092594</v>
      </c>
      <c r="E898">
        <v>17064</v>
      </c>
      <c r="F898">
        <v>6.9389666902162404</v>
      </c>
      <c r="G898" s="3">
        <f t="shared" si="13"/>
        <v>897</v>
      </c>
    </row>
    <row r="899" spans="1:7" x14ac:dyDescent="0.3">
      <c r="A899" t="s">
        <v>6</v>
      </c>
      <c r="B899">
        <v>1204</v>
      </c>
      <c r="C899" t="s">
        <v>7</v>
      </c>
      <c r="D899" s="1">
        <v>43765.741087962961</v>
      </c>
      <c r="E899">
        <v>7751</v>
      </c>
      <c r="F899">
        <v>5.7887982172481101</v>
      </c>
      <c r="G899" s="3">
        <f t="shared" si="13"/>
        <v>898</v>
      </c>
    </row>
    <row r="900" spans="1:7" x14ac:dyDescent="0.3">
      <c r="A900" t="s">
        <v>6</v>
      </c>
      <c r="B900">
        <v>1204</v>
      </c>
      <c r="C900" t="s">
        <v>7</v>
      </c>
      <c r="D900" s="1">
        <v>43765.782881944448</v>
      </c>
      <c r="E900">
        <v>3611</v>
      </c>
      <c r="F900">
        <v>5.6838561577758302</v>
      </c>
      <c r="G900" s="3">
        <f t="shared" si="13"/>
        <v>899</v>
      </c>
    </row>
    <row r="901" spans="1:7" x14ac:dyDescent="0.3">
      <c r="A901" t="s">
        <v>10</v>
      </c>
      <c r="B901">
        <v>-1286</v>
      </c>
      <c r="C901" t="s">
        <v>7</v>
      </c>
      <c r="D901" s="1">
        <v>43765.805625000001</v>
      </c>
      <c r="E901">
        <v>7309</v>
      </c>
      <c r="F901">
        <v>5.4761372608536796</v>
      </c>
      <c r="G901" s="3">
        <f t="shared" si="13"/>
        <v>900</v>
      </c>
    </row>
    <row r="902" spans="1:7" x14ac:dyDescent="0.3">
      <c r="A902" t="s">
        <v>6</v>
      </c>
      <c r="B902">
        <v>1204</v>
      </c>
      <c r="C902" t="s">
        <v>7</v>
      </c>
      <c r="D902" s="1">
        <v>43765.839270833334</v>
      </c>
      <c r="E902">
        <v>4872</v>
      </c>
      <c r="F902">
        <v>5.5704100079540604</v>
      </c>
      <c r="G902" s="3">
        <f t="shared" si="13"/>
        <v>901</v>
      </c>
    </row>
    <row r="903" spans="1:7" x14ac:dyDescent="0.3">
      <c r="A903" t="s">
        <v>6</v>
      </c>
      <c r="B903">
        <v>1204</v>
      </c>
      <c r="C903" t="s">
        <v>7</v>
      </c>
      <c r="D903" s="1">
        <v>43765.867928240739</v>
      </c>
      <c r="E903">
        <v>2476</v>
      </c>
      <c r="F903">
        <v>5.5246881821290401</v>
      </c>
      <c r="G903" s="3">
        <f t="shared" si="13"/>
        <v>902</v>
      </c>
    </row>
    <row r="904" spans="1:7" x14ac:dyDescent="0.3">
      <c r="A904" t="s">
        <v>6</v>
      </c>
      <c r="B904">
        <v>1204</v>
      </c>
      <c r="C904" t="s">
        <v>7</v>
      </c>
      <c r="D904" s="1">
        <v>43765.868078703701</v>
      </c>
      <c r="E904">
        <v>13</v>
      </c>
      <c r="F904">
        <v>3.1692028231237499</v>
      </c>
      <c r="G904" s="3">
        <f t="shared" si="13"/>
        <v>903</v>
      </c>
    </row>
    <row r="905" spans="1:7" x14ac:dyDescent="0.3">
      <c r="A905" t="s">
        <v>6</v>
      </c>
      <c r="B905">
        <v>1204</v>
      </c>
      <c r="C905" t="s">
        <v>7</v>
      </c>
      <c r="D905" s="1">
        <v>43765.882881944446</v>
      </c>
      <c r="E905">
        <v>1279</v>
      </c>
      <c r="F905">
        <v>1.9985134947504599</v>
      </c>
      <c r="G905" s="3">
        <f t="shared" si="13"/>
        <v>904</v>
      </c>
    </row>
    <row r="906" spans="1:7" x14ac:dyDescent="0.3">
      <c r="A906" t="s">
        <v>6</v>
      </c>
      <c r="B906">
        <v>1204</v>
      </c>
      <c r="C906" t="s">
        <v>7</v>
      </c>
      <c r="D906" s="1">
        <v>43765.882905092592</v>
      </c>
      <c r="E906">
        <v>2</v>
      </c>
      <c r="F906">
        <v>3.1200792782495101</v>
      </c>
      <c r="G906" s="3">
        <f t="shared" si="13"/>
        <v>905</v>
      </c>
    </row>
    <row r="907" spans="1:7" x14ac:dyDescent="0.3">
      <c r="A907" t="s">
        <v>6</v>
      </c>
      <c r="B907">
        <v>1204</v>
      </c>
      <c r="C907" t="s">
        <v>7</v>
      </c>
      <c r="D907" s="1">
        <v>43765.884340277778</v>
      </c>
      <c r="E907">
        <v>124</v>
      </c>
      <c r="F907">
        <v>5.1203772132329002</v>
      </c>
      <c r="G907" s="3">
        <f t="shared" si="13"/>
        <v>906</v>
      </c>
    </row>
    <row r="908" spans="1:7" x14ac:dyDescent="0.3">
      <c r="A908" t="s">
        <v>10</v>
      </c>
      <c r="B908">
        <v>-1286</v>
      </c>
      <c r="C908" t="s">
        <v>7</v>
      </c>
      <c r="D908" s="1">
        <v>43765.924108796295</v>
      </c>
      <c r="E908">
        <v>10237</v>
      </c>
      <c r="F908">
        <v>5.9467139331847196</v>
      </c>
      <c r="G908" s="3">
        <f t="shared" si="13"/>
        <v>907</v>
      </c>
    </row>
    <row r="909" spans="1:7" x14ac:dyDescent="0.3">
      <c r="A909" t="s">
        <v>10</v>
      </c>
      <c r="B909">
        <v>-1286</v>
      </c>
      <c r="C909" t="s">
        <v>7</v>
      </c>
      <c r="D909" s="1">
        <v>43765.959479166668</v>
      </c>
      <c r="E909">
        <v>3056</v>
      </c>
      <c r="F909">
        <v>5.0708504911327701</v>
      </c>
      <c r="G909" s="3">
        <f t="shared" si="13"/>
        <v>908</v>
      </c>
    </row>
    <row r="910" spans="1:7" x14ac:dyDescent="0.3">
      <c r="A910" t="s">
        <v>10</v>
      </c>
      <c r="B910">
        <v>-1286</v>
      </c>
      <c r="C910" t="s">
        <v>7</v>
      </c>
      <c r="D910" s="1">
        <v>43766.072442129633</v>
      </c>
      <c r="E910">
        <v>9760</v>
      </c>
      <c r="F910">
        <v>7.36311286252635</v>
      </c>
      <c r="G910" s="3">
        <f t="shared" si="13"/>
        <v>909</v>
      </c>
    </row>
    <row r="911" spans="1:7" x14ac:dyDescent="0.3">
      <c r="A911" t="s">
        <v>10</v>
      </c>
      <c r="B911">
        <v>-1286</v>
      </c>
      <c r="C911" t="s">
        <v>7</v>
      </c>
      <c r="D911" s="1">
        <v>43766.073460648149</v>
      </c>
      <c r="E911">
        <v>88</v>
      </c>
      <c r="F911">
        <v>4.7931918583117898</v>
      </c>
      <c r="G911" s="3">
        <f t="shared" si="13"/>
        <v>910</v>
      </c>
    </row>
    <row r="912" spans="1:7" x14ac:dyDescent="0.3">
      <c r="A912" t="s">
        <v>10</v>
      </c>
      <c r="B912">
        <v>-1286</v>
      </c>
      <c r="C912" t="s">
        <v>7</v>
      </c>
      <c r="D912" s="1">
        <v>43766.073506944442</v>
      </c>
      <c r="E912">
        <v>4</v>
      </c>
      <c r="F912">
        <v>2.8229512902147098</v>
      </c>
      <c r="G912" s="3">
        <f t="shared" si="13"/>
        <v>911</v>
      </c>
    </row>
    <row r="913" spans="1:7" x14ac:dyDescent="0.3">
      <c r="A913" t="s">
        <v>10</v>
      </c>
      <c r="B913">
        <v>-1286</v>
      </c>
      <c r="C913" t="s">
        <v>7</v>
      </c>
      <c r="D913" s="1">
        <v>43766.074456018519</v>
      </c>
      <c r="E913">
        <v>82</v>
      </c>
      <c r="F913">
        <v>-0.63980815319565099</v>
      </c>
      <c r="G913" s="3">
        <f t="shared" si="13"/>
        <v>912</v>
      </c>
    </row>
    <row r="914" spans="1:7" x14ac:dyDescent="0.3">
      <c r="A914" t="s">
        <v>10</v>
      </c>
      <c r="B914">
        <v>-1286</v>
      </c>
      <c r="C914" t="s">
        <v>7</v>
      </c>
      <c r="D914" s="1">
        <v>43766.074490740742</v>
      </c>
      <c r="E914">
        <v>3</v>
      </c>
      <c r="F914">
        <v>4.0767635185356701</v>
      </c>
      <c r="G914" s="3">
        <f t="shared" si="13"/>
        <v>913</v>
      </c>
    </row>
    <row r="915" spans="1:7" x14ac:dyDescent="0.3">
      <c r="A915" t="s">
        <v>10</v>
      </c>
      <c r="B915">
        <v>-1286</v>
      </c>
      <c r="C915" t="s">
        <v>7</v>
      </c>
      <c r="D915" s="1">
        <v>43766.074525462966</v>
      </c>
      <c r="E915">
        <v>3</v>
      </c>
      <c r="F915">
        <v>0.12666934239976901</v>
      </c>
      <c r="G915" s="3">
        <f t="shared" si="13"/>
        <v>914</v>
      </c>
    </row>
    <row r="916" spans="1:7" x14ac:dyDescent="0.3">
      <c r="A916" t="s">
        <v>10</v>
      </c>
      <c r="B916">
        <v>-1286</v>
      </c>
      <c r="C916" t="s">
        <v>7</v>
      </c>
      <c r="D916" s="1">
        <v>43766.093587962961</v>
      </c>
      <c r="E916">
        <v>1647</v>
      </c>
      <c r="F916">
        <v>5.5321812153633401</v>
      </c>
      <c r="G916" s="3">
        <f t="shared" si="13"/>
        <v>915</v>
      </c>
    </row>
    <row r="917" spans="1:7" x14ac:dyDescent="0.3">
      <c r="A917" t="s">
        <v>10</v>
      </c>
      <c r="B917">
        <v>-1286</v>
      </c>
      <c r="C917" t="s">
        <v>7</v>
      </c>
      <c r="D917" s="1">
        <v>43766.096574074072</v>
      </c>
      <c r="E917">
        <v>258</v>
      </c>
      <c r="F917">
        <v>5.5744349550289796</v>
      </c>
      <c r="G917" s="3">
        <f t="shared" si="13"/>
        <v>916</v>
      </c>
    </row>
    <row r="918" spans="1:7" x14ac:dyDescent="0.3">
      <c r="A918" t="s">
        <v>10</v>
      </c>
      <c r="B918">
        <v>-1286</v>
      </c>
      <c r="C918" t="s">
        <v>7</v>
      </c>
      <c r="D918" s="1">
        <v>43766.104467592595</v>
      </c>
      <c r="E918">
        <v>682</v>
      </c>
      <c r="F918">
        <v>1.7170520383896299</v>
      </c>
      <c r="G918" s="3">
        <f t="shared" si="13"/>
        <v>917</v>
      </c>
    </row>
    <row r="919" spans="1:7" x14ac:dyDescent="0.3">
      <c r="A919" t="s">
        <v>10</v>
      </c>
      <c r="B919">
        <v>-1286</v>
      </c>
      <c r="C919" t="s">
        <v>7</v>
      </c>
      <c r="D919" s="1">
        <v>43766.104490740741</v>
      </c>
      <c r="E919">
        <v>2</v>
      </c>
      <c r="F919">
        <v>0.611252751777001</v>
      </c>
      <c r="G919" s="3">
        <f t="shared" ref="G919:G982" si="14">G918+1</f>
        <v>918</v>
      </c>
    </row>
    <row r="920" spans="1:7" x14ac:dyDescent="0.3">
      <c r="A920" t="s">
        <v>10</v>
      </c>
      <c r="B920">
        <v>-1286</v>
      </c>
      <c r="C920" t="s">
        <v>7</v>
      </c>
      <c r="D920" s="1">
        <v>43766.104560185187</v>
      </c>
      <c r="E920">
        <v>6</v>
      </c>
      <c r="F920">
        <v>-0.85604565950952305</v>
      </c>
      <c r="G920" s="3">
        <f t="shared" si="14"/>
        <v>919</v>
      </c>
    </row>
    <row r="921" spans="1:7" x14ac:dyDescent="0.3">
      <c r="A921" t="s">
        <v>10</v>
      </c>
      <c r="B921">
        <v>-1286</v>
      </c>
      <c r="C921" t="s">
        <v>7</v>
      </c>
      <c r="D921" s="1">
        <v>43766.104629629626</v>
      </c>
      <c r="E921">
        <v>6</v>
      </c>
      <c r="F921">
        <v>1.9536743495119</v>
      </c>
      <c r="G921" s="3">
        <f t="shared" si="14"/>
        <v>920</v>
      </c>
    </row>
    <row r="922" spans="1:7" x14ac:dyDescent="0.3">
      <c r="A922" t="s">
        <v>10</v>
      </c>
      <c r="B922">
        <v>-1286</v>
      </c>
      <c r="C922" t="s">
        <v>7</v>
      </c>
      <c r="D922" s="1">
        <v>43766.104641203703</v>
      </c>
      <c r="E922">
        <v>1</v>
      </c>
      <c r="F922">
        <v>-0.121791996463977</v>
      </c>
      <c r="G922" s="3">
        <f t="shared" si="14"/>
        <v>921</v>
      </c>
    </row>
    <row r="923" spans="1:7" x14ac:dyDescent="0.3">
      <c r="A923" t="s">
        <v>10</v>
      </c>
      <c r="B923">
        <v>-1286</v>
      </c>
      <c r="C923" t="s">
        <v>7</v>
      </c>
      <c r="D923" s="1">
        <v>43766.104664351849</v>
      </c>
      <c r="E923">
        <v>2</v>
      </c>
      <c r="F923">
        <v>0.36525092923977498</v>
      </c>
      <c r="G923" s="3">
        <f t="shared" si="14"/>
        <v>922</v>
      </c>
    </row>
    <row r="924" spans="1:7" x14ac:dyDescent="0.3">
      <c r="A924" t="s">
        <v>10</v>
      </c>
      <c r="B924">
        <v>-1286</v>
      </c>
      <c r="C924" t="s">
        <v>7</v>
      </c>
      <c r="D924" s="1">
        <v>43766.104699074072</v>
      </c>
      <c r="E924">
        <v>3</v>
      </c>
      <c r="F924">
        <v>0.97216826240724696</v>
      </c>
      <c r="G924" s="3">
        <f t="shared" si="14"/>
        <v>923</v>
      </c>
    </row>
    <row r="925" spans="1:7" x14ac:dyDescent="0.3">
      <c r="A925" t="s">
        <v>10</v>
      </c>
      <c r="B925">
        <v>-1286</v>
      </c>
      <c r="C925" t="s">
        <v>7</v>
      </c>
      <c r="D925" s="1">
        <v>43766.104733796295</v>
      </c>
      <c r="E925">
        <v>3</v>
      </c>
      <c r="F925">
        <v>0.121125008985581</v>
      </c>
      <c r="G925" s="3">
        <f t="shared" si="14"/>
        <v>924</v>
      </c>
    </row>
    <row r="926" spans="1:7" x14ac:dyDescent="0.3">
      <c r="A926" t="s">
        <v>10</v>
      </c>
      <c r="B926">
        <v>-1286</v>
      </c>
      <c r="C926" t="s">
        <v>7</v>
      </c>
      <c r="D926" s="1">
        <v>43766.105451388888</v>
      </c>
      <c r="E926">
        <v>62</v>
      </c>
      <c r="F926">
        <v>0.121083322268218</v>
      </c>
      <c r="G926" s="3">
        <f t="shared" si="14"/>
        <v>925</v>
      </c>
    </row>
    <row r="927" spans="1:7" x14ac:dyDescent="0.3">
      <c r="A927" t="s">
        <v>10</v>
      </c>
      <c r="B927">
        <v>-1286</v>
      </c>
      <c r="C927" t="s">
        <v>7</v>
      </c>
      <c r="D927" s="1">
        <v>43766.105474537035</v>
      </c>
      <c r="E927">
        <v>2</v>
      </c>
      <c r="F927">
        <v>0.121041635550832</v>
      </c>
      <c r="G927" s="3">
        <f t="shared" si="14"/>
        <v>926</v>
      </c>
    </row>
    <row r="928" spans="1:7" x14ac:dyDescent="0.3">
      <c r="A928" t="s">
        <v>10</v>
      </c>
      <c r="B928">
        <v>-1286</v>
      </c>
      <c r="C928" t="s">
        <v>7</v>
      </c>
      <c r="D928" s="1">
        <v>43766.105497685188</v>
      </c>
      <c r="E928">
        <v>2</v>
      </c>
      <c r="F928">
        <v>0.36287478634800302</v>
      </c>
      <c r="G928" s="3">
        <f t="shared" si="14"/>
        <v>927</v>
      </c>
    </row>
    <row r="929" spans="1:7" x14ac:dyDescent="0.3">
      <c r="A929" t="s">
        <v>10</v>
      </c>
      <c r="B929">
        <v>-1286</v>
      </c>
      <c r="C929" t="s">
        <v>7</v>
      </c>
      <c r="D929" s="1">
        <v>43766.106342592589</v>
      </c>
      <c r="E929">
        <v>73</v>
      </c>
      <c r="F929">
        <v>3.1291989225565402</v>
      </c>
      <c r="G929" s="3">
        <f t="shared" si="14"/>
        <v>928</v>
      </c>
    </row>
    <row r="930" spans="1:7" x14ac:dyDescent="0.3">
      <c r="A930" t="s">
        <v>10</v>
      </c>
      <c r="B930">
        <v>-1286</v>
      </c>
      <c r="C930" t="s">
        <v>7</v>
      </c>
      <c r="D930" s="1">
        <v>43766.106863425928</v>
      </c>
      <c r="E930">
        <v>45</v>
      </c>
      <c r="F930">
        <v>1.91165413837317</v>
      </c>
      <c r="G930" s="3">
        <f t="shared" si="14"/>
        <v>929</v>
      </c>
    </row>
    <row r="931" spans="1:7" x14ac:dyDescent="0.3">
      <c r="A931" t="s">
        <v>10</v>
      </c>
      <c r="B931">
        <v>-1286</v>
      </c>
      <c r="C931" t="s">
        <v>7</v>
      </c>
      <c r="D931" s="1">
        <v>43766.114675925928</v>
      </c>
      <c r="E931">
        <v>675</v>
      </c>
      <c r="F931">
        <v>1.78248359292945</v>
      </c>
      <c r="G931" s="3">
        <f t="shared" si="14"/>
        <v>930</v>
      </c>
    </row>
    <row r="932" spans="1:7" x14ac:dyDescent="0.3">
      <c r="A932" t="s">
        <v>10</v>
      </c>
      <c r="B932">
        <v>-1286</v>
      </c>
      <c r="C932" t="s">
        <v>7</v>
      </c>
      <c r="D932" s="1">
        <v>43766.114710648151</v>
      </c>
      <c r="E932">
        <v>3</v>
      </c>
      <c r="F932">
        <v>1.8909775265429301</v>
      </c>
      <c r="G932" s="3">
        <f t="shared" si="14"/>
        <v>931</v>
      </c>
    </row>
    <row r="933" spans="1:7" x14ac:dyDescent="0.3">
      <c r="A933" t="s">
        <v>10</v>
      </c>
      <c r="B933">
        <v>-1286</v>
      </c>
      <c r="C933" t="s">
        <v>7</v>
      </c>
      <c r="D933" s="1">
        <v>43766.123148148145</v>
      </c>
      <c r="E933">
        <v>729</v>
      </c>
      <c r="F933">
        <v>-1.06236172708229</v>
      </c>
      <c r="G933" s="3">
        <f t="shared" si="14"/>
        <v>932</v>
      </c>
    </row>
    <row r="934" spans="1:7" x14ac:dyDescent="0.3">
      <c r="A934" t="s">
        <v>10</v>
      </c>
      <c r="B934">
        <v>-1286</v>
      </c>
      <c r="C934" t="s">
        <v>7</v>
      </c>
      <c r="D934" s="1">
        <v>43766.125138888892</v>
      </c>
      <c r="E934">
        <v>172</v>
      </c>
      <c r="F934">
        <v>2.2388034079097299</v>
      </c>
      <c r="G934" s="3">
        <f t="shared" si="14"/>
        <v>933</v>
      </c>
    </row>
    <row r="935" spans="1:7" x14ac:dyDescent="0.3">
      <c r="A935" t="s">
        <v>10</v>
      </c>
      <c r="B935">
        <v>-1286</v>
      </c>
      <c r="C935" t="s">
        <v>7</v>
      </c>
      <c r="D935" s="1">
        <v>43766.125347222223</v>
      </c>
      <c r="E935">
        <v>18</v>
      </c>
      <c r="F935">
        <v>6.0502977518544503</v>
      </c>
      <c r="G935" s="3">
        <f t="shared" si="14"/>
        <v>934</v>
      </c>
    </row>
    <row r="936" spans="1:7" x14ac:dyDescent="0.3">
      <c r="A936" t="s">
        <v>10</v>
      </c>
      <c r="B936">
        <v>-1286</v>
      </c>
      <c r="C936" t="s">
        <v>7</v>
      </c>
      <c r="D936" s="1">
        <v>43766.125567129631</v>
      </c>
      <c r="E936">
        <v>19</v>
      </c>
      <c r="F936">
        <v>5.3715542046075297</v>
      </c>
      <c r="G936" s="3">
        <f t="shared" si="14"/>
        <v>935</v>
      </c>
    </row>
    <row r="937" spans="1:7" x14ac:dyDescent="0.3">
      <c r="A937" t="s">
        <v>10</v>
      </c>
      <c r="B937">
        <v>-1286</v>
      </c>
      <c r="C937" t="s">
        <v>7</v>
      </c>
      <c r="D937" s="1">
        <v>43766.125914351855</v>
      </c>
      <c r="E937">
        <v>30</v>
      </c>
      <c r="F937">
        <v>5.5020838199479298</v>
      </c>
      <c r="G937" s="3">
        <f t="shared" si="14"/>
        <v>936</v>
      </c>
    </row>
    <row r="938" spans="1:7" x14ac:dyDescent="0.3">
      <c r="A938" t="s">
        <v>10</v>
      </c>
      <c r="B938">
        <v>-1286</v>
      </c>
      <c r="C938" t="s">
        <v>7</v>
      </c>
      <c r="D938" s="1">
        <v>43766.126817129632</v>
      </c>
      <c r="E938">
        <v>78</v>
      </c>
      <c r="F938">
        <v>2.4377660214426702</v>
      </c>
      <c r="G938" s="3">
        <f t="shared" si="14"/>
        <v>937</v>
      </c>
    </row>
    <row r="939" spans="1:7" x14ac:dyDescent="0.3">
      <c r="A939" t="s">
        <v>10</v>
      </c>
      <c r="B939">
        <v>-1286</v>
      </c>
      <c r="C939" t="s">
        <v>7</v>
      </c>
      <c r="D939" s="1">
        <v>43766.127187500002</v>
      </c>
      <c r="E939">
        <v>32</v>
      </c>
      <c r="F939">
        <v>4.9234968628346598</v>
      </c>
      <c r="G939" s="3">
        <f t="shared" si="14"/>
        <v>938</v>
      </c>
    </row>
    <row r="940" spans="1:7" x14ac:dyDescent="0.3">
      <c r="A940" t="s">
        <v>10</v>
      </c>
      <c r="B940">
        <v>-1286</v>
      </c>
      <c r="C940" t="s">
        <v>7</v>
      </c>
      <c r="D940" s="1">
        <v>43766.131736111114</v>
      </c>
      <c r="E940">
        <v>393</v>
      </c>
      <c r="F940">
        <v>4.5191021059566596</v>
      </c>
      <c r="G940" s="3">
        <f t="shared" si="14"/>
        <v>939</v>
      </c>
    </row>
    <row r="941" spans="1:7" x14ac:dyDescent="0.3">
      <c r="A941" t="s">
        <v>10</v>
      </c>
      <c r="B941">
        <v>-1286</v>
      </c>
      <c r="C941" t="s">
        <v>7</v>
      </c>
      <c r="D941" s="1">
        <v>43766.132106481484</v>
      </c>
      <c r="E941">
        <v>32</v>
      </c>
      <c r="F941">
        <v>1.5961439661533601</v>
      </c>
      <c r="G941" s="3">
        <f t="shared" si="14"/>
        <v>940</v>
      </c>
    </row>
    <row r="942" spans="1:7" x14ac:dyDescent="0.3">
      <c r="A942" t="s">
        <v>10</v>
      </c>
      <c r="B942">
        <v>-1286</v>
      </c>
      <c r="C942" t="s">
        <v>7</v>
      </c>
      <c r="D942" s="1">
        <v>43766.132118055553</v>
      </c>
      <c r="E942">
        <v>1</v>
      </c>
      <c r="F942">
        <v>2.1136016037813201</v>
      </c>
      <c r="G942" s="3">
        <f t="shared" si="14"/>
        <v>941</v>
      </c>
    </row>
    <row r="943" spans="1:7" x14ac:dyDescent="0.3">
      <c r="A943" t="s">
        <v>10</v>
      </c>
      <c r="B943">
        <v>-1286</v>
      </c>
      <c r="C943" t="s">
        <v>7</v>
      </c>
      <c r="D943" s="1">
        <v>43766.132141203707</v>
      </c>
      <c r="E943">
        <v>2</v>
      </c>
      <c r="F943">
        <v>1.4695996839057901</v>
      </c>
      <c r="G943" s="3">
        <f t="shared" si="14"/>
        <v>942</v>
      </c>
    </row>
    <row r="944" spans="1:7" x14ac:dyDescent="0.3">
      <c r="A944" t="s">
        <v>10</v>
      </c>
      <c r="B944">
        <v>-1286</v>
      </c>
      <c r="C944" t="s">
        <v>7</v>
      </c>
      <c r="D944" s="1">
        <v>43766.132384259261</v>
      </c>
      <c r="E944">
        <v>21</v>
      </c>
      <c r="F944">
        <v>3.12162894631444</v>
      </c>
      <c r="G944" s="3">
        <f t="shared" si="14"/>
        <v>943</v>
      </c>
    </row>
    <row r="945" spans="1:7" x14ac:dyDescent="0.3">
      <c r="A945" t="s">
        <v>10</v>
      </c>
      <c r="B945">
        <v>-1286</v>
      </c>
      <c r="C945" t="s">
        <v>7</v>
      </c>
      <c r="D945" s="1">
        <v>43766.13318287037</v>
      </c>
      <c r="E945">
        <v>69</v>
      </c>
      <c r="F945">
        <v>0.103408154090788</v>
      </c>
      <c r="G945" s="3">
        <f t="shared" si="14"/>
        <v>944</v>
      </c>
    </row>
    <row r="946" spans="1:7" x14ac:dyDescent="0.3">
      <c r="A946" t="s">
        <v>10</v>
      </c>
      <c r="B946">
        <v>-1286</v>
      </c>
      <c r="C946" t="s">
        <v>7</v>
      </c>
      <c r="D946" s="1">
        <v>43766.133206018516</v>
      </c>
      <c r="E946">
        <v>2</v>
      </c>
      <c r="F946">
        <v>2.3668820100858401</v>
      </c>
      <c r="G946" s="3">
        <f t="shared" si="14"/>
        <v>945</v>
      </c>
    </row>
    <row r="947" spans="1:7" x14ac:dyDescent="0.3">
      <c r="A947" t="s">
        <v>10</v>
      </c>
      <c r="B947">
        <v>-1286</v>
      </c>
      <c r="C947" t="s">
        <v>7</v>
      </c>
      <c r="D947" s="1">
        <v>43766.133240740739</v>
      </c>
      <c r="E947">
        <v>3</v>
      </c>
      <c r="F947">
        <v>0.40938057118837301</v>
      </c>
      <c r="G947" s="3">
        <f t="shared" si="14"/>
        <v>946</v>
      </c>
    </row>
    <row r="948" spans="1:7" x14ac:dyDescent="0.3">
      <c r="A948" t="s">
        <v>10</v>
      </c>
      <c r="B948">
        <v>-1286</v>
      </c>
      <c r="C948" t="s">
        <v>7</v>
      </c>
      <c r="D948" s="1">
        <v>43766.448784722219</v>
      </c>
      <c r="E948">
        <v>27263</v>
      </c>
      <c r="F948">
        <v>4.5595718199364201</v>
      </c>
      <c r="G948" s="3">
        <f t="shared" si="14"/>
        <v>947</v>
      </c>
    </row>
    <row r="949" spans="1:7" x14ac:dyDescent="0.3">
      <c r="A949" t="s">
        <v>10</v>
      </c>
      <c r="B949">
        <v>-1286</v>
      </c>
      <c r="C949" t="s">
        <v>7</v>
      </c>
      <c r="D949" s="1">
        <v>43766.601898148147</v>
      </c>
      <c r="E949">
        <v>13229</v>
      </c>
      <c r="F949">
        <v>3.8833460675110199</v>
      </c>
      <c r="G949" s="3">
        <f t="shared" si="14"/>
        <v>948</v>
      </c>
    </row>
    <row r="950" spans="1:7" x14ac:dyDescent="0.3">
      <c r="A950" t="s">
        <v>6</v>
      </c>
      <c r="B950">
        <v>1204</v>
      </c>
      <c r="C950" t="s">
        <v>7</v>
      </c>
      <c r="D950" s="1">
        <v>43766.642824074072</v>
      </c>
      <c r="E950">
        <v>65533</v>
      </c>
      <c r="F950">
        <v>1.9050352825630399</v>
      </c>
      <c r="G950" s="3">
        <f t="shared" si="14"/>
        <v>949</v>
      </c>
    </row>
    <row r="951" spans="1:7" x14ac:dyDescent="0.3">
      <c r="A951" t="s">
        <v>6</v>
      </c>
      <c r="B951">
        <v>1204</v>
      </c>
      <c r="C951" t="s">
        <v>7</v>
      </c>
      <c r="D951" s="1">
        <v>43766.642905092594</v>
      </c>
      <c r="E951">
        <v>7</v>
      </c>
      <c r="F951">
        <v>0</v>
      </c>
      <c r="G951" s="3">
        <f t="shared" si="14"/>
        <v>950</v>
      </c>
    </row>
    <row r="952" spans="1:7" x14ac:dyDescent="0.3">
      <c r="A952" t="s">
        <v>6</v>
      </c>
      <c r="B952">
        <v>1204</v>
      </c>
      <c r="C952" t="s">
        <v>7</v>
      </c>
      <c r="D952" s="1">
        <v>43766.643819444442</v>
      </c>
      <c r="E952">
        <v>79</v>
      </c>
      <c r="F952">
        <v>0.59488687816353703</v>
      </c>
      <c r="G952" s="3">
        <f t="shared" si="14"/>
        <v>951</v>
      </c>
    </row>
    <row r="953" spans="1:7" x14ac:dyDescent="0.3">
      <c r="A953" t="s">
        <v>10</v>
      </c>
      <c r="B953">
        <v>-1286</v>
      </c>
      <c r="C953" t="s">
        <v>7</v>
      </c>
      <c r="D953" s="1">
        <v>43766.670972222222</v>
      </c>
      <c r="E953">
        <v>5968</v>
      </c>
      <c r="F953">
        <v>4.4988593676251298</v>
      </c>
      <c r="G953" s="3">
        <f t="shared" si="14"/>
        <v>952</v>
      </c>
    </row>
    <row r="954" spans="1:7" x14ac:dyDescent="0.3">
      <c r="A954" t="s">
        <v>10</v>
      </c>
      <c r="B954">
        <v>-1286</v>
      </c>
      <c r="C954" t="s">
        <v>7</v>
      </c>
      <c r="D954" s="1">
        <v>43766.870682870373</v>
      </c>
      <c r="E954">
        <v>17255</v>
      </c>
      <c r="F954">
        <v>5.4523022053046697</v>
      </c>
      <c r="G954" s="3">
        <f t="shared" si="14"/>
        <v>953</v>
      </c>
    </row>
    <row r="955" spans="1:7" x14ac:dyDescent="0.3">
      <c r="A955" t="s">
        <v>10</v>
      </c>
      <c r="B955">
        <v>-1286</v>
      </c>
      <c r="C955" t="s">
        <v>7</v>
      </c>
      <c r="D955" s="1">
        <v>43766.874780092592</v>
      </c>
      <c r="E955">
        <v>354</v>
      </c>
      <c r="F955">
        <v>4.4863618555675</v>
      </c>
      <c r="G955" s="3">
        <f t="shared" si="14"/>
        <v>954</v>
      </c>
    </row>
    <row r="956" spans="1:7" x14ac:dyDescent="0.3">
      <c r="A956" t="s">
        <v>10</v>
      </c>
      <c r="B956">
        <v>-1286</v>
      </c>
      <c r="C956" t="s">
        <v>7</v>
      </c>
      <c r="D956" s="1">
        <v>43767.031689814816</v>
      </c>
      <c r="E956">
        <v>13557</v>
      </c>
      <c r="F956">
        <v>4.2998303869819896</v>
      </c>
      <c r="G956" s="3">
        <f t="shared" si="14"/>
        <v>955</v>
      </c>
    </row>
    <row r="957" spans="1:7" x14ac:dyDescent="0.3">
      <c r="A957" t="s">
        <v>6</v>
      </c>
      <c r="B957">
        <v>1200</v>
      </c>
      <c r="C957" t="s">
        <v>7</v>
      </c>
      <c r="D957" s="1">
        <v>43767.24423611111</v>
      </c>
      <c r="E957">
        <v>4282</v>
      </c>
      <c r="F957">
        <v>3.9910883965702402</v>
      </c>
      <c r="G957" s="3">
        <f t="shared" si="14"/>
        <v>956</v>
      </c>
    </row>
    <row r="958" spans="1:7" x14ac:dyDescent="0.3">
      <c r="A958" t="s">
        <v>6</v>
      </c>
      <c r="B958">
        <v>1200</v>
      </c>
      <c r="C958" t="s">
        <v>7</v>
      </c>
      <c r="D958" s="1">
        <v>43767.273229166669</v>
      </c>
      <c r="E958">
        <v>2505</v>
      </c>
      <c r="F958">
        <v>0.47717976545767099</v>
      </c>
      <c r="G958" s="3">
        <f t="shared" si="14"/>
        <v>957</v>
      </c>
    </row>
    <row r="959" spans="1:7" x14ac:dyDescent="0.3">
      <c r="A959" t="s">
        <v>6</v>
      </c>
      <c r="B959">
        <v>1200</v>
      </c>
      <c r="C959" t="s">
        <v>7</v>
      </c>
      <c r="D959" s="1">
        <v>43767.300937499997</v>
      </c>
      <c r="E959">
        <v>2394</v>
      </c>
      <c r="F959">
        <v>4.2777347685719498</v>
      </c>
      <c r="G959" s="3">
        <f t="shared" si="14"/>
        <v>958</v>
      </c>
    </row>
    <row r="960" spans="1:7" x14ac:dyDescent="0.3">
      <c r="A960" t="s">
        <v>10</v>
      </c>
      <c r="B960">
        <v>-1286</v>
      </c>
      <c r="C960" t="s">
        <v>7</v>
      </c>
      <c r="D960" s="1">
        <v>43767.447743055556</v>
      </c>
      <c r="E960">
        <v>35947</v>
      </c>
      <c r="F960">
        <v>5.26730505664767</v>
      </c>
      <c r="G960" s="3">
        <f t="shared" si="14"/>
        <v>959</v>
      </c>
    </row>
    <row r="961" spans="1:7" x14ac:dyDescent="0.3">
      <c r="A961" t="s">
        <v>6</v>
      </c>
      <c r="B961">
        <v>1200</v>
      </c>
      <c r="C961" t="s">
        <v>7</v>
      </c>
      <c r="D961" s="1">
        <v>43767.465289351851</v>
      </c>
      <c r="E961">
        <v>14200</v>
      </c>
      <c r="F961">
        <v>2.3633879998924701</v>
      </c>
      <c r="G961" s="3">
        <f t="shared" si="14"/>
        <v>960</v>
      </c>
    </row>
    <row r="962" spans="1:7" x14ac:dyDescent="0.3">
      <c r="A962" t="s">
        <v>6</v>
      </c>
      <c r="B962">
        <v>1200</v>
      </c>
      <c r="C962" t="s">
        <v>7</v>
      </c>
      <c r="D962" s="1">
        <v>43767.474872685183</v>
      </c>
      <c r="E962">
        <v>828</v>
      </c>
      <c r="F962">
        <v>0.31440972578980603</v>
      </c>
      <c r="G962" s="3">
        <f t="shared" si="14"/>
        <v>961</v>
      </c>
    </row>
    <row r="963" spans="1:7" x14ac:dyDescent="0.3">
      <c r="A963" t="s">
        <v>6</v>
      </c>
      <c r="B963">
        <v>1200</v>
      </c>
      <c r="C963" t="s">
        <v>7</v>
      </c>
      <c r="D963" s="1">
        <v>43767.474918981483</v>
      </c>
      <c r="E963">
        <v>4</v>
      </c>
      <c r="F963">
        <v>2.6657502643539202</v>
      </c>
      <c r="G963" s="3">
        <f t="shared" si="14"/>
        <v>962</v>
      </c>
    </row>
    <row r="964" spans="1:7" x14ac:dyDescent="0.3">
      <c r="A964" t="s">
        <v>10</v>
      </c>
      <c r="B964">
        <v>-1286</v>
      </c>
      <c r="C964" t="s">
        <v>7</v>
      </c>
      <c r="D964" s="1">
        <v>43767.601087962961</v>
      </c>
      <c r="E964">
        <v>13249</v>
      </c>
      <c r="F964">
        <v>3.14266456137072</v>
      </c>
      <c r="G964" s="3">
        <f t="shared" si="14"/>
        <v>963</v>
      </c>
    </row>
    <row r="965" spans="1:7" x14ac:dyDescent="0.3">
      <c r="A965" t="s">
        <v>10</v>
      </c>
      <c r="B965">
        <v>-1286</v>
      </c>
      <c r="C965" t="s">
        <v>7</v>
      </c>
      <c r="D965" s="1">
        <v>43767.601817129631</v>
      </c>
      <c r="E965">
        <v>63</v>
      </c>
      <c r="F965">
        <v>4.1907030639922098</v>
      </c>
      <c r="G965" s="3">
        <f t="shared" si="14"/>
        <v>964</v>
      </c>
    </row>
    <row r="966" spans="1:7" x14ac:dyDescent="0.3">
      <c r="A966" t="s">
        <v>10</v>
      </c>
      <c r="B966">
        <v>-1286</v>
      </c>
      <c r="C966" t="s">
        <v>7</v>
      </c>
      <c r="D966" s="1">
        <v>43767.601840277777</v>
      </c>
      <c r="E966">
        <v>2</v>
      </c>
      <c r="F966">
        <v>0.33767941726112899</v>
      </c>
      <c r="G966" s="3">
        <f t="shared" si="14"/>
        <v>965</v>
      </c>
    </row>
    <row r="967" spans="1:7" x14ac:dyDescent="0.3">
      <c r="A967" t="s">
        <v>6</v>
      </c>
      <c r="B967">
        <v>1200</v>
      </c>
      <c r="C967" t="s">
        <v>7</v>
      </c>
      <c r="D967" s="1">
        <v>43767.617418981485</v>
      </c>
      <c r="E967">
        <v>12312</v>
      </c>
      <c r="F967">
        <v>2.1862777294392499</v>
      </c>
      <c r="G967" s="3">
        <f t="shared" si="14"/>
        <v>966</v>
      </c>
    </row>
    <row r="968" spans="1:7" x14ac:dyDescent="0.3">
      <c r="A968" t="s">
        <v>6</v>
      </c>
      <c r="B968">
        <v>1200</v>
      </c>
      <c r="C968" t="s">
        <v>7</v>
      </c>
      <c r="D968" s="1">
        <v>43767.692430555559</v>
      </c>
      <c r="E968">
        <v>6481</v>
      </c>
      <c r="F968">
        <v>3.8837450992662301</v>
      </c>
      <c r="G968" s="3">
        <f t="shared" si="14"/>
        <v>967</v>
      </c>
    </row>
    <row r="969" spans="1:7" x14ac:dyDescent="0.3">
      <c r="A969" t="s">
        <v>10</v>
      </c>
      <c r="B969">
        <v>-1286</v>
      </c>
      <c r="C969" t="s">
        <v>7</v>
      </c>
      <c r="D969" s="1">
        <v>43767.779305555552</v>
      </c>
      <c r="E969">
        <v>15333</v>
      </c>
      <c r="F969">
        <v>2.6774237888669301</v>
      </c>
      <c r="G969" s="3">
        <f t="shared" si="14"/>
        <v>968</v>
      </c>
    </row>
    <row r="970" spans="1:7" x14ac:dyDescent="0.3">
      <c r="A970" t="s">
        <v>10</v>
      </c>
      <c r="B970">
        <v>-1286</v>
      </c>
      <c r="C970" t="s">
        <v>7</v>
      </c>
      <c r="D970" s="1">
        <v>43767.779722222222</v>
      </c>
      <c r="E970">
        <v>36</v>
      </c>
      <c r="F970">
        <v>3.20539498244182</v>
      </c>
      <c r="G970" s="3">
        <f t="shared" si="14"/>
        <v>969</v>
      </c>
    </row>
    <row r="971" spans="1:7" x14ac:dyDescent="0.3">
      <c r="A971" t="s">
        <v>6</v>
      </c>
      <c r="B971">
        <v>1200</v>
      </c>
      <c r="C971" t="s">
        <v>7</v>
      </c>
      <c r="D971" s="1">
        <v>43767.852349537039</v>
      </c>
      <c r="E971">
        <v>13817</v>
      </c>
      <c r="F971">
        <v>1.7005938736321</v>
      </c>
      <c r="G971" s="3">
        <f t="shared" si="14"/>
        <v>970</v>
      </c>
    </row>
    <row r="972" spans="1:7" x14ac:dyDescent="0.3">
      <c r="A972" t="s">
        <v>6</v>
      </c>
      <c r="B972">
        <v>1200</v>
      </c>
      <c r="C972" t="s">
        <v>7</v>
      </c>
      <c r="D972" s="1">
        <v>43767.852418981478</v>
      </c>
      <c r="E972">
        <v>6</v>
      </c>
      <c r="F972">
        <v>2.7719097417930199</v>
      </c>
      <c r="G972" s="3">
        <f t="shared" si="14"/>
        <v>971</v>
      </c>
    </row>
    <row r="973" spans="1:7" x14ac:dyDescent="0.3">
      <c r="A973" t="s">
        <v>10</v>
      </c>
      <c r="B973">
        <v>-1286</v>
      </c>
      <c r="C973" t="s">
        <v>7</v>
      </c>
      <c r="D973" s="1">
        <v>43767.866354166668</v>
      </c>
      <c r="E973">
        <v>7485</v>
      </c>
      <c r="F973">
        <v>0.162670074455423</v>
      </c>
      <c r="G973" s="3">
        <f t="shared" si="14"/>
        <v>972</v>
      </c>
    </row>
    <row r="974" spans="1:7" x14ac:dyDescent="0.3">
      <c r="A974" t="s">
        <v>10</v>
      </c>
      <c r="B974">
        <v>-1286</v>
      </c>
      <c r="C974" t="s">
        <v>7</v>
      </c>
      <c r="D974" s="1">
        <v>43767.866388888891</v>
      </c>
      <c r="E974">
        <v>3</v>
      </c>
      <c r="F974">
        <v>0.48700974214872</v>
      </c>
      <c r="G974" s="3">
        <f t="shared" si="14"/>
        <v>973</v>
      </c>
    </row>
    <row r="975" spans="1:7" x14ac:dyDescent="0.3">
      <c r="A975" t="s">
        <v>10</v>
      </c>
      <c r="B975">
        <v>-1286</v>
      </c>
      <c r="C975" t="s">
        <v>7</v>
      </c>
      <c r="D975" s="1">
        <v>43767.866400462961</v>
      </c>
      <c r="E975">
        <v>1</v>
      </c>
      <c r="F975">
        <v>0.242942100389445</v>
      </c>
      <c r="G975" s="3">
        <f t="shared" si="14"/>
        <v>974</v>
      </c>
    </row>
    <row r="976" spans="1:7" x14ac:dyDescent="0.3">
      <c r="A976" t="s">
        <v>10</v>
      </c>
      <c r="B976">
        <v>-1286</v>
      </c>
      <c r="C976" t="s">
        <v>7</v>
      </c>
      <c r="D976" s="1">
        <v>43767.866412037038</v>
      </c>
      <c r="E976">
        <v>1</v>
      </c>
      <c r="F976">
        <v>0.32333918647568</v>
      </c>
      <c r="G976" s="3">
        <f t="shared" si="14"/>
        <v>975</v>
      </c>
    </row>
    <row r="977" spans="1:7" x14ac:dyDescent="0.3">
      <c r="A977" t="s">
        <v>10</v>
      </c>
      <c r="B977">
        <v>-1286</v>
      </c>
      <c r="C977" t="s">
        <v>7</v>
      </c>
      <c r="D977" s="1">
        <v>43767.866435185184</v>
      </c>
      <c r="E977">
        <v>2</v>
      </c>
      <c r="F977">
        <v>1.10775897687753</v>
      </c>
      <c r="G977" s="3">
        <f t="shared" si="14"/>
        <v>976</v>
      </c>
    </row>
    <row r="978" spans="1:7" x14ac:dyDescent="0.3">
      <c r="A978" t="s">
        <v>6</v>
      </c>
      <c r="B978">
        <v>1200</v>
      </c>
      <c r="C978" t="s">
        <v>7</v>
      </c>
      <c r="D978" s="1">
        <v>43767.935532407406</v>
      </c>
      <c r="E978">
        <v>7181</v>
      </c>
      <c r="F978">
        <v>4.4374450860920804</v>
      </c>
      <c r="G978" s="3">
        <f t="shared" si="14"/>
        <v>977</v>
      </c>
    </row>
    <row r="979" spans="1:7" x14ac:dyDescent="0.3">
      <c r="A979" t="s">
        <v>6</v>
      </c>
      <c r="B979">
        <v>1200</v>
      </c>
      <c r="C979" t="s">
        <v>7</v>
      </c>
      <c r="D979" s="1">
        <v>43767.935671296298</v>
      </c>
      <c r="E979">
        <v>12</v>
      </c>
      <c r="F979">
        <v>0.45704508095365198</v>
      </c>
      <c r="G979" s="3">
        <f t="shared" si="14"/>
        <v>978</v>
      </c>
    </row>
    <row r="980" spans="1:7" x14ac:dyDescent="0.3">
      <c r="A980" t="s">
        <v>10</v>
      </c>
      <c r="B980">
        <v>-1286</v>
      </c>
      <c r="C980" t="s">
        <v>7</v>
      </c>
      <c r="D980" s="1">
        <v>43767.939340277779</v>
      </c>
      <c r="E980">
        <v>6299</v>
      </c>
      <c r="F980">
        <v>5.4921308558399797</v>
      </c>
      <c r="G980" s="3">
        <f t="shared" si="14"/>
        <v>979</v>
      </c>
    </row>
    <row r="981" spans="1:7" x14ac:dyDescent="0.3">
      <c r="A981" t="s">
        <v>6</v>
      </c>
      <c r="B981">
        <v>1200</v>
      </c>
      <c r="C981" t="s">
        <v>7</v>
      </c>
      <c r="D981" s="1">
        <v>43767.946944444448</v>
      </c>
      <c r="E981">
        <v>974</v>
      </c>
      <c r="F981">
        <v>3.64285415119175</v>
      </c>
      <c r="G981" s="3">
        <f t="shared" si="14"/>
        <v>980</v>
      </c>
    </row>
    <row r="982" spans="1:7" x14ac:dyDescent="0.3">
      <c r="A982" t="s">
        <v>6</v>
      </c>
      <c r="B982">
        <v>1200</v>
      </c>
      <c r="C982" t="s">
        <v>7</v>
      </c>
      <c r="D982" s="1">
        <v>43767.947604166664</v>
      </c>
      <c r="E982">
        <v>57</v>
      </c>
      <c r="F982">
        <v>2.4152296845599399</v>
      </c>
      <c r="G982" s="3">
        <f t="shared" si="14"/>
        <v>981</v>
      </c>
    </row>
    <row r="983" spans="1:7" x14ac:dyDescent="0.3">
      <c r="A983" t="s">
        <v>6</v>
      </c>
      <c r="B983">
        <v>1200</v>
      </c>
      <c r="C983" t="s">
        <v>7</v>
      </c>
      <c r="D983" s="1">
        <v>43767.95008101852</v>
      </c>
      <c r="E983">
        <v>214</v>
      </c>
      <c r="F983">
        <v>4.7984439701571002</v>
      </c>
      <c r="G983" s="3">
        <f t="shared" ref="G983:G1046" si="15">G982+1</f>
        <v>982</v>
      </c>
    </row>
    <row r="984" spans="1:7" x14ac:dyDescent="0.3">
      <c r="A984" t="s">
        <v>6</v>
      </c>
      <c r="B984">
        <v>1200</v>
      </c>
      <c r="C984" t="s">
        <v>7</v>
      </c>
      <c r="D984" s="1">
        <v>43768.015636574077</v>
      </c>
      <c r="E984">
        <v>5664</v>
      </c>
      <c r="F984">
        <v>2.97735038830039</v>
      </c>
      <c r="G984" s="3">
        <f t="shared" si="15"/>
        <v>983</v>
      </c>
    </row>
    <row r="985" spans="1:7" x14ac:dyDescent="0.3">
      <c r="A985" t="s">
        <v>10</v>
      </c>
      <c r="B985">
        <v>-1286</v>
      </c>
      <c r="C985" t="s">
        <v>7</v>
      </c>
      <c r="D985" s="1">
        <v>43768.066168981481</v>
      </c>
      <c r="E985">
        <v>10958</v>
      </c>
      <c r="F985">
        <v>5.2819881134287199</v>
      </c>
      <c r="G985" s="3">
        <f t="shared" si="15"/>
        <v>984</v>
      </c>
    </row>
    <row r="986" spans="1:7" x14ac:dyDescent="0.3">
      <c r="A986" t="s">
        <v>10</v>
      </c>
      <c r="B986">
        <v>-1286</v>
      </c>
      <c r="C986" t="s">
        <v>7</v>
      </c>
      <c r="D986" s="1">
        <v>43768.315081018518</v>
      </c>
      <c r="E986">
        <v>21506</v>
      </c>
      <c r="F986">
        <v>3.7351842143518401</v>
      </c>
      <c r="G986" s="3">
        <f t="shared" si="15"/>
        <v>985</v>
      </c>
    </row>
    <row r="987" spans="1:7" x14ac:dyDescent="0.3">
      <c r="A987" t="s">
        <v>10</v>
      </c>
      <c r="B987">
        <v>-1286</v>
      </c>
      <c r="C987" t="s">
        <v>7</v>
      </c>
      <c r="D987" s="1">
        <v>43768.31527777778</v>
      </c>
      <c r="E987">
        <v>17</v>
      </c>
      <c r="F987">
        <v>3.5538635854412899</v>
      </c>
      <c r="G987" s="3">
        <f t="shared" si="15"/>
        <v>986</v>
      </c>
    </row>
    <row r="988" spans="1:7" x14ac:dyDescent="0.3">
      <c r="A988" t="s">
        <v>6</v>
      </c>
      <c r="B988">
        <v>1200</v>
      </c>
      <c r="C988" t="s">
        <v>7</v>
      </c>
      <c r="D988" s="1">
        <v>43768.538159722222</v>
      </c>
      <c r="E988">
        <v>45146</v>
      </c>
      <c r="F988">
        <v>4.57030915760678</v>
      </c>
      <c r="G988" s="3">
        <f t="shared" si="15"/>
        <v>987</v>
      </c>
    </row>
    <row r="989" spans="1:7" x14ac:dyDescent="0.3">
      <c r="A989" t="s">
        <v>6</v>
      </c>
      <c r="B989">
        <v>1200</v>
      </c>
      <c r="C989" t="s">
        <v>7</v>
      </c>
      <c r="D989" s="1">
        <v>43768.54378472222</v>
      </c>
      <c r="E989">
        <v>486</v>
      </c>
      <c r="F989">
        <v>3.2191418523801998</v>
      </c>
      <c r="G989" s="3">
        <f t="shared" si="15"/>
        <v>988</v>
      </c>
    </row>
    <row r="990" spans="1:7" x14ac:dyDescent="0.3">
      <c r="A990" t="s">
        <v>6</v>
      </c>
      <c r="B990">
        <v>1200</v>
      </c>
      <c r="C990" t="s">
        <v>7</v>
      </c>
      <c r="D990" s="1">
        <v>43768.544699074075</v>
      </c>
      <c r="E990">
        <v>79</v>
      </c>
      <c r="F990">
        <v>3.0539956698206101</v>
      </c>
      <c r="G990" s="3">
        <f t="shared" si="15"/>
        <v>989</v>
      </c>
    </row>
    <row r="991" spans="1:7" x14ac:dyDescent="0.3">
      <c r="A991" t="s">
        <v>6</v>
      </c>
      <c r="B991">
        <v>1200</v>
      </c>
      <c r="C991" t="s">
        <v>7</v>
      </c>
      <c r="D991" s="1">
        <v>43768.545740740738</v>
      </c>
      <c r="E991">
        <v>90</v>
      </c>
      <c r="F991">
        <v>-0.29006468282846098</v>
      </c>
      <c r="G991" s="3">
        <f t="shared" si="15"/>
        <v>990</v>
      </c>
    </row>
    <row r="992" spans="1:7" x14ac:dyDescent="0.3">
      <c r="A992" t="s">
        <v>6</v>
      </c>
      <c r="B992">
        <v>1200</v>
      </c>
      <c r="C992" t="s">
        <v>7</v>
      </c>
      <c r="D992" s="1">
        <v>43768.54760416667</v>
      </c>
      <c r="E992">
        <v>161</v>
      </c>
      <c r="F992">
        <v>3.0373626695781599</v>
      </c>
      <c r="G992" s="3">
        <f t="shared" si="15"/>
        <v>991</v>
      </c>
    </row>
    <row r="993" spans="1:7" x14ac:dyDescent="0.3">
      <c r="A993" t="s">
        <v>6</v>
      </c>
      <c r="B993">
        <v>1200</v>
      </c>
      <c r="C993" t="s">
        <v>7</v>
      </c>
      <c r="D993" s="1">
        <v>43768.554907407408</v>
      </c>
      <c r="E993">
        <v>631</v>
      </c>
      <c r="F993">
        <v>2.8756347978455099</v>
      </c>
      <c r="G993" s="3">
        <f t="shared" si="15"/>
        <v>992</v>
      </c>
    </row>
    <row r="994" spans="1:7" x14ac:dyDescent="0.3">
      <c r="A994" t="s">
        <v>6</v>
      </c>
      <c r="B994">
        <v>1200</v>
      </c>
      <c r="C994" t="s">
        <v>7</v>
      </c>
      <c r="D994" s="1">
        <v>43768.733460648145</v>
      </c>
      <c r="E994">
        <v>15427</v>
      </c>
      <c r="F994">
        <v>4.2821871587185303</v>
      </c>
      <c r="G994" s="3">
        <f t="shared" si="15"/>
        <v>993</v>
      </c>
    </row>
    <row r="995" spans="1:7" x14ac:dyDescent="0.3">
      <c r="A995" t="s">
        <v>6</v>
      </c>
      <c r="B995">
        <v>1200</v>
      </c>
      <c r="C995" t="s">
        <v>7</v>
      </c>
      <c r="D995" s="1">
        <v>43768.778090277781</v>
      </c>
      <c r="E995">
        <v>3856</v>
      </c>
      <c r="F995">
        <v>4.5263130789726098</v>
      </c>
      <c r="G995" s="3">
        <f t="shared" si="15"/>
        <v>994</v>
      </c>
    </row>
    <row r="996" spans="1:7" x14ac:dyDescent="0.3">
      <c r="A996" t="s">
        <v>6</v>
      </c>
      <c r="B996">
        <v>1200</v>
      </c>
      <c r="C996" t="s">
        <v>7</v>
      </c>
      <c r="D996" s="1">
        <v>43768.841134259259</v>
      </c>
      <c r="E996">
        <v>5447</v>
      </c>
      <c r="F996">
        <v>6.70943112105188</v>
      </c>
      <c r="G996" s="3">
        <f t="shared" si="15"/>
        <v>995</v>
      </c>
    </row>
    <row r="997" spans="1:7" x14ac:dyDescent="0.3">
      <c r="A997" t="s">
        <v>6</v>
      </c>
      <c r="B997">
        <v>1200</v>
      </c>
      <c r="C997" t="s">
        <v>7</v>
      </c>
      <c r="D997" s="1">
        <v>43768.841157407405</v>
      </c>
      <c r="E997">
        <v>2</v>
      </c>
      <c r="F997">
        <v>2.4912747602590999</v>
      </c>
      <c r="G997" s="3">
        <f t="shared" si="15"/>
        <v>996</v>
      </c>
    </row>
    <row r="998" spans="1:7" x14ac:dyDescent="0.3">
      <c r="A998" t="s">
        <v>6</v>
      </c>
      <c r="B998">
        <v>1200</v>
      </c>
      <c r="C998" t="s">
        <v>7</v>
      </c>
      <c r="D998" s="1">
        <v>43768.853726851848</v>
      </c>
      <c r="E998">
        <v>1086</v>
      </c>
      <c r="F998">
        <v>6.8493402478071204</v>
      </c>
      <c r="G998" s="3">
        <f t="shared" si="15"/>
        <v>997</v>
      </c>
    </row>
    <row r="999" spans="1:7" x14ac:dyDescent="0.3">
      <c r="A999" t="s">
        <v>6</v>
      </c>
      <c r="B999">
        <v>1200</v>
      </c>
      <c r="C999" t="s">
        <v>7</v>
      </c>
      <c r="D999" s="1">
        <v>43768.853750000002</v>
      </c>
      <c r="E999">
        <v>2</v>
      </c>
      <c r="F999">
        <v>1.899139619991</v>
      </c>
      <c r="G999" s="3">
        <f t="shared" si="15"/>
        <v>998</v>
      </c>
    </row>
    <row r="1000" spans="1:7" x14ac:dyDescent="0.3">
      <c r="A1000" t="s">
        <v>6</v>
      </c>
      <c r="B1000">
        <v>1200</v>
      </c>
      <c r="C1000" t="s">
        <v>7</v>
      </c>
      <c r="D1000" s="1">
        <v>43768.853761574072</v>
      </c>
      <c r="E1000">
        <v>1</v>
      </c>
      <c r="F1000">
        <v>1.89096902338066</v>
      </c>
      <c r="G1000" s="3">
        <f t="shared" si="15"/>
        <v>999</v>
      </c>
    </row>
    <row r="1001" spans="1:7" x14ac:dyDescent="0.3">
      <c r="A1001" t="s">
        <v>6</v>
      </c>
      <c r="B1001">
        <v>1200</v>
      </c>
      <c r="C1001" t="s">
        <v>7</v>
      </c>
      <c r="D1001" s="1">
        <v>43769.218773148146</v>
      </c>
      <c r="E1001">
        <v>31537</v>
      </c>
      <c r="F1001">
        <v>1.7485837885212701</v>
      </c>
      <c r="G1001" s="3">
        <f t="shared" si="15"/>
        <v>1000</v>
      </c>
    </row>
    <row r="1002" spans="1:7" x14ac:dyDescent="0.3">
      <c r="A1002" t="s">
        <v>6</v>
      </c>
      <c r="B1002">
        <v>1200</v>
      </c>
      <c r="C1002" t="s">
        <v>7</v>
      </c>
      <c r="D1002" s="1">
        <v>43769.504201388889</v>
      </c>
      <c r="E1002">
        <v>24661</v>
      </c>
      <c r="F1002">
        <v>-0.134256324966462</v>
      </c>
      <c r="G1002" s="3">
        <f t="shared" si="15"/>
        <v>1001</v>
      </c>
    </row>
    <row r="1003" spans="1:7" x14ac:dyDescent="0.3">
      <c r="A1003" t="s">
        <v>6</v>
      </c>
      <c r="B1003">
        <v>1200</v>
      </c>
      <c r="C1003" t="s">
        <v>7</v>
      </c>
      <c r="D1003" s="1">
        <v>43769.635104166664</v>
      </c>
      <c r="E1003">
        <v>11310</v>
      </c>
      <c r="F1003">
        <v>2.0094677691701102</v>
      </c>
      <c r="G1003" s="3">
        <f t="shared" si="15"/>
        <v>1002</v>
      </c>
    </row>
    <row r="1004" spans="1:7" x14ac:dyDescent="0.3">
      <c r="A1004" t="s">
        <v>6</v>
      </c>
      <c r="B1004">
        <v>1200</v>
      </c>
      <c r="C1004" t="s">
        <v>7</v>
      </c>
      <c r="D1004" s="1">
        <v>43769.709131944444</v>
      </c>
      <c r="E1004">
        <v>6396</v>
      </c>
      <c r="F1004">
        <v>3.5934056157406</v>
      </c>
      <c r="G1004" s="3">
        <f t="shared" si="15"/>
        <v>1003</v>
      </c>
    </row>
    <row r="1005" spans="1:7" x14ac:dyDescent="0.3">
      <c r="A1005" t="s">
        <v>6</v>
      </c>
      <c r="B1005">
        <v>1200</v>
      </c>
      <c r="C1005" t="s">
        <v>7</v>
      </c>
      <c r="D1005" s="1">
        <v>43769.716597222221</v>
      </c>
      <c r="E1005">
        <v>645</v>
      </c>
      <c r="F1005">
        <v>4.4818001679522501</v>
      </c>
      <c r="G1005" s="3">
        <f t="shared" si="15"/>
        <v>1004</v>
      </c>
    </row>
    <row r="1006" spans="1:7" x14ac:dyDescent="0.3">
      <c r="A1006" t="s">
        <v>6</v>
      </c>
      <c r="B1006">
        <v>1200</v>
      </c>
      <c r="C1006" t="s">
        <v>7</v>
      </c>
      <c r="D1006" s="1">
        <v>43769.724479166667</v>
      </c>
      <c r="E1006">
        <v>681</v>
      </c>
      <c r="F1006">
        <v>5.9869084319201997</v>
      </c>
      <c r="G1006" s="3">
        <f t="shared" si="15"/>
        <v>1005</v>
      </c>
    </row>
    <row r="1007" spans="1:7" x14ac:dyDescent="0.3">
      <c r="A1007" t="s">
        <v>6</v>
      </c>
      <c r="B1007">
        <v>1200</v>
      </c>
      <c r="C1007" t="s">
        <v>7</v>
      </c>
      <c r="D1007" s="1">
        <v>43769.72824074074</v>
      </c>
      <c r="E1007">
        <v>325</v>
      </c>
      <c r="F1007">
        <v>2.9603758057035701</v>
      </c>
      <c r="G1007" s="3">
        <f t="shared" si="15"/>
        <v>1006</v>
      </c>
    </row>
    <row r="1008" spans="1:7" x14ac:dyDescent="0.3">
      <c r="A1008" t="s">
        <v>6</v>
      </c>
      <c r="B1008">
        <v>1200</v>
      </c>
      <c r="C1008" t="s">
        <v>7</v>
      </c>
      <c r="D1008" s="1">
        <v>43769.730312500003</v>
      </c>
      <c r="E1008">
        <v>179</v>
      </c>
      <c r="F1008">
        <v>2.9383235321991301</v>
      </c>
      <c r="G1008" s="3">
        <f t="shared" si="15"/>
        <v>1007</v>
      </c>
    </row>
    <row r="1009" spans="1:7" x14ac:dyDescent="0.3">
      <c r="A1009" t="s">
        <v>6</v>
      </c>
      <c r="B1009">
        <v>1200</v>
      </c>
      <c r="C1009" t="s">
        <v>7</v>
      </c>
      <c r="D1009" s="1">
        <v>43769.731064814812</v>
      </c>
      <c r="E1009">
        <v>65</v>
      </c>
      <c r="F1009">
        <v>6.8120059553416796</v>
      </c>
      <c r="G1009" s="3">
        <f t="shared" si="15"/>
        <v>1008</v>
      </c>
    </row>
    <row r="1010" spans="1:7" x14ac:dyDescent="0.3">
      <c r="A1010" t="s">
        <v>6</v>
      </c>
      <c r="B1010">
        <v>1200</v>
      </c>
      <c r="C1010" t="s">
        <v>7</v>
      </c>
      <c r="D1010" s="1">
        <v>43769.731493055559</v>
      </c>
      <c r="E1010">
        <v>37</v>
      </c>
      <c r="F1010">
        <v>3.7319224890441398</v>
      </c>
      <c r="G1010" s="3">
        <f t="shared" si="15"/>
        <v>1009</v>
      </c>
    </row>
    <row r="1011" spans="1:7" x14ac:dyDescent="0.3">
      <c r="A1011" t="s">
        <v>6</v>
      </c>
      <c r="B1011">
        <v>1200</v>
      </c>
      <c r="C1011" t="s">
        <v>7</v>
      </c>
      <c r="D1011" s="1">
        <v>43769.874537037038</v>
      </c>
      <c r="E1011">
        <v>12359</v>
      </c>
      <c r="F1011">
        <v>6.6229150052172603</v>
      </c>
      <c r="G1011" s="3">
        <f t="shared" si="15"/>
        <v>1010</v>
      </c>
    </row>
    <row r="1012" spans="1:7" x14ac:dyDescent="0.3">
      <c r="A1012" t="s">
        <v>6</v>
      </c>
      <c r="B1012">
        <v>1200</v>
      </c>
      <c r="C1012" t="s">
        <v>7</v>
      </c>
      <c r="D1012" s="1">
        <v>43769.874571759261</v>
      </c>
      <c r="E1012">
        <v>3</v>
      </c>
      <c r="F1012">
        <v>2.1806253421975201</v>
      </c>
      <c r="G1012" s="3">
        <f t="shared" si="15"/>
        <v>1011</v>
      </c>
    </row>
    <row r="1013" spans="1:7" x14ac:dyDescent="0.3">
      <c r="A1013" t="s">
        <v>6</v>
      </c>
      <c r="B1013">
        <v>1200</v>
      </c>
      <c r="C1013" t="s">
        <v>7</v>
      </c>
      <c r="D1013" s="1">
        <v>43769.874907407408</v>
      </c>
      <c r="E1013">
        <v>29</v>
      </c>
      <c r="F1013">
        <v>5.0356005345373402</v>
      </c>
      <c r="G1013" s="3">
        <f t="shared" si="15"/>
        <v>1012</v>
      </c>
    </row>
    <row r="1014" spans="1:7" x14ac:dyDescent="0.3">
      <c r="A1014" t="s">
        <v>6</v>
      </c>
      <c r="B1014">
        <v>1200</v>
      </c>
      <c r="C1014" t="s">
        <v>7</v>
      </c>
      <c r="D1014" s="1">
        <v>43769.874918981484</v>
      </c>
      <c r="E1014">
        <v>1</v>
      </c>
      <c r="F1014">
        <v>0.118998986398236</v>
      </c>
      <c r="G1014" s="3">
        <f t="shared" si="15"/>
        <v>1013</v>
      </c>
    </row>
    <row r="1015" spans="1:7" x14ac:dyDescent="0.3">
      <c r="A1015" t="s">
        <v>6</v>
      </c>
      <c r="B1015">
        <v>1200</v>
      </c>
      <c r="C1015" t="s">
        <v>7</v>
      </c>
      <c r="D1015" s="1">
        <v>43769.878796296296</v>
      </c>
      <c r="E1015">
        <v>335</v>
      </c>
      <c r="F1015">
        <v>3.4328368834798102</v>
      </c>
      <c r="G1015" s="3">
        <f t="shared" si="15"/>
        <v>1014</v>
      </c>
    </row>
    <row r="1016" spans="1:7" x14ac:dyDescent="0.3">
      <c r="A1016" t="s">
        <v>6</v>
      </c>
      <c r="B1016">
        <v>1200</v>
      </c>
      <c r="C1016" t="s">
        <v>7</v>
      </c>
      <c r="D1016" s="1">
        <v>43769.884259259263</v>
      </c>
      <c r="E1016">
        <v>472</v>
      </c>
      <c r="F1016">
        <v>2.4639618717470899</v>
      </c>
      <c r="G1016" s="3">
        <f t="shared" si="15"/>
        <v>1015</v>
      </c>
    </row>
    <row r="1017" spans="1:7" x14ac:dyDescent="0.3">
      <c r="A1017" t="s">
        <v>6</v>
      </c>
      <c r="B1017">
        <v>1200</v>
      </c>
      <c r="C1017" t="s">
        <v>7</v>
      </c>
      <c r="D1017" s="1">
        <v>43769.886122685188</v>
      </c>
      <c r="E1017">
        <v>161</v>
      </c>
      <c r="F1017">
        <v>6.1368227853984303</v>
      </c>
      <c r="G1017" s="3">
        <f t="shared" si="15"/>
        <v>1016</v>
      </c>
    </row>
    <row r="1018" spans="1:7" x14ac:dyDescent="0.3">
      <c r="A1018" t="s">
        <v>6</v>
      </c>
      <c r="B1018">
        <v>1200</v>
      </c>
      <c r="C1018" t="s">
        <v>7</v>
      </c>
      <c r="D1018" s="1">
        <v>43770.034456018519</v>
      </c>
      <c r="E1018">
        <v>12816</v>
      </c>
      <c r="F1018">
        <v>3.0812842924868802</v>
      </c>
      <c r="G1018" s="3">
        <f t="shared" si="15"/>
        <v>1017</v>
      </c>
    </row>
    <row r="1019" spans="1:7" x14ac:dyDescent="0.3">
      <c r="A1019" t="s">
        <v>6</v>
      </c>
      <c r="B1019">
        <v>1200</v>
      </c>
      <c r="C1019" t="s">
        <v>7</v>
      </c>
      <c r="D1019" s="1">
        <v>43770.050011574072</v>
      </c>
      <c r="E1019">
        <v>1344</v>
      </c>
      <c r="F1019">
        <v>-0.34086419956102099</v>
      </c>
      <c r="G1019" s="3">
        <f t="shared" si="15"/>
        <v>1018</v>
      </c>
    </row>
    <row r="1020" spans="1:7" x14ac:dyDescent="0.3">
      <c r="A1020" t="s">
        <v>6</v>
      </c>
      <c r="B1020">
        <v>1200</v>
      </c>
      <c r="C1020" t="s">
        <v>7</v>
      </c>
      <c r="D1020" s="1">
        <v>43770.050034722219</v>
      </c>
      <c r="E1020">
        <v>2</v>
      </c>
      <c r="F1020">
        <v>6.9682817848044696</v>
      </c>
      <c r="G1020" s="3">
        <f t="shared" si="15"/>
        <v>1019</v>
      </c>
    </row>
    <row r="1021" spans="1:7" x14ac:dyDescent="0.3">
      <c r="A1021" t="s">
        <v>6</v>
      </c>
      <c r="B1021">
        <v>1200</v>
      </c>
      <c r="C1021" t="s">
        <v>7</v>
      </c>
      <c r="D1021" s="1">
        <v>43770.429942129631</v>
      </c>
      <c r="E1021">
        <v>32824</v>
      </c>
      <c r="F1021">
        <v>2.3238945012846002</v>
      </c>
      <c r="G1021" s="3">
        <f t="shared" si="15"/>
        <v>1020</v>
      </c>
    </row>
    <row r="1022" spans="1:7" x14ac:dyDescent="0.3">
      <c r="A1022" t="s">
        <v>6</v>
      </c>
      <c r="B1022">
        <v>1200</v>
      </c>
      <c r="C1022" t="s">
        <v>7</v>
      </c>
      <c r="D1022" s="1">
        <v>43770.457905092589</v>
      </c>
      <c r="E1022">
        <v>2416</v>
      </c>
      <c r="F1022">
        <v>2.1961413042324001</v>
      </c>
      <c r="G1022" s="3">
        <f t="shared" si="15"/>
        <v>1021</v>
      </c>
    </row>
    <row r="1023" spans="1:7" x14ac:dyDescent="0.3">
      <c r="A1023" t="s">
        <v>6</v>
      </c>
      <c r="B1023">
        <v>1200</v>
      </c>
      <c r="C1023" t="s">
        <v>7</v>
      </c>
      <c r="D1023" s="1">
        <v>43770.466550925928</v>
      </c>
      <c r="E1023">
        <v>747</v>
      </c>
      <c r="F1023">
        <v>2.39649617121708</v>
      </c>
      <c r="G1023" s="3">
        <f t="shared" si="15"/>
        <v>1022</v>
      </c>
    </row>
    <row r="1024" spans="1:7" x14ac:dyDescent="0.3">
      <c r="A1024" t="s">
        <v>6</v>
      </c>
      <c r="B1024">
        <v>1200</v>
      </c>
      <c r="C1024" t="s">
        <v>7</v>
      </c>
      <c r="D1024" s="1">
        <v>43770.470868055556</v>
      </c>
      <c r="E1024">
        <v>373</v>
      </c>
      <c r="F1024">
        <v>4.6258035107220703</v>
      </c>
      <c r="G1024" s="3">
        <f t="shared" si="15"/>
        <v>1023</v>
      </c>
    </row>
    <row r="1025" spans="1:7" x14ac:dyDescent="0.3">
      <c r="A1025" t="s">
        <v>6</v>
      </c>
      <c r="B1025">
        <v>1200</v>
      </c>
      <c r="C1025" t="s">
        <v>7</v>
      </c>
      <c r="D1025" s="1">
        <v>43770.471875000003</v>
      </c>
      <c r="E1025">
        <v>87</v>
      </c>
      <c r="F1025">
        <v>10.459622553667501</v>
      </c>
      <c r="G1025" s="3">
        <f t="shared" si="15"/>
        <v>1024</v>
      </c>
    </row>
    <row r="1026" spans="1:7" x14ac:dyDescent="0.3">
      <c r="A1026" t="s">
        <v>6</v>
      </c>
      <c r="B1026">
        <v>1200</v>
      </c>
      <c r="C1026" t="s">
        <v>7</v>
      </c>
      <c r="D1026" s="1">
        <v>43770.472071759257</v>
      </c>
      <c r="E1026">
        <v>17</v>
      </c>
      <c r="F1026">
        <v>1.9402014511766399</v>
      </c>
      <c r="G1026" s="3">
        <f t="shared" si="15"/>
        <v>1025</v>
      </c>
    </row>
    <row r="1027" spans="1:7" x14ac:dyDescent="0.3">
      <c r="A1027" t="s">
        <v>6</v>
      </c>
      <c r="B1027">
        <v>1200</v>
      </c>
      <c r="C1027" t="s">
        <v>7</v>
      </c>
      <c r="D1027" s="1">
        <v>43770.472430555557</v>
      </c>
      <c r="E1027">
        <v>31</v>
      </c>
      <c r="F1027">
        <v>4.53518509025767</v>
      </c>
      <c r="G1027" s="3">
        <f t="shared" si="15"/>
        <v>1026</v>
      </c>
    </row>
    <row r="1028" spans="1:7" x14ac:dyDescent="0.3">
      <c r="A1028" t="s">
        <v>6</v>
      </c>
      <c r="B1028">
        <v>1200</v>
      </c>
      <c r="C1028" t="s">
        <v>7</v>
      </c>
      <c r="D1028" s="1">
        <v>43770.485844907409</v>
      </c>
      <c r="E1028">
        <v>1159</v>
      </c>
      <c r="F1028">
        <v>7.1775333434669397</v>
      </c>
      <c r="G1028" s="3">
        <f t="shared" si="15"/>
        <v>1027</v>
      </c>
    </row>
    <row r="1029" spans="1:7" x14ac:dyDescent="0.3">
      <c r="A1029" t="s">
        <v>6</v>
      </c>
      <c r="B1029">
        <v>1200</v>
      </c>
      <c r="C1029" t="s">
        <v>7</v>
      </c>
      <c r="D1029" s="1">
        <v>43770.486030092594</v>
      </c>
      <c r="E1029">
        <v>16</v>
      </c>
      <c r="F1029">
        <v>5.0718939027089398</v>
      </c>
      <c r="G1029" s="3">
        <f t="shared" si="15"/>
        <v>1028</v>
      </c>
    </row>
    <row r="1030" spans="1:7" x14ac:dyDescent="0.3">
      <c r="A1030" t="s">
        <v>6</v>
      </c>
      <c r="B1030">
        <v>1200</v>
      </c>
      <c r="C1030" t="s">
        <v>7</v>
      </c>
      <c r="D1030" s="1">
        <v>43770.486157407409</v>
      </c>
      <c r="E1030">
        <v>11</v>
      </c>
      <c r="F1030">
        <v>5.6004487103274903</v>
      </c>
      <c r="G1030" s="3">
        <f t="shared" si="15"/>
        <v>1029</v>
      </c>
    </row>
    <row r="1031" spans="1:7" x14ac:dyDescent="0.3">
      <c r="A1031" t="s">
        <v>6</v>
      </c>
      <c r="B1031">
        <v>1200</v>
      </c>
      <c r="C1031" t="s">
        <v>7</v>
      </c>
      <c r="D1031" s="1">
        <v>43770.51054398148</v>
      </c>
      <c r="E1031">
        <v>2107</v>
      </c>
      <c r="F1031">
        <v>4.4623754012852102</v>
      </c>
      <c r="G1031" s="3">
        <f t="shared" si="15"/>
        <v>1030</v>
      </c>
    </row>
    <row r="1032" spans="1:7" x14ac:dyDescent="0.3">
      <c r="A1032" t="s">
        <v>6</v>
      </c>
      <c r="B1032">
        <v>1200</v>
      </c>
      <c r="C1032" t="s">
        <v>7</v>
      </c>
      <c r="D1032" s="1">
        <v>43770.510694444441</v>
      </c>
      <c r="E1032">
        <v>13</v>
      </c>
      <c r="F1032">
        <v>2.9488711007953801</v>
      </c>
      <c r="G1032" s="3">
        <f t="shared" si="15"/>
        <v>1031</v>
      </c>
    </row>
    <row r="1033" spans="1:7" x14ac:dyDescent="0.3">
      <c r="A1033" t="s">
        <v>6</v>
      </c>
      <c r="B1033">
        <v>1200</v>
      </c>
      <c r="C1033" t="s">
        <v>7</v>
      </c>
      <c r="D1033" s="1">
        <v>43770.510821759257</v>
      </c>
      <c r="E1033">
        <v>11</v>
      </c>
      <c r="F1033">
        <v>1.85291796810422</v>
      </c>
      <c r="G1033" s="3">
        <f t="shared" si="15"/>
        <v>1032</v>
      </c>
    </row>
    <row r="1034" spans="1:7" x14ac:dyDescent="0.3">
      <c r="A1034" t="s">
        <v>6</v>
      </c>
      <c r="B1034">
        <v>1200</v>
      </c>
      <c r="C1034" t="s">
        <v>7</v>
      </c>
      <c r="D1034" s="1">
        <v>43770.510983796295</v>
      </c>
      <c r="E1034">
        <v>14</v>
      </c>
      <c r="F1034">
        <v>3.8226923082417499</v>
      </c>
      <c r="G1034" s="3">
        <f t="shared" si="15"/>
        <v>1033</v>
      </c>
    </row>
    <row r="1035" spans="1:7" x14ac:dyDescent="0.3">
      <c r="A1035" t="s">
        <v>6</v>
      </c>
      <c r="B1035">
        <v>1200</v>
      </c>
      <c r="C1035" t="s">
        <v>7</v>
      </c>
      <c r="D1035" s="1">
        <v>43770.511180555557</v>
      </c>
      <c r="E1035">
        <v>17</v>
      </c>
      <c r="F1035">
        <v>0.77197205367690602</v>
      </c>
      <c r="G1035" s="3">
        <f t="shared" si="15"/>
        <v>1034</v>
      </c>
    </row>
    <row r="1036" spans="1:7" x14ac:dyDescent="0.3">
      <c r="A1036" t="s">
        <v>6</v>
      </c>
      <c r="B1036">
        <v>1200</v>
      </c>
      <c r="C1036" t="s">
        <v>7</v>
      </c>
      <c r="D1036" s="1">
        <v>43770.626458333332</v>
      </c>
      <c r="E1036">
        <v>9960</v>
      </c>
      <c r="F1036">
        <v>2.4644961250051498</v>
      </c>
      <c r="G1036" s="3">
        <f t="shared" si="15"/>
        <v>1035</v>
      </c>
    </row>
    <row r="1037" spans="1:7" x14ac:dyDescent="0.3">
      <c r="A1037" t="s">
        <v>6</v>
      </c>
      <c r="B1037">
        <v>1200</v>
      </c>
      <c r="C1037" t="s">
        <v>7</v>
      </c>
      <c r="D1037" s="1">
        <v>43770.634050925924</v>
      </c>
      <c r="E1037">
        <v>656</v>
      </c>
      <c r="F1037">
        <v>3.3417773299956699</v>
      </c>
      <c r="G1037" s="3">
        <f t="shared" si="15"/>
        <v>1036</v>
      </c>
    </row>
    <row r="1038" spans="1:7" x14ac:dyDescent="0.3">
      <c r="A1038" t="s">
        <v>6</v>
      </c>
      <c r="B1038">
        <v>1200</v>
      </c>
      <c r="C1038" t="s">
        <v>7</v>
      </c>
      <c r="D1038" s="1">
        <v>43770.752650462964</v>
      </c>
      <c r="E1038">
        <v>10247</v>
      </c>
      <c r="F1038">
        <v>4.72710347764417</v>
      </c>
      <c r="G1038" s="3">
        <f t="shared" si="15"/>
        <v>1037</v>
      </c>
    </row>
    <row r="1039" spans="1:7" x14ac:dyDescent="0.3">
      <c r="A1039" t="s">
        <v>6</v>
      </c>
      <c r="B1039">
        <v>1200</v>
      </c>
      <c r="C1039" t="s">
        <v>7</v>
      </c>
      <c r="D1039" s="1">
        <v>43770.753472222219</v>
      </c>
      <c r="E1039">
        <v>71</v>
      </c>
      <c r="F1039">
        <v>0.160502365150647</v>
      </c>
      <c r="G1039" s="3">
        <f t="shared" si="15"/>
        <v>1038</v>
      </c>
    </row>
    <row r="1040" spans="1:7" x14ac:dyDescent="0.3">
      <c r="A1040" t="s">
        <v>6</v>
      </c>
      <c r="B1040">
        <v>1200</v>
      </c>
      <c r="C1040" t="s">
        <v>7</v>
      </c>
      <c r="D1040" s="1">
        <v>43770.92690972222</v>
      </c>
      <c r="E1040">
        <v>14985</v>
      </c>
      <c r="F1040">
        <v>1.6752074918298401</v>
      </c>
      <c r="G1040" s="3">
        <f t="shared" si="15"/>
        <v>1039</v>
      </c>
    </row>
    <row r="1041" spans="1:7" x14ac:dyDescent="0.3">
      <c r="A1041" t="s">
        <v>6</v>
      </c>
      <c r="B1041">
        <v>1200</v>
      </c>
      <c r="C1041" t="s">
        <v>7</v>
      </c>
      <c r="D1041" s="1">
        <v>43770.950057870374</v>
      </c>
      <c r="E1041">
        <v>2000</v>
      </c>
      <c r="F1041">
        <v>3.29526345654009</v>
      </c>
      <c r="G1041" s="3">
        <f t="shared" si="15"/>
        <v>1040</v>
      </c>
    </row>
    <row r="1042" spans="1:7" x14ac:dyDescent="0.3">
      <c r="A1042" t="s">
        <v>6</v>
      </c>
      <c r="B1042">
        <v>1200</v>
      </c>
      <c r="C1042" t="s">
        <v>7</v>
      </c>
      <c r="D1042" s="1">
        <v>43771.320393518516</v>
      </c>
      <c r="E1042">
        <v>31997</v>
      </c>
      <c r="F1042">
        <v>1.8499918092710099</v>
      </c>
      <c r="G1042" s="3">
        <f t="shared" si="15"/>
        <v>1041</v>
      </c>
    </row>
    <row r="1043" spans="1:7" x14ac:dyDescent="0.3">
      <c r="A1043" t="s">
        <v>6</v>
      </c>
      <c r="B1043">
        <v>1200</v>
      </c>
      <c r="C1043" t="s">
        <v>7</v>
      </c>
      <c r="D1043" s="1">
        <v>43771.385625000003</v>
      </c>
      <c r="E1043">
        <v>5636</v>
      </c>
      <c r="F1043">
        <v>3.6279489708755301</v>
      </c>
      <c r="G1043" s="3">
        <f t="shared" si="15"/>
        <v>1042</v>
      </c>
    </row>
    <row r="1044" spans="1:7" x14ac:dyDescent="0.3">
      <c r="A1044" t="s">
        <v>6</v>
      </c>
      <c r="B1044">
        <v>1200</v>
      </c>
      <c r="C1044" t="s">
        <v>7</v>
      </c>
      <c r="D1044" s="1">
        <v>43771.389363425929</v>
      </c>
      <c r="E1044">
        <v>323</v>
      </c>
      <c r="F1044">
        <v>0.29799366229674001</v>
      </c>
      <c r="G1044" s="3">
        <f t="shared" si="15"/>
        <v>1043</v>
      </c>
    </row>
    <row r="1045" spans="1:7" x14ac:dyDescent="0.3">
      <c r="A1045" t="s">
        <v>6</v>
      </c>
      <c r="B1045">
        <v>1200</v>
      </c>
      <c r="C1045" t="s">
        <v>7</v>
      </c>
      <c r="D1045" s="1">
        <v>43771.389386574076</v>
      </c>
      <c r="E1045">
        <v>2</v>
      </c>
      <c r="F1045">
        <v>0.51988397039942402</v>
      </c>
      <c r="G1045" s="3">
        <f t="shared" si="15"/>
        <v>1044</v>
      </c>
    </row>
    <row r="1046" spans="1:7" x14ac:dyDescent="0.3">
      <c r="A1046" t="s">
        <v>6</v>
      </c>
      <c r="B1046">
        <v>1200</v>
      </c>
      <c r="C1046" t="s">
        <v>7</v>
      </c>
      <c r="D1046" s="1">
        <v>43771.389409722222</v>
      </c>
      <c r="E1046">
        <v>2</v>
      </c>
      <c r="F1046">
        <v>3.3655642684003602</v>
      </c>
      <c r="G1046" s="3">
        <f t="shared" si="15"/>
        <v>1045</v>
      </c>
    </row>
    <row r="1047" spans="1:7" x14ac:dyDescent="0.3">
      <c r="A1047" t="s">
        <v>6</v>
      </c>
      <c r="B1047">
        <v>1200</v>
      </c>
      <c r="C1047" t="s">
        <v>7</v>
      </c>
      <c r="D1047" s="1">
        <v>43771.549421296295</v>
      </c>
      <c r="E1047">
        <v>13825</v>
      </c>
      <c r="F1047">
        <v>3.8383256563606998</v>
      </c>
      <c r="G1047" s="3">
        <f t="shared" ref="G1047:G1110" si="16">G1046+1</f>
        <v>1046</v>
      </c>
    </row>
    <row r="1048" spans="1:7" x14ac:dyDescent="0.3">
      <c r="A1048" t="s">
        <v>6</v>
      </c>
      <c r="B1048">
        <v>1200</v>
      </c>
      <c r="C1048" t="s">
        <v>7</v>
      </c>
      <c r="D1048" s="1">
        <v>43771.566874999997</v>
      </c>
      <c r="E1048">
        <v>1508</v>
      </c>
      <c r="F1048">
        <v>2.01115307328479</v>
      </c>
      <c r="G1048" s="3">
        <f t="shared" si="16"/>
        <v>1047</v>
      </c>
    </row>
    <row r="1049" spans="1:7" x14ac:dyDescent="0.3">
      <c r="A1049" t="s">
        <v>6</v>
      </c>
      <c r="B1049">
        <v>1200</v>
      </c>
      <c r="C1049" t="s">
        <v>7</v>
      </c>
      <c r="D1049" s="1">
        <v>43772.390300925923</v>
      </c>
      <c r="E1049">
        <v>71144</v>
      </c>
      <c r="F1049">
        <v>2.9844557947711801</v>
      </c>
      <c r="G1049" s="3">
        <f t="shared" si="16"/>
        <v>1048</v>
      </c>
    </row>
    <row r="1050" spans="1:7" x14ac:dyDescent="0.3">
      <c r="A1050" t="s">
        <v>6</v>
      </c>
      <c r="B1050">
        <v>1200</v>
      </c>
      <c r="C1050" t="s">
        <v>7</v>
      </c>
      <c r="D1050" s="1">
        <v>43772.483229166668</v>
      </c>
      <c r="E1050">
        <v>8029</v>
      </c>
      <c r="F1050">
        <v>2.57784313870867</v>
      </c>
      <c r="G1050" s="3">
        <f t="shared" si="16"/>
        <v>1049</v>
      </c>
    </row>
    <row r="1051" spans="1:7" x14ac:dyDescent="0.3">
      <c r="A1051" t="s">
        <v>10</v>
      </c>
      <c r="B1051">
        <v>-2557</v>
      </c>
      <c r="C1051" t="s">
        <v>7</v>
      </c>
      <c r="D1051" s="1">
        <v>43781.641817129632</v>
      </c>
      <c r="E1051">
        <v>13287</v>
      </c>
      <c r="F1051">
        <v>6.7811901389269797</v>
      </c>
      <c r="G1051" s="3">
        <f t="shared" si="16"/>
        <v>1050</v>
      </c>
    </row>
    <row r="1052" spans="1:7" x14ac:dyDescent="0.3">
      <c r="A1052" t="s">
        <v>10</v>
      </c>
      <c r="B1052">
        <v>-2557</v>
      </c>
      <c r="C1052" t="s">
        <v>7</v>
      </c>
      <c r="D1052" s="1">
        <v>43781.756979166668</v>
      </c>
      <c r="E1052">
        <v>9950</v>
      </c>
      <c r="F1052">
        <v>4.15994469697835</v>
      </c>
      <c r="G1052" s="3">
        <f t="shared" si="16"/>
        <v>1051</v>
      </c>
    </row>
    <row r="1053" spans="1:7" x14ac:dyDescent="0.3">
      <c r="A1053" t="s">
        <v>10</v>
      </c>
      <c r="B1053">
        <v>-2557</v>
      </c>
      <c r="C1053" t="s">
        <v>7</v>
      </c>
      <c r="D1053" s="1">
        <v>43781.757013888891</v>
      </c>
      <c r="E1053">
        <v>3</v>
      </c>
      <c r="F1053">
        <v>2.0694047656283101</v>
      </c>
      <c r="G1053" s="3">
        <f t="shared" si="16"/>
        <v>1052</v>
      </c>
    </row>
    <row r="1054" spans="1:7" x14ac:dyDescent="0.3">
      <c r="A1054" t="s">
        <v>10</v>
      </c>
      <c r="B1054">
        <v>-2557</v>
      </c>
      <c r="C1054" t="s">
        <v>7</v>
      </c>
      <c r="D1054" s="1">
        <v>43781.757106481484</v>
      </c>
      <c r="E1054">
        <v>8</v>
      </c>
      <c r="F1054">
        <v>0.158893174949575</v>
      </c>
      <c r="G1054" s="3">
        <f t="shared" si="16"/>
        <v>1053</v>
      </c>
    </row>
    <row r="1055" spans="1:7" x14ac:dyDescent="0.3">
      <c r="A1055" t="s">
        <v>10</v>
      </c>
      <c r="B1055">
        <v>-2557</v>
      </c>
      <c r="C1055" t="s">
        <v>7</v>
      </c>
      <c r="D1055" s="1">
        <v>43781.946921296294</v>
      </c>
      <c r="E1055">
        <v>16400</v>
      </c>
      <c r="F1055">
        <v>3.8009301835709999</v>
      </c>
      <c r="G1055" s="3">
        <f t="shared" si="16"/>
        <v>1054</v>
      </c>
    </row>
    <row r="1056" spans="1:7" x14ac:dyDescent="0.3">
      <c r="A1056" t="s">
        <v>10</v>
      </c>
      <c r="B1056">
        <v>-2557</v>
      </c>
      <c r="C1056" t="s">
        <v>7</v>
      </c>
      <c r="D1056" s="1">
        <v>43781.991643518515</v>
      </c>
      <c r="E1056">
        <v>3864</v>
      </c>
      <c r="F1056">
        <v>6.5938500309333001</v>
      </c>
      <c r="G1056" s="3">
        <f t="shared" si="16"/>
        <v>1055</v>
      </c>
    </row>
    <row r="1057" spans="1:7" x14ac:dyDescent="0.3">
      <c r="A1057" t="s">
        <v>10</v>
      </c>
      <c r="B1057">
        <v>-2557</v>
      </c>
      <c r="C1057" t="s">
        <v>7</v>
      </c>
      <c r="D1057" s="1">
        <v>43781.992337962962</v>
      </c>
      <c r="E1057">
        <v>60</v>
      </c>
      <c r="F1057">
        <v>4.0450561038251696</v>
      </c>
      <c r="G1057" s="3">
        <f t="shared" si="16"/>
        <v>1056</v>
      </c>
    </row>
    <row r="1058" spans="1:7" x14ac:dyDescent="0.3">
      <c r="A1058" t="s">
        <v>10</v>
      </c>
      <c r="B1058">
        <v>-2557</v>
      </c>
      <c r="C1058" t="s">
        <v>7</v>
      </c>
      <c r="D1058" s="1">
        <v>43782.322384259256</v>
      </c>
      <c r="E1058">
        <v>28516</v>
      </c>
      <c r="F1058">
        <v>6.0147462414336497</v>
      </c>
      <c r="G1058" s="3">
        <f t="shared" si="16"/>
        <v>1057</v>
      </c>
    </row>
    <row r="1059" spans="1:7" x14ac:dyDescent="0.3">
      <c r="A1059" t="s">
        <v>10</v>
      </c>
      <c r="B1059">
        <v>-2557</v>
      </c>
      <c r="C1059" t="s">
        <v>7</v>
      </c>
      <c r="D1059" s="1">
        <v>43782.401087962964</v>
      </c>
      <c r="E1059">
        <v>6800</v>
      </c>
      <c r="F1059">
        <v>5.3438648919979004</v>
      </c>
      <c r="G1059" s="3">
        <f t="shared" si="16"/>
        <v>1058</v>
      </c>
    </row>
    <row r="1060" spans="1:7" x14ac:dyDescent="0.3">
      <c r="A1060" t="s">
        <v>10</v>
      </c>
      <c r="B1060">
        <v>-2557</v>
      </c>
      <c r="C1060" t="s">
        <v>7</v>
      </c>
      <c r="D1060" s="1">
        <v>43782.402361111112</v>
      </c>
      <c r="E1060">
        <v>110</v>
      </c>
      <c r="F1060">
        <v>3.78578131337727</v>
      </c>
      <c r="G1060" s="3">
        <f t="shared" si="16"/>
        <v>1059</v>
      </c>
    </row>
    <row r="1061" spans="1:7" x14ac:dyDescent="0.3">
      <c r="A1061" t="s">
        <v>10</v>
      </c>
      <c r="B1061">
        <v>-2557</v>
      </c>
      <c r="C1061" t="s">
        <v>7</v>
      </c>
      <c r="D1061" s="1">
        <v>43782.402696759258</v>
      </c>
      <c r="E1061">
        <v>29</v>
      </c>
      <c r="F1061">
        <v>1.35650320505378</v>
      </c>
      <c r="G1061" s="3">
        <f t="shared" si="16"/>
        <v>1060</v>
      </c>
    </row>
    <row r="1062" spans="1:7" x14ac:dyDescent="0.3">
      <c r="A1062" t="s">
        <v>10</v>
      </c>
      <c r="B1062">
        <v>-2557</v>
      </c>
      <c r="C1062" t="s">
        <v>7</v>
      </c>
      <c r="D1062" s="1">
        <v>43782.57603009259</v>
      </c>
      <c r="E1062">
        <v>14976</v>
      </c>
      <c r="F1062">
        <v>5.9880501505203698</v>
      </c>
      <c r="G1062" s="3">
        <f t="shared" si="16"/>
        <v>1061</v>
      </c>
    </row>
    <row r="1063" spans="1:7" x14ac:dyDescent="0.3">
      <c r="A1063" t="s">
        <v>10</v>
      </c>
      <c r="B1063">
        <v>-2557</v>
      </c>
      <c r="C1063" t="s">
        <v>7</v>
      </c>
      <c r="D1063" s="1">
        <v>43782.717719907407</v>
      </c>
      <c r="E1063">
        <v>12242</v>
      </c>
      <c r="F1063">
        <v>6.9507304331381699</v>
      </c>
      <c r="G1063" s="3">
        <f t="shared" si="16"/>
        <v>1062</v>
      </c>
    </row>
    <row r="1064" spans="1:7" x14ac:dyDescent="0.3">
      <c r="A1064" t="s">
        <v>10</v>
      </c>
      <c r="B1064">
        <v>-2557</v>
      </c>
      <c r="C1064" t="s">
        <v>7</v>
      </c>
      <c r="D1064" s="1">
        <v>43782.82</v>
      </c>
      <c r="E1064">
        <v>8837</v>
      </c>
      <c r="F1064">
        <v>5.8429803739700104</v>
      </c>
      <c r="G1064" s="3">
        <f t="shared" si="16"/>
        <v>1063</v>
      </c>
    </row>
    <row r="1065" spans="1:7" x14ac:dyDescent="0.3">
      <c r="A1065" t="s">
        <v>10</v>
      </c>
      <c r="B1065">
        <v>-2557</v>
      </c>
      <c r="C1065" t="s">
        <v>7</v>
      </c>
      <c r="D1065" s="1">
        <v>43782.847534722219</v>
      </c>
      <c r="E1065">
        <v>2379</v>
      </c>
      <c r="F1065">
        <v>5.4890516400852896</v>
      </c>
      <c r="G1065" s="3">
        <f t="shared" si="16"/>
        <v>1064</v>
      </c>
    </row>
    <row r="1066" spans="1:7" x14ac:dyDescent="0.3">
      <c r="A1066" t="s">
        <v>10</v>
      </c>
      <c r="B1066">
        <v>-2557</v>
      </c>
      <c r="C1066" t="s">
        <v>7</v>
      </c>
      <c r="D1066" s="1">
        <v>43782.866828703707</v>
      </c>
      <c r="E1066">
        <v>1667</v>
      </c>
      <c r="F1066">
        <v>0.14363583638132499</v>
      </c>
      <c r="G1066" s="3">
        <f t="shared" si="16"/>
        <v>1065</v>
      </c>
    </row>
    <row r="1067" spans="1:7" x14ac:dyDescent="0.3">
      <c r="A1067" t="s">
        <v>10</v>
      </c>
      <c r="B1067">
        <v>-2557</v>
      </c>
      <c r="C1067" t="s">
        <v>7</v>
      </c>
      <c r="D1067" s="1">
        <v>43782.866886574076</v>
      </c>
      <c r="E1067">
        <v>5</v>
      </c>
      <c r="F1067">
        <v>4.7165963521242098</v>
      </c>
      <c r="G1067" s="3">
        <f t="shared" si="16"/>
        <v>1066</v>
      </c>
    </row>
    <row r="1068" spans="1:7" x14ac:dyDescent="0.3">
      <c r="A1068" t="s">
        <v>10</v>
      </c>
      <c r="B1068">
        <v>-2557</v>
      </c>
      <c r="C1068" t="s">
        <v>7</v>
      </c>
      <c r="D1068" s="1">
        <v>43782.939895833333</v>
      </c>
      <c r="E1068">
        <v>6308</v>
      </c>
      <c r="F1068">
        <v>4.8120423431916501</v>
      </c>
      <c r="G1068" s="3">
        <f t="shared" si="16"/>
        <v>1067</v>
      </c>
    </row>
    <row r="1069" spans="1:7" x14ac:dyDescent="0.3">
      <c r="A1069" t="s">
        <v>10</v>
      </c>
      <c r="B1069">
        <v>-2557</v>
      </c>
      <c r="C1069" t="s">
        <v>7</v>
      </c>
      <c r="D1069" s="1">
        <v>43783.042673611111</v>
      </c>
      <c r="E1069">
        <v>8880</v>
      </c>
      <c r="F1069">
        <v>5.7386636152586501</v>
      </c>
      <c r="G1069" s="3">
        <f t="shared" si="16"/>
        <v>1068</v>
      </c>
    </row>
    <row r="1070" spans="1:7" x14ac:dyDescent="0.3">
      <c r="A1070" t="s">
        <v>10</v>
      </c>
      <c r="B1070">
        <v>-2557</v>
      </c>
      <c r="C1070" t="s">
        <v>7</v>
      </c>
      <c r="D1070" s="1">
        <v>43783.430486111109</v>
      </c>
      <c r="E1070">
        <v>33507</v>
      </c>
      <c r="F1070">
        <v>6.7664836453943398</v>
      </c>
      <c r="G1070" s="3">
        <f t="shared" si="16"/>
        <v>1069</v>
      </c>
    </row>
    <row r="1071" spans="1:7" x14ac:dyDescent="0.3">
      <c r="A1071" t="s">
        <v>10</v>
      </c>
      <c r="B1071">
        <v>-2557</v>
      </c>
      <c r="C1071" t="s">
        <v>7</v>
      </c>
      <c r="D1071" s="1">
        <v>43783.431273148148</v>
      </c>
      <c r="E1071">
        <v>68</v>
      </c>
      <c r="F1071">
        <v>3.68570000806326</v>
      </c>
      <c r="G1071" s="3">
        <f t="shared" si="16"/>
        <v>1070</v>
      </c>
    </row>
    <row r="1072" spans="1:7" x14ac:dyDescent="0.3">
      <c r="A1072" t="s">
        <v>10</v>
      </c>
      <c r="B1072">
        <v>-2557</v>
      </c>
      <c r="C1072" t="s">
        <v>7</v>
      </c>
      <c r="D1072" s="1">
        <v>43783.465358796297</v>
      </c>
      <c r="E1072">
        <v>2945</v>
      </c>
      <c r="F1072">
        <v>0.27180590060754301</v>
      </c>
      <c r="G1072" s="3">
        <f t="shared" si="16"/>
        <v>1071</v>
      </c>
    </row>
    <row r="1073" spans="1:7" x14ac:dyDescent="0.3">
      <c r="A1073" t="s">
        <v>10</v>
      </c>
      <c r="B1073">
        <v>-2557</v>
      </c>
      <c r="C1073" t="s">
        <v>7</v>
      </c>
      <c r="D1073" s="1">
        <v>43783.46539351852</v>
      </c>
      <c r="E1073">
        <v>3</v>
      </c>
      <c r="F1073">
        <v>4.7296111111150996</v>
      </c>
      <c r="G1073" s="3">
        <f t="shared" si="16"/>
        <v>1072</v>
      </c>
    </row>
    <row r="1074" spans="1:7" x14ac:dyDescent="0.3">
      <c r="A1074" t="s">
        <v>10</v>
      </c>
      <c r="B1074">
        <v>-2557</v>
      </c>
      <c r="C1074" t="s">
        <v>7</v>
      </c>
      <c r="D1074" s="1">
        <v>43783.600891203707</v>
      </c>
      <c r="E1074">
        <v>11707</v>
      </c>
      <c r="F1074">
        <v>5.3427397651751303</v>
      </c>
      <c r="G1074" s="3">
        <f t="shared" si="16"/>
        <v>1073</v>
      </c>
    </row>
    <row r="1075" spans="1:7" x14ac:dyDescent="0.3">
      <c r="A1075" t="s">
        <v>10</v>
      </c>
      <c r="B1075">
        <v>-2557</v>
      </c>
      <c r="C1075" t="s">
        <v>7</v>
      </c>
      <c r="D1075" s="1">
        <v>43783.602766203701</v>
      </c>
      <c r="E1075">
        <v>162</v>
      </c>
      <c r="F1075">
        <v>4.4888869099101996</v>
      </c>
      <c r="G1075" s="3">
        <f t="shared" si="16"/>
        <v>1074</v>
      </c>
    </row>
    <row r="1076" spans="1:7" x14ac:dyDescent="0.3">
      <c r="A1076" t="s">
        <v>10</v>
      </c>
      <c r="B1076">
        <v>-2557</v>
      </c>
      <c r="C1076" t="s">
        <v>7</v>
      </c>
      <c r="D1076" s="1">
        <v>43783.775960648149</v>
      </c>
      <c r="E1076">
        <v>14964</v>
      </c>
      <c r="F1076">
        <v>1.3110897780280499</v>
      </c>
      <c r="G1076" s="3">
        <f t="shared" si="16"/>
        <v>1075</v>
      </c>
    </row>
    <row r="1077" spans="1:7" x14ac:dyDescent="0.3">
      <c r="A1077" t="s">
        <v>10</v>
      </c>
      <c r="B1077">
        <v>-2557</v>
      </c>
      <c r="C1077" t="s">
        <v>7</v>
      </c>
      <c r="D1077" s="1">
        <v>43783.775972222225</v>
      </c>
      <c r="E1077">
        <v>1</v>
      </c>
      <c r="F1077">
        <v>0.13087970085707301</v>
      </c>
      <c r="G1077" s="3">
        <f t="shared" si="16"/>
        <v>1076</v>
      </c>
    </row>
    <row r="1078" spans="1:7" x14ac:dyDescent="0.3">
      <c r="A1078" t="s">
        <v>10</v>
      </c>
      <c r="B1078">
        <v>-2557</v>
      </c>
      <c r="C1078" t="s">
        <v>7</v>
      </c>
      <c r="D1078" s="1">
        <v>43783.77611111111</v>
      </c>
      <c r="E1078">
        <v>12</v>
      </c>
      <c r="F1078">
        <v>5.3301754714602803</v>
      </c>
      <c r="G1078" s="3">
        <f t="shared" si="16"/>
        <v>1077</v>
      </c>
    </row>
    <row r="1079" spans="1:7" x14ac:dyDescent="0.3">
      <c r="A1079" t="s">
        <v>10</v>
      </c>
      <c r="B1079">
        <v>-2557</v>
      </c>
      <c r="C1079" t="s">
        <v>7</v>
      </c>
      <c r="D1079" s="1">
        <v>43783.911319444444</v>
      </c>
      <c r="E1079">
        <v>11682</v>
      </c>
      <c r="F1079">
        <v>5.3875198028245102</v>
      </c>
      <c r="G1079" s="3">
        <f t="shared" si="16"/>
        <v>1078</v>
      </c>
    </row>
    <row r="1080" spans="1:7" x14ac:dyDescent="0.3">
      <c r="A1080" t="s">
        <v>10</v>
      </c>
      <c r="B1080">
        <v>-2557</v>
      </c>
      <c r="C1080" t="s">
        <v>7</v>
      </c>
      <c r="D1080" s="1">
        <v>43784.421435185184</v>
      </c>
      <c r="E1080">
        <v>44074</v>
      </c>
      <c r="F1080">
        <v>3.8032067757974399</v>
      </c>
      <c r="G1080" s="3">
        <f t="shared" si="16"/>
        <v>1079</v>
      </c>
    </row>
    <row r="1081" spans="1:7" x14ac:dyDescent="0.3">
      <c r="A1081" t="s">
        <v>10</v>
      </c>
      <c r="B1081">
        <v>-2557</v>
      </c>
      <c r="C1081" t="s">
        <v>7</v>
      </c>
      <c r="D1081" s="1">
        <v>43784.4215625</v>
      </c>
      <c r="E1081">
        <v>11</v>
      </c>
      <c r="F1081">
        <v>2.6399215058907002</v>
      </c>
      <c r="G1081" s="3">
        <f t="shared" si="16"/>
        <v>1080</v>
      </c>
    </row>
    <row r="1082" spans="1:7" x14ac:dyDescent="0.3">
      <c r="A1082" t="s">
        <v>10</v>
      </c>
      <c r="B1082">
        <v>-2557</v>
      </c>
      <c r="C1082" t="s">
        <v>7</v>
      </c>
      <c r="D1082" s="1">
        <v>43784.511076388888</v>
      </c>
      <c r="E1082">
        <v>7734</v>
      </c>
      <c r="F1082">
        <v>5.4716521016991697</v>
      </c>
      <c r="G1082" s="3">
        <f t="shared" si="16"/>
        <v>1081</v>
      </c>
    </row>
    <row r="1083" spans="1:7" x14ac:dyDescent="0.3">
      <c r="A1083" t="s">
        <v>10</v>
      </c>
      <c r="B1083">
        <v>-2557</v>
      </c>
      <c r="C1083" t="s">
        <v>7</v>
      </c>
      <c r="D1083" s="1">
        <v>43784.579965277779</v>
      </c>
      <c r="E1083">
        <v>5952</v>
      </c>
      <c r="F1083">
        <v>5.8770307480172397</v>
      </c>
      <c r="G1083" s="3">
        <f t="shared" si="16"/>
        <v>1082</v>
      </c>
    </row>
    <row r="1084" spans="1:7" x14ac:dyDescent="0.3">
      <c r="A1084" t="s">
        <v>10</v>
      </c>
      <c r="B1084">
        <v>-2557</v>
      </c>
      <c r="C1084" t="s">
        <v>7</v>
      </c>
      <c r="D1084" s="1">
        <v>43784.744664351849</v>
      </c>
      <c r="E1084">
        <v>14230</v>
      </c>
      <c r="F1084">
        <v>5.9004004047008101</v>
      </c>
      <c r="G1084" s="3">
        <f t="shared" si="16"/>
        <v>1083</v>
      </c>
    </row>
    <row r="1085" spans="1:7" x14ac:dyDescent="0.3">
      <c r="A1085" t="s">
        <v>10</v>
      </c>
      <c r="B1085">
        <v>-2557</v>
      </c>
      <c r="C1085" t="s">
        <v>7</v>
      </c>
      <c r="D1085" s="1">
        <v>43784.885497685187</v>
      </c>
      <c r="E1085">
        <v>12168</v>
      </c>
      <c r="F1085">
        <v>4.0353354246028399</v>
      </c>
      <c r="G1085" s="3">
        <f t="shared" si="16"/>
        <v>1084</v>
      </c>
    </row>
    <row r="1086" spans="1:7" x14ac:dyDescent="0.3">
      <c r="A1086" t="s">
        <v>10</v>
      </c>
      <c r="B1086">
        <v>-2557</v>
      </c>
      <c r="C1086" t="s">
        <v>7</v>
      </c>
      <c r="D1086" s="1">
        <v>43784.886030092595</v>
      </c>
      <c r="E1086">
        <v>46</v>
      </c>
      <c r="F1086">
        <v>6.0784779728165601</v>
      </c>
      <c r="G1086" s="3">
        <f t="shared" si="16"/>
        <v>1085</v>
      </c>
    </row>
    <row r="1087" spans="1:7" x14ac:dyDescent="0.3">
      <c r="A1087" t="s">
        <v>10</v>
      </c>
      <c r="B1087">
        <v>-2557</v>
      </c>
      <c r="C1087" t="s">
        <v>7</v>
      </c>
      <c r="D1087" s="1">
        <v>43784.923333333332</v>
      </c>
      <c r="E1087">
        <v>3223</v>
      </c>
      <c r="F1087">
        <v>5.3970247889387402</v>
      </c>
      <c r="G1087" s="3">
        <f t="shared" si="16"/>
        <v>1086</v>
      </c>
    </row>
    <row r="1088" spans="1:7" x14ac:dyDescent="0.3">
      <c r="A1088" t="s">
        <v>10</v>
      </c>
      <c r="B1088">
        <v>-2557</v>
      </c>
      <c r="C1088" t="s">
        <v>7</v>
      </c>
      <c r="D1088" s="1">
        <v>43785.03125</v>
      </c>
      <c r="E1088">
        <v>9324</v>
      </c>
      <c r="F1088">
        <v>3.62187805827155</v>
      </c>
      <c r="G1088" s="3">
        <f t="shared" si="16"/>
        <v>1087</v>
      </c>
    </row>
    <row r="1089" spans="1:7" x14ac:dyDescent="0.3">
      <c r="A1089" t="s">
        <v>10</v>
      </c>
      <c r="B1089">
        <v>-2557</v>
      </c>
      <c r="C1089" t="s">
        <v>7</v>
      </c>
      <c r="D1089" s="1">
        <v>43785.211597222224</v>
      </c>
      <c r="E1089">
        <v>15582</v>
      </c>
      <c r="F1089">
        <v>5.13166373775059</v>
      </c>
      <c r="G1089" s="3">
        <f t="shared" si="16"/>
        <v>1088</v>
      </c>
    </row>
    <row r="1090" spans="1:7" x14ac:dyDescent="0.3">
      <c r="A1090" t="s">
        <v>10</v>
      </c>
      <c r="B1090">
        <v>-2557</v>
      </c>
      <c r="C1090" t="s">
        <v>7</v>
      </c>
      <c r="D1090" s="1">
        <v>43785.514490740738</v>
      </c>
      <c r="E1090">
        <v>26170</v>
      </c>
      <c r="F1090">
        <v>1.10390679255214</v>
      </c>
      <c r="G1090" s="3">
        <f t="shared" si="16"/>
        <v>1089</v>
      </c>
    </row>
    <row r="1091" spans="1:7" x14ac:dyDescent="0.3">
      <c r="A1091" t="s">
        <v>10</v>
      </c>
      <c r="B1091">
        <v>-2557</v>
      </c>
      <c r="C1091" t="s">
        <v>7</v>
      </c>
      <c r="D1091" s="1">
        <v>43785.514502314814</v>
      </c>
      <c r="E1091">
        <v>1</v>
      </c>
      <c r="F1091">
        <v>4.6992971934975296</v>
      </c>
      <c r="G1091" s="3">
        <f t="shared" si="16"/>
        <v>1090</v>
      </c>
    </row>
    <row r="1092" spans="1:7" x14ac:dyDescent="0.3">
      <c r="A1092" t="s">
        <v>10</v>
      </c>
      <c r="B1092">
        <v>-2557</v>
      </c>
      <c r="C1092" t="s">
        <v>7</v>
      </c>
      <c r="D1092" s="1">
        <v>43785.592916666668</v>
      </c>
      <c r="E1092">
        <v>6775</v>
      </c>
      <c r="F1092">
        <v>5.15468330891742</v>
      </c>
      <c r="G1092" s="3">
        <f t="shared" si="16"/>
        <v>1091</v>
      </c>
    </row>
    <row r="1093" spans="1:7" x14ac:dyDescent="0.3">
      <c r="A1093" t="s">
        <v>10</v>
      </c>
      <c r="B1093">
        <v>-2557</v>
      </c>
      <c r="C1093" t="s">
        <v>7</v>
      </c>
      <c r="D1093" s="1">
        <v>43785.682696759257</v>
      </c>
      <c r="E1093">
        <v>7757</v>
      </c>
      <c r="F1093">
        <v>4.4315599994175896</v>
      </c>
      <c r="G1093" s="3">
        <f t="shared" si="16"/>
        <v>1092</v>
      </c>
    </row>
    <row r="1094" spans="1:7" x14ac:dyDescent="0.3">
      <c r="A1094" t="s">
        <v>10</v>
      </c>
      <c r="B1094">
        <v>-2557</v>
      </c>
      <c r="C1094" t="s">
        <v>7</v>
      </c>
      <c r="D1094" s="1">
        <v>43785.72457175926</v>
      </c>
      <c r="E1094">
        <v>3618</v>
      </c>
      <c r="F1094">
        <v>5.6920340139072696</v>
      </c>
      <c r="G1094" s="3">
        <f t="shared" si="16"/>
        <v>1093</v>
      </c>
    </row>
    <row r="1095" spans="1:7" x14ac:dyDescent="0.3">
      <c r="A1095" t="s">
        <v>10</v>
      </c>
      <c r="B1095">
        <v>-2557</v>
      </c>
      <c r="C1095" t="s">
        <v>7</v>
      </c>
      <c r="D1095" s="1">
        <v>43785.854814814818</v>
      </c>
      <c r="E1095">
        <v>11253</v>
      </c>
      <c r="F1095">
        <v>4.7641787320958198</v>
      </c>
      <c r="G1095" s="3">
        <f t="shared" si="16"/>
        <v>1094</v>
      </c>
    </row>
    <row r="1096" spans="1:7" x14ac:dyDescent="0.3">
      <c r="A1096" t="s">
        <v>10</v>
      </c>
      <c r="B1096">
        <v>-2557</v>
      </c>
      <c r="C1096" t="s">
        <v>7</v>
      </c>
      <c r="D1096" s="1">
        <v>43785.920115740744</v>
      </c>
      <c r="E1096">
        <v>5642</v>
      </c>
      <c r="F1096">
        <v>-0.100406710438006</v>
      </c>
      <c r="G1096" s="3">
        <f t="shared" si="16"/>
        <v>1095</v>
      </c>
    </row>
    <row r="1097" spans="1:7" x14ac:dyDescent="0.3">
      <c r="A1097" t="s">
        <v>10</v>
      </c>
      <c r="B1097">
        <v>-2557</v>
      </c>
      <c r="C1097" t="s">
        <v>7</v>
      </c>
      <c r="D1097" s="1">
        <v>43785.92015046296</v>
      </c>
      <c r="E1097">
        <v>3</v>
      </c>
      <c r="F1097">
        <v>0.90215967211576598</v>
      </c>
      <c r="G1097" s="3">
        <f t="shared" si="16"/>
        <v>1096</v>
      </c>
    </row>
    <row r="1098" spans="1:7" x14ac:dyDescent="0.3">
      <c r="A1098" t="s">
        <v>10</v>
      </c>
      <c r="B1098">
        <v>-2557</v>
      </c>
      <c r="C1098" t="s">
        <v>7</v>
      </c>
      <c r="D1098" s="1">
        <v>43785.92019675926</v>
      </c>
      <c r="E1098">
        <v>4</v>
      </c>
      <c r="F1098">
        <v>5.5375681341643297</v>
      </c>
      <c r="G1098" s="3">
        <f t="shared" si="16"/>
        <v>1097</v>
      </c>
    </row>
    <row r="1099" spans="1:7" x14ac:dyDescent="0.3">
      <c r="A1099" t="s">
        <v>10</v>
      </c>
      <c r="B1099">
        <v>-2557</v>
      </c>
      <c r="C1099" t="s">
        <v>7</v>
      </c>
      <c r="D1099" s="1">
        <v>43786.409421296295</v>
      </c>
      <c r="E1099">
        <v>42269</v>
      </c>
      <c r="F1099">
        <v>3.5870283770726199</v>
      </c>
      <c r="G1099" s="3">
        <f t="shared" si="16"/>
        <v>1098</v>
      </c>
    </row>
    <row r="1100" spans="1:7" x14ac:dyDescent="0.3">
      <c r="A1100" t="s">
        <v>10</v>
      </c>
      <c r="B1100">
        <v>-2557</v>
      </c>
      <c r="C1100" t="s">
        <v>7</v>
      </c>
      <c r="D1100" s="1">
        <v>43786.412939814814</v>
      </c>
      <c r="E1100">
        <v>304</v>
      </c>
      <c r="F1100">
        <v>1.5334722381242201</v>
      </c>
      <c r="G1100" s="3">
        <f t="shared" si="16"/>
        <v>1099</v>
      </c>
    </row>
    <row r="1101" spans="1:7" x14ac:dyDescent="0.3">
      <c r="A1101" t="s">
        <v>10</v>
      </c>
      <c r="B1101">
        <v>-2557</v>
      </c>
      <c r="C1101" t="s">
        <v>7</v>
      </c>
      <c r="D1101" s="1">
        <v>43786.413229166668</v>
      </c>
      <c r="E1101">
        <v>25</v>
      </c>
      <c r="F1101">
        <v>1.9018330793914799</v>
      </c>
      <c r="G1101" s="3">
        <f t="shared" si="16"/>
        <v>1100</v>
      </c>
    </row>
    <row r="1102" spans="1:7" x14ac:dyDescent="0.3">
      <c r="A1102" t="s">
        <v>10</v>
      </c>
      <c r="B1102">
        <v>-2557</v>
      </c>
      <c r="C1102" t="s">
        <v>7</v>
      </c>
      <c r="D1102" s="1">
        <v>43786.414039351854</v>
      </c>
      <c r="E1102">
        <v>70</v>
      </c>
      <c r="F1102">
        <v>3.0082495781498899</v>
      </c>
      <c r="G1102" s="3">
        <f t="shared" si="16"/>
        <v>1101</v>
      </c>
    </row>
    <row r="1103" spans="1:7" x14ac:dyDescent="0.3">
      <c r="A1103" t="s">
        <v>10</v>
      </c>
      <c r="B1103">
        <v>-2557</v>
      </c>
      <c r="C1103" t="s">
        <v>7</v>
      </c>
      <c r="D1103" s="1">
        <v>43786.539675925924</v>
      </c>
      <c r="E1103">
        <v>10855</v>
      </c>
      <c r="F1103">
        <v>5.7977438551644198</v>
      </c>
      <c r="G1103" s="3">
        <f t="shared" si="16"/>
        <v>1102</v>
      </c>
    </row>
    <row r="1104" spans="1:7" x14ac:dyDescent="0.3">
      <c r="A1104" t="s">
        <v>10</v>
      </c>
      <c r="B1104">
        <v>-2557</v>
      </c>
      <c r="C1104" t="s">
        <v>7</v>
      </c>
      <c r="D1104" s="1">
        <v>43786.616053240738</v>
      </c>
      <c r="E1104">
        <v>6599</v>
      </c>
      <c r="F1104">
        <v>5.8963665399165501</v>
      </c>
      <c r="G1104" s="3">
        <f t="shared" si="16"/>
        <v>1103</v>
      </c>
    </row>
    <row r="1105" spans="1:7" x14ac:dyDescent="0.3">
      <c r="A1105" t="s">
        <v>10</v>
      </c>
      <c r="B1105">
        <v>-2557</v>
      </c>
      <c r="C1105" t="s">
        <v>7</v>
      </c>
      <c r="D1105" s="1">
        <v>43786.616412037038</v>
      </c>
      <c r="E1105">
        <v>31</v>
      </c>
      <c r="F1105">
        <v>3.3988630378932498</v>
      </c>
      <c r="G1105" s="3">
        <f t="shared" si="16"/>
        <v>1104</v>
      </c>
    </row>
    <row r="1106" spans="1:7" x14ac:dyDescent="0.3">
      <c r="A1106" t="s">
        <v>10</v>
      </c>
      <c r="B1106">
        <v>-2557</v>
      </c>
      <c r="C1106" t="s">
        <v>7</v>
      </c>
      <c r="D1106" s="1">
        <v>43786.656851851854</v>
      </c>
      <c r="E1106">
        <v>3494</v>
      </c>
      <c r="F1106">
        <v>5.1890259045335601</v>
      </c>
      <c r="G1106" s="3">
        <f t="shared" si="16"/>
        <v>1105</v>
      </c>
    </row>
    <row r="1107" spans="1:7" x14ac:dyDescent="0.3">
      <c r="A1107" t="s">
        <v>10</v>
      </c>
      <c r="B1107">
        <v>-2557</v>
      </c>
      <c r="C1107" t="s">
        <v>7</v>
      </c>
      <c r="D1107" s="1">
        <v>43786.894814814812</v>
      </c>
      <c r="E1107">
        <v>20560</v>
      </c>
      <c r="F1107">
        <v>2.7425218496674999</v>
      </c>
      <c r="G1107" s="3">
        <f t="shared" si="16"/>
        <v>1106</v>
      </c>
    </row>
    <row r="1108" spans="1:7" x14ac:dyDescent="0.3">
      <c r="A1108" t="s">
        <v>10</v>
      </c>
      <c r="B1108">
        <v>-2557</v>
      </c>
      <c r="C1108" t="s">
        <v>7</v>
      </c>
      <c r="D1108" s="1">
        <v>43786.894918981481</v>
      </c>
      <c r="E1108">
        <v>9</v>
      </c>
      <c r="F1108">
        <v>6.3018625723186101</v>
      </c>
      <c r="G1108" s="3">
        <f t="shared" si="16"/>
        <v>1107</v>
      </c>
    </row>
    <row r="1109" spans="1:7" x14ac:dyDescent="0.3">
      <c r="A1109" t="s">
        <v>10</v>
      </c>
      <c r="B1109">
        <v>-2557</v>
      </c>
      <c r="C1109" t="s">
        <v>7</v>
      </c>
      <c r="D1109" s="1">
        <v>43786.939733796295</v>
      </c>
      <c r="E1109">
        <v>3872</v>
      </c>
      <c r="F1109">
        <v>3.1333437429978201</v>
      </c>
      <c r="G1109" s="3">
        <f t="shared" si="16"/>
        <v>1108</v>
      </c>
    </row>
    <row r="1110" spans="1:7" x14ac:dyDescent="0.3">
      <c r="A1110" t="s">
        <v>10</v>
      </c>
      <c r="B1110">
        <v>-2557</v>
      </c>
      <c r="C1110" t="s">
        <v>7</v>
      </c>
      <c r="D1110" s="1">
        <v>43786.939895833333</v>
      </c>
      <c r="E1110">
        <v>14</v>
      </c>
      <c r="F1110">
        <v>3.9736322378773998</v>
      </c>
      <c r="G1110" s="3">
        <f t="shared" si="16"/>
        <v>1109</v>
      </c>
    </row>
    <row r="1111" spans="1:7" x14ac:dyDescent="0.3">
      <c r="A1111" t="s">
        <v>10</v>
      </c>
      <c r="B1111">
        <v>-2557</v>
      </c>
      <c r="C1111" t="s">
        <v>7</v>
      </c>
      <c r="D1111" s="1">
        <v>43787.382256944446</v>
      </c>
      <c r="E1111">
        <v>38220</v>
      </c>
      <c r="F1111">
        <v>5.6769952702765698</v>
      </c>
      <c r="G1111" s="3">
        <f t="shared" ref="G1111:G1174" si="17">G1110+1</f>
        <v>1110</v>
      </c>
    </row>
    <row r="1112" spans="1:7" x14ac:dyDescent="0.3">
      <c r="A1112" t="s">
        <v>10</v>
      </c>
      <c r="B1112">
        <v>-2557</v>
      </c>
      <c r="C1112" t="s">
        <v>7</v>
      </c>
      <c r="D1112" s="1">
        <v>43787.382349537038</v>
      </c>
      <c r="E1112">
        <v>8</v>
      </c>
      <c r="F1112">
        <v>4.32190049590508</v>
      </c>
      <c r="G1112" s="3">
        <f t="shared" si="17"/>
        <v>1111</v>
      </c>
    </row>
    <row r="1113" spans="1:7" x14ac:dyDescent="0.3">
      <c r="A1113" t="s">
        <v>10</v>
      </c>
      <c r="B1113">
        <v>-2557</v>
      </c>
      <c r="C1113" t="s">
        <v>7</v>
      </c>
      <c r="D1113" s="1">
        <v>43787.3825462963</v>
      </c>
      <c r="E1113">
        <v>17</v>
      </c>
      <c r="F1113">
        <v>0.41672593661303903</v>
      </c>
      <c r="G1113" s="3">
        <f t="shared" si="17"/>
        <v>1112</v>
      </c>
    </row>
    <row r="1114" spans="1:7" x14ac:dyDescent="0.3">
      <c r="A1114" t="s">
        <v>10</v>
      </c>
      <c r="B1114">
        <v>-2557</v>
      </c>
      <c r="C1114" t="s">
        <v>7</v>
      </c>
      <c r="D1114" s="1">
        <v>43787.382569444446</v>
      </c>
      <c r="E1114">
        <v>2</v>
      </c>
      <c r="F1114">
        <v>2.3331000063087499</v>
      </c>
      <c r="G1114" s="3">
        <f t="shared" si="17"/>
        <v>1113</v>
      </c>
    </row>
    <row r="1115" spans="1:7" x14ac:dyDescent="0.3">
      <c r="A1115" t="s">
        <v>10</v>
      </c>
      <c r="B1115">
        <v>-2557</v>
      </c>
      <c r="C1115" t="s">
        <v>7</v>
      </c>
      <c r="D1115" s="1">
        <v>43787.386805555558</v>
      </c>
      <c r="E1115">
        <v>366</v>
      </c>
      <c r="F1115">
        <v>3.4750590977785398</v>
      </c>
      <c r="G1115" s="3">
        <f t="shared" si="17"/>
        <v>1114</v>
      </c>
    </row>
    <row r="1116" spans="1:7" x14ac:dyDescent="0.3">
      <c r="A1116" t="s">
        <v>10</v>
      </c>
      <c r="B1116">
        <v>-2557</v>
      </c>
      <c r="C1116" t="s">
        <v>7</v>
      </c>
      <c r="D1116" s="1">
        <v>43787.464849537035</v>
      </c>
      <c r="E1116">
        <v>6743</v>
      </c>
      <c r="F1116">
        <v>5.6240790632130899</v>
      </c>
      <c r="G1116" s="3">
        <f t="shared" si="17"/>
        <v>1115</v>
      </c>
    </row>
    <row r="1117" spans="1:7" x14ac:dyDescent="0.3">
      <c r="A1117" t="s">
        <v>10</v>
      </c>
      <c r="B1117">
        <v>-2557</v>
      </c>
      <c r="C1117" t="s">
        <v>7</v>
      </c>
      <c r="D1117" s="1">
        <v>43787.59983796296</v>
      </c>
      <c r="E1117">
        <v>11663</v>
      </c>
      <c r="F1117">
        <v>4.3614037413164404</v>
      </c>
      <c r="G1117" s="3">
        <f t="shared" si="17"/>
        <v>1116</v>
      </c>
    </row>
    <row r="1118" spans="1:7" x14ac:dyDescent="0.3">
      <c r="A1118" t="s">
        <v>11</v>
      </c>
      <c r="B1118">
        <v>12306</v>
      </c>
      <c r="C1118" t="s">
        <v>8</v>
      </c>
      <c r="D1118" s="1">
        <v>43799.938981481479</v>
      </c>
      <c r="E1118">
        <v>533252</v>
      </c>
      <c r="F1118">
        <v>13.5508531272074</v>
      </c>
      <c r="G1118" s="3">
        <f t="shared" si="17"/>
        <v>1117</v>
      </c>
    </row>
    <row r="1119" spans="1:7" x14ac:dyDescent="0.3">
      <c r="A1119" t="s">
        <v>11</v>
      </c>
      <c r="B1119">
        <v>12306</v>
      </c>
      <c r="C1119" t="s">
        <v>8</v>
      </c>
      <c r="D1119" s="1">
        <v>43799.939317129632</v>
      </c>
      <c r="E1119">
        <v>29</v>
      </c>
      <c r="F1119">
        <v>9.9299590964622304</v>
      </c>
      <c r="G1119" s="3">
        <f t="shared" si="17"/>
        <v>1118</v>
      </c>
    </row>
    <row r="1120" spans="1:7" x14ac:dyDescent="0.3">
      <c r="A1120" t="s">
        <v>11</v>
      </c>
      <c r="B1120">
        <v>12306</v>
      </c>
      <c r="C1120" t="s">
        <v>8</v>
      </c>
      <c r="D1120" s="1">
        <v>43799.939421296294</v>
      </c>
      <c r="E1120">
        <v>9</v>
      </c>
      <c r="F1120">
        <v>7.1317798330234901</v>
      </c>
      <c r="G1120" s="3">
        <f t="shared" si="17"/>
        <v>1119</v>
      </c>
    </row>
    <row r="1121" spans="1:7" x14ac:dyDescent="0.3">
      <c r="A1121" t="s">
        <v>11</v>
      </c>
      <c r="B1121">
        <v>12306</v>
      </c>
      <c r="C1121" t="s">
        <v>8</v>
      </c>
      <c r="D1121" s="1">
        <v>43799.957719907405</v>
      </c>
      <c r="E1121">
        <v>1581</v>
      </c>
      <c r="F1121">
        <v>1.9784066301168599</v>
      </c>
      <c r="G1121" s="3">
        <f t="shared" si="17"/>
        <v>1120</v>
      </c>
    </row>
    <row r="1122" spans="1:7" x14ac:dyDescent="0.3">
      <c r="A1122" t="s">
        <v>11</v>
      </c>
      <c r="B1122">
        <v>12306</v>
      </c>
      <c r="C1122" t="s">
        <v>8</v>
      </c>
      <c r="D1122" s="1">
        <v>43800.004386574074</v>
      </c>
      <c r="E1122">
        <v>4032</v>
      </c>
      <c r="F1122">
        <v>9.8747940842774593</v>
      </c>
      <c r="G1122" s="3">
        <f t="shared" si="17"/>
        <v>1121</v>
      </c>
    </row>
    <row r="1123" spans="1:7" x14ac:dyDescent="0.3">
      <c r="A1123" t="s">
        <v>11</v>
      </c>
      <c r="B1123">
        <v>12306</v>
      </c>
      <c r="C1123" t="s">
        <v>8</v>
      </c>
      <c r="D1123" s="1">
        <v>43800.060648148145</v>
      </c>
      <c r="E1123">
        <v>4861</v>
      </c>
      <c r="F1123">
        <v>7.8791483878523998</v>
      </c>
      <c r="G1123" s="3">
        <f t="shared" si="17"/>
        <v>1122</v>
      </c>
    </row>
    <row r="1124" spans="1:7" x14ac:dyDescent="0.3">
      <c r="A1124" t="s">
        <v>11</v>
      </c>
      <c r="B1124">
        <v>12306</v>
      </c>
      <c r="C1124" t="s">
        <v>8</v>
      </c>
      <c r="D1124" s="1">
        <v>43800.389652777776</v>
      </c>
      <c r="E1124">
        <v>28426</v>
      </c>
      <c r="F1124">
        <v>3.9326785674031899</v>
      </c>
      <c r="G1124" s="3">
        <f t="shared" si="17"/>
        <v>1123</v>
      </c>
    </row>
    <row r="1125" spans="1:7" x14ac:dyDescent="0.3">
      <c r="A1125" t="s">
        <v>11</v>
      </c>
      <c r="B1125">
        <v>12306</v>
      </c>
      <c r="C1125" t="s">
        <v>8</v>
      </c>
      <c r="D1125" s="1">
        <v>43800.389907407407</v>
      </c>
      <c r="E1125">
        <v>22</v>
      </c>
      <c r="F1125">
        <v>10.595269695665801</v>
      </c>
      <c r="G1125" s="3">
        <f t="shared" si="17"/>
        <v>1124</v>
      </c>
    </row>
    <row r="1126" spans="1:7" x14ac:dyDescent="0.3">
      <c r="A1126" t="s">
        <v>11</v>
      </c>
      <c r="B1126">
        <v>12306</v>
      </c>
      <c r="C1126" t="s">
        <v>8</v>
      </c>
      <c r="D1126" s="1">
        <v>43800.390011574076</v>
      </c>
      <c r="E1126">
        <v>9</v>
      </c>
      <c r="F1126">
        <v>8.6084044303476102</v>
      </c>
      <c r="G1126" s="3">
        <f t="shared" si="17"/>
        <v>1125</v>
      </c>
    </row>
    <row r="1127" spans="1:7" x14ac:dyDescent="0.3">
      <c r="A1127" t="s">
        <v>11</v>
      </c>
      <c r="B1127">
        <v>12306</v>
      </c>
      <c r="C1127" t="s">
        <v>8</v>
      </c>
      <c r="D1127" s="1">
        <v>43800.390196759261</v>
      </c>
      <c r="E1127">
        <v>16</v>
      </c>
      <c r="F1127">
        <v>2.3438851119692101</v>
      </c>
      <c r="G1127" s="3">
        <f t="shared" si="17"/>
        <v>1126</v>
      </c>
    </row>
    <row r="1128" spans="1:7" x14ac:dyDescent="0.3">
      <c r="A1128" t="s">
        <v>11</v>
      </c>
      <c r="B1128">
        <v>12306</v>
      </c>
      <c r="C1128" t="s">
        <v>8</v>
      </c>
      <c r="D1128" s="1">
        <v>43800.405902777777</v>
      </c>
      <c r="E1128">
        <v>1357</v>
      </c>
      <c r="F1128">
        <v>0.39048662070906498</v>
      </c>
      <c r="G1128" s="3">
        <f t="shared" si="17"/>
        <v>1127</v>
      </c>
    </row>
    <row r="1129" spans="1:7" x14ac:dyDescent="0.3">
      <c r="A1129" t="s">
        <v>11</v>
      </c>
      <c r="B1129">
        <v>12306</v>
      </c>
      <c r="C1129" t="s">
        <v>8</v>
      </c>
      <c r="D1129" s="1">
        <v>43800.4059375</v>
      </c>
      <c r="E1129">
        <v>3</v>
      </c>
      <c r="F1129">
        <v>2.7314755695384401</v>
      </c>
      <c r="G1129" s="3">
        <f t="shared" si="17"/>
        <v>1128</v>
      </c>
    </row>
    <row r="1130" spans="1:7" x14ac:dyDescent="0.3">
      <c r="A1130" t="s">
        <v>11</v>
      </c>
      <c r="B1130">
        <v>12306</v>
      </c>
      <c r="C1130" t="s">
        <v>8</v>
      </c>
      <c r="D1130" s="1">
        <v>43800.406111111108</v>
      </c>
      <c r="E1130">
        <v>15</v>
      </c>
      <c r="F1130">
        <v>5.84557674555011</v>
      </c>
      <c r="G1130" s="3">
        <f t="shared" si="17"/>
        <v>1129</v>
      </c>
    </row>
    <row r="1131" spans="1:7" x14ac:dyDescent="0.3">
      <c r="A1131" t="s">
        <v>11</v>
      </c>
      <c r="B1131">
        <v>12306</v>
      </c>
      <c r="C1131" t="s">
        <v>8</v>
      </c>
      <c r="D1131" s="1">
        <v>43800.406134259261</v>
      </c>
      <c r="E1131">
        <v>2</v>
      </c>
      <c r="F1131">
        <v>0.77862872840095598</v>
      </c>
      <c r="G1131" s="3">
        <f t="shared" si="17"/>
        <v>1130</v>
      </c>
    </row>
    <row r="1132" spans="1:7" x14ac:dyDescent="0.3">
      <c r="A1132" t="s">
        <v>11</v>
      </c>
      <c r="B1132">
        <v>12306</v>
      </c>
      <c r="C1132" t="s">
        <v>8</v>
      </c>
      <c r="D1132" s="1">
        <v>43800.431747685187</v>
      </c>
      <c r="E1132">
        <v>2213</v>
      </c>
      <c r="F1132">
        <v>7.7761736984398899</v>
      </c>
      <c r="G1132" s="3">
        <f t="shared" si="17"/>
        <v>1131</v>
      </c>
    </row>
    <row r="1133" spans="1:7" x14ac:dyDescent="0.3">
      <c r="A1133" t="s">
        <v>11</v>
      </c>
      <c r="B1133">
        <v>12306</v>
      </c>
      <c r="C1133" t="s">
        <v>8</v>
      </c>
      <c r="D1133" s="1">
        <v>43800.431851851848</v>
      </c>
      <c r="E1133">
        <v>9</v>
      </c>
      <c r="F1133">
        <v>7.7577853610451903</v>
      </c>
      <c r="G1133" s="3">
        <f t="shared" si="17"/>
        <v>1132</v>
      </c>
    </row>
    <row r="1134" spans="1:7" x14ac:dyDescent="0.3">
      <c r="A1134" t="s">
        <v>11</v>
      </c>
      <c r="B1134">
        <v>12306</v>
      </c>
      <c r="C1134" t="s">
        <v>8</v>
      </c>
      <c r="D1134" s="1">
        <v>43800.431990740741</v>
      </c>
      <c r="E1134">
        <v>12</v>
      </c>
      <c r="F1134">
        <v>5.8062716743682099</v>
      </c>
      <c r="G1134" s="3">
        <f t="shared" si="17"/>
        <v>1133</v>
      </c>
    </row>
    <row r="1135" spans="1:7" x14ac:dyDescent="0.3">
      <c r="A1135" t="s">
        <v>11</v>
      </c>
      <c r="B1135">
        <v>12306</v>
      </c>
      <c r="C1135" t="s">
        <v>8</v>
      </c>
      <c r="D1135" s="1">
        <v>43800.432314814818</v>
      </c>
      <c r="E1135">
        <v>28</v>
      </c>
      <c r="F1135">
        <v>0.38671701154305899</v>
      </c>
      <c r="G1135" s="3">
        <f t="shared" si="17"/>
        <v>1134</v>
      </c>
    </row>
    <row r="1136" spans="1:7" x14ac:dyDescent="0.3">
      <c r="A1136" t="s">
        <v>11</v>
      </c>
      <c r="B1136">
        <v>12306</v>
      </c>
      <c r="C1136" t="s">
        <v>8</v>
      </c>
      <c r="D1136" s="1">
        <v>43800.432511574072</v>
      </c>
      <c r="E1136">
        <v>17</v>
      </c>
      <c r="F1136">
        <v>5.7952386719311901</v>
      </c>
      <c r="G1136" s="3">
        <f t="shared" si="17"/>
        <v>1135</v>
      </c>
    </row>
    <row r="1137" spans="1:7" x14ac:dyDescent="0.3">
      <c r="A1137" t="s">
        <v>11</v>
      </c>
      <c r="B1137">
        <v>12306</v>
      </c>
      <c r="C1137" t="s">
        <v>8</v>
      </c>
      <c r="D1137" s="1">
        <v>43800.432638888888</v>
      </c>
      <c r="E1137">
        <v>11</v>
      </c>
      <c r="F1137">
        <v>5.0141734888257199</v>
      </c>
      <c r="G1137" s="3">
        <f t="shared" si="17"/>
        <v>1136</v>
      </c>
    </row>
    <row r="1138" spans="1:7" x14ac:dyDescent="0.3">
      <c r="A1138" t="s">
        <v>11</v>
      </c>
      <c r="B1138">
        <v>12306</v>
      </c>
      <c r="C1138" t="s">
        <v>8</v>
      </c>
      <c r="D1138" s="1">
        <v>43800.432812500003</v>
      </c>
      <c r="E1138">
        <v>15</v>
      </c>
      <c r="F1138">
        <v>6.1606252120962104</v>
      </c>
      <c r="G1138" s="3">
        <f t="shared" si="17"/>
        <v>1137</v>
      </c>
    </row>
    <row r="1139" spans="1:7" x14ac:dyDescent="0.3">
      <c r="A1139" t="s">
        <v>11</v>
      </c>
      <c r="B1139">
        <v>12306</v>
      </c>
      <c r="C1139" t="s">
        <v>8</v>
      </c>
      <c r="D1139" s="1">
        <v>43800.432986111111</v>
      </c>
      <c r="E1139">
        <v>15</v>
      </c>
      <c r="F1139">
        <v>5.7648979152294704</v>
      </c>
      <c r="G1139" s="3">
        <f t="shared" si="17"/>
        <v>1138</v>
      </c>
    </row>
    <row r="1140" spans="1:7" x14ac:dyDescent="0.3">
      <c r="A1140" t="s">
        <v>11</v>
      </c>
      <c r="B1140">
        <v>12306</v>
      </c>
      <c r="C1140" t="s">
        <v>8</v>
      </c>
      <c r="D1140" s="1">
        <v>43800.433310185188</v>
      </c>
      <c r="E1140">
        <v>28</v>
      </c>
      <c r="F1140">
        <v>3.0703829038544201</v>
      </c>
      <c r="G1140" s="3">
        <f t="shared" si="17"/>
        <v>1139</v>
      </c>
    </row>
    <row r="1141" spans="1:7" x14ac:dyDescent="0.3">
      <c r="A1141" t="s">
        <v>11</v>
      </c>
      <c r="B1141">
        <v>12306</v>
      </c>
      <c r="C1141" t="s">
        <v>8</v>
      </c>
      <c r="D1141" s="1">
        <v>43800.445671296293</v>
      </c>
      <c r="E1141">
        <v>1068</v>
      </c>
      <c r="F1141">
        <v>6.8976043562970997</v>
      </c>
      <c r="G1141" s="3">
        <f t="shared" si="17"/>
        <v>1140</v>
      </c>
    </row>
    <row r="1142" spans="1:7" x14ac:dyDescent="0.3">
      <c r="A1142" t="s">
        <v>11</v>
      </c>
      <c r="B1142">
        <v>12306</v>
      </c>
      <c r="C1142" t="s">
        <v>8</v>
      </c>
      <c r="D1142" s="1">
        <v>43800.445752314816</v>
      </c>
      <c r="E1142">
        <v>7</v>
      </c>
      <c r="F1142">
        <v>8.4101781532285997</v>
      </c>
      <c r="G1142" s="3">
        <f t="shared" si="17"/>
        <v>1141</v>
      </c>
    </row>
    <row r="1143" spans="1:7" x14ac:dyDescent="0.3">
      <c r="A1143" t="s">
        <v>11</v>
      </c>
      <c r="B1143">
        <v>12306</v>
      </c>
      <c r="C1143" t="s">
        <v>8</v>
      </c>
      <c r="D1143" s="1">
        <v>43800.445868055554</v>
      </c>
      <c r="E1143">
        <v>10</v>
      </c>
      <c r="F1143">
        <v>10.671683513667601</v>
      </c>
      <c r="G1143" s="3">
        <f t="shared" si="17"/>
        <v>1142</v>
      </c>
    </row>
    <row r="1144" spans="1:7" x14ac:dyDescent="0.3">
      <c r="A1144" t="s">
        <v>11</v>
      </c>
      <c r="B1144">
        <v>12306</v>
      </c>
      <c r="C1144" t="s">
        <v>8</v>
      </c>
      <c r="D1144" s="1">
        <v>43800.446018518516</v>
      </c>
      <c r="E1144">
        <v>13</v>
      </c>
      <c r="F1144">
        <v>4.5619939961558904</v>
      </c>
      <c r="G1144" s="3">
        <f t="shared" si="17"/>
        <v>1143</v>
      </c>
    </row>
    <row r="1145" spans="1:7" x14ac:dyDescent="0.3">
      <c r="A1145" t="s">
        <v>11</v>
      </c>
      <c r="B1145">
        <v>12306</v>
      </c>
      <c r="C1145" t="s">
        <v>8</v>
      </c>
      <c r="D1145" s="1">
        <v>43800.446331018517</v>
      </c>
      <c r="E1145">
        <v>27</v>
      </c>
      <c r="F1145">
        <v>4.55537419469354</v>
      </c>
      <c r="G1145" s="3">
        <f t="shared" si="17"/>
        <v>1144</v>
      </c>
    </row>
    <row r="1146" spans="1:7" x14ac:dyDescent="0.3">
      <c r="A1146" t="s">
        <v>11</v>
      </c>
      <c r="B1146">
        <v>12306</v>
      </c>
      <c r="C1146" t="s">
        <v>8</v>
      </c>
      <c r="D1146" s="1">
        <v>43800.449872685182</v>
      </c>
      <c r="E1146">
        <v>306</v>
      </c>
      <c r="F1146">
        <v>0.75858544064025502</v>
      </c>
      <c r="G1146" s="3">
        <f t="shared" si="17"/>
        <v>1145</v>
      </c>
    </row>
    <row r="1147" spans="1:7" x14ac:dyDescent="0.3">
      <c r="A1147" t="s">
        <v>11</v>
      </c>
      <c r="B1147">
        <v>12306</v>
      </c>
      <c r="C1147" t="s">
        <v>8</v>
      </c>
      <c r="D1147" s="1">
        <v>43800.540370370371</v>
      </c>
      <c r="E1147">
        <v>7819</v>
      </c>
      <c r="F1147">
        <v>-0.37926973489837701</v>
      </c>
      <c r="G1147" s="3">
        <f t="shared" si="17"/>
        <v>1146</v>
      </c>
    </row>
    <row r="1148" spans="1:7" x14ac:dyDescent="0.3">
      <c r="A1148" t="s">
        <v>11</v>
      </c>
      <c r="B1148">
        <v>12306</v>
      </c>
      <c r="C1148" t="s">
        <v>8</v>
      </c>
      <c r="D1148" s="1">
        <v>43800.542002314818</v>
      </c>
      <c r="E1148">
        <v>141</v>
      </c>
      <c r="F1148">
        <v>15.889747969485899</v>
      </c>
      <c r="G1148" s="3">
        <f t="shared" si="17"/>
        <v>1147</v>
      </c>
    </row>
    <row r="1149" spans="1:7" x14ac:dyDescent="0.3">
      <c r="A1149" t="s">
        <v>11</v>
      </c>
      <c r="B1149">
        <v>12306</v>
      </c>
      <c r="C1149" t="s">
        <v>8</v>
      </c>
      <c r="D1149" s="1">
        <v>43800.542303240742</v>
      </c>
      <c r="E1149">
        <v>26</v>
      </c>
      <c r="F1149">
        <v>6.4085102763066999</v>
      </c>
      <c r="G1149" s="3">
        <f t="shared" si="17"/>
        <v>1148</v>
      </c>
    </row>
    <row r="1150" spans="1:7" x14ac:dyDescent="0.3">
      <c r="A1150" t="s">
        <v>11</v>
      </c>
      <c r="B1150">
        <v>12306</v>
      </c>
      <c r="C1150" t="s">
        <v>8</v>
      </c>
      <c r="D1150" s="1">
        <v>43800.750798611109</v>
      </c>
      <c r="E1150">
        <v>18014</v>
      </c>
      <c r="F1150">
        <v>2.2586551681430702</v>
      </c>
      <c r="G1150" s="3">
        <f t="shared" si="17"/>
        <v>1149</v>
      </c>
    </row>
    <row r="1151" spans="1:7" x14ac:dyDescent="0.3">
      <c r="A1151" t="s">
        <v>11</v>
      </c>
      <c r="B1151">
        <v>12306</v>
      </c>
      <c r="C1151" t="s">
        <v>8</v>
      </c>
      <c r="D1151" s="1">
        <v>43800.866168981483</v>
      </c>
      <c r="E1151">
        <v>9968</v>
      </c>
      <c r="F1151">
        <v>9.3932494987441402</v>
      </c>
      <c r="G1151" s="3">
        <f t="shared" si="17"/>
        <v>1150</v>
      </c>
    </row>
    <row r="1152" spans="1:7" x14ac:dyDescent="0.3">
      <c r="A1152" t="s">
        <v>11</v>
      </c>
      <c r="B1152">
        <v>12306</v>
      </c>
      <c r="C1152" t="s">
        <v>8</v>
      </c>
      <c r="D1152" s="1">
        <v>43800.866273148145</v>
      </c>
      <c r="E1152">
        <v>9</v>
      </c>
      <c r="F1152">
        <v>8.24229263281131</v>
      </c>
      <c r="G1152" s="3">
        <f t="shared" si="17"/>
        <v>1151</v>
      </c>
    </row>
    <row r="1153" spans="1:7" x14ac:dyDescent="0.3">
      <c r="A1153" t="s">
        <v>11</v>
      </c>
      <c r="B1153">
        <v>12306</v>
      </c>
      <c r="C1153" t="s">
        <v>8</v>
      </c>
      <c r="D1153" s="1">
        <v>43800.866388888891</v>
      </c>
      <c r="E1153">
        <v>10</v>
      </c>
      <c r="F1153">
        <v>7.8468871318490701</v>
      </c>
      <c r="G1153" s="3">
        <f t="shared" si="17"/>
        <v>1152</v>
      </c>
    </row>
    <row r="1154" spans="1:7" x14ac:dyDescent="0.3">
      <c r="A1154" t="s">
        <v>11</v>
      </c>
      <c r="B1154">
        <v>12306</v>
      </c>
      <c r="C1154" t="s">
        <v>8</v>
      </c>
      <c r="D1154" s="1">
        <v>43801.040462962963</v>
      </c>
      <c r="E1154">
        <v>15040</v>
      </c>
      <c r="F1154">
        <v>2.2382441136343698</v>
      </c>
      <c r="G1154" s="3">
        <f t="shared" si="17"/>
        <v>1153</v>
      </c>
    </row>
    <row r="1155" spans="1:7" x14ac:dyDescent="0.3">
      <c r="A1155" t="s">
        <v>11</v>
      </c>
      <c r="B1155">
        <v>12306</v>
      </c>
      <c r="C1155" t="s">
        <v>8</v>
      </c>
      <c r="D1155" s="1">
        <v>43801.044305555559</v>
      </c>
      <c r="E1155">
        <v>332</v>
      </c>
      <c r="F1155">
        <v>3.3542631385161301</v>
      </c>
      <c r="G1155" s="3">
        <f t="shared" si="17"/>
        <v>1154</v>
      </c>
    </row>
    <row r="1156" spans="1:7" x14ac:dyDescent="0.3">
      <c r="A1156" t="s">
        <v>11</v>
      </c>
      <c r="B1156">
        <v>12306</v>
      </c>
      <c r="C1156" t="s">
        <v>8</v>
      </c>
      <c r="D1156" s="1">
        <v>43801.044895833336</v>
      </c>
      <c r="E1156">
        <v>51</v>
      </c>
      <c r="F1156">
        <v>7.8121331741723496</v>
      </c>
      <c r="G1156" s="3">
        <f t="shared" si="17"/>
        <v>1155</v>
      </c>
    </row>
    <row r="1157" spans="1:7" x14ac:dyDescent="0.3">
      <c r="A1157" t="s">
        <v>11</v>
      </c>
      <c r="B1157">
        <v>12306</v>
      </c>
      <c r="C1157" t="s">
        <v>8</v>
      </c>
      <c r="D1157" s="1">
        <v>43801.044976851852</v>
      </c>
      <c r="E1157">
        <v>7</v>
      </c>
      <c r="F1157">
        <v>8.5328846106223697</v>
      </c>
      <c r="G1157" s="3">
        <f t="shared" si="17"/>
        <v>1156</v>
      </c>
    </row>
    <row r="1158" spans="1:7" x14ac:dyDescent="0.3">
      <c r="A1158" t="s">
        <v>11</v>
      </c>
      <c r="B1158">
        <v>12306</v>
      </c>
      <c r="C1158" t="s">
        <v>8</v>
      </c>
      <c r="D1158" s="1">
        <v>43801.252326388887</v>
      </c>
      <c r="E1158">
        <v>17915</v>
      </c>
      <c r="F1158">
        <v>10.724192493055501</v>
      </c>
      <c r="G1158" s="3">
        <f t="shared" si="17"/>
        <v>1157</v>
      </c>
    </row>
    <row r="1159" spans="1:7" x14ac:dyDescent="0.3">
      <c r="A1159" t="s">
        <v>11</v>
      </c>
      <c r="B1159">
        <v>12306</v>
      </c>
      <c r="C1159" t="s">
        <v>8</v>
      </c>
      <c r="D1159" s="1">
        <v>43801.252557870372</v>
      </c>
      <c r="E1159">
        <v>20</v>
      </c>
      <c r="F1159">
        <v>6.2686209995737903</v>
      </c>
      <c r="G1159" s="3">
        <f t="shared" si="17"/>
        <v>1158</v>
      </c>
    </row>
    <row r="1160" spans="1:7" x14ac:dyDescent="0.3">
      <c r="A1160" t="s">
        <v>11</v>
      </c>
      <c r="B1160">
        <v>12306</v>
      </c>
      <c r="C1160" t="s">
        <v>8</v>
      </c>
      <c r="D1160" s="1">
        <v>43801.252789351849</v>
      </c>
      <c r="E1160">
        <v>20</v>
      </c>
      <c r="F1160">
        <v>2.9453422095683699</v>
      </c>
      <c r="G1160" s="3">
        <f t="shared" si="17"/>
        <v>1159</v>
      </c>
    </row>
    <row r="1161" spans="1:7" x14ac:dyDescent="0.3">
      <c r="A1161" t="s">
        <v>11</v>
      </c>
      <c r="B1161">
        <v>12306</v>
      </c>
      <c r="C1161" t="s">
        <v>8</v>
      </c>
      <c r="D1161" s="1">
        <v>43801.264490740738</v>
      </c>
      <c r="E1161">
        <v>1011</v>
      </c>
      <c r="F1161">
        <v>-0.36800687824385803</v>
      </c>
      <c r="G1161" s="3">
        <f t="shared" si="17"/>
        <v>1160</v>
      </c>
    </row>
    <row r="1162" spans="1:7" x14ac:dyDescent="0.3">
      <c r="A1162" t="s">
        <v>11</v>
      </c>
      <c r="B1162">
        <v>12306</v>
      </c>
      <c r="C1162" t="s">
        <v>8</v>
      </c>
      <c r="D1162" s="1">
        <v>43801.265879629631</v>
      </c>
      <c r="E1162">
        <v>120</v>
      </c>
      <c r="F1162">
        <v>3.6780000944815798</v>
      </c>
      <c r="G1162" s="3">
        <f t="shared" si="17"/>
        <v>1161</v>
      </c>
    </row>
    <row r="1163" spans="1:7" x14ac:dyDescent="0.3">
      <c r="A1163" t="s">
        <v>11</v>
      </c>
      <c r="B1163">
        <v>12306</v>
      </c>
      <c r="C1163" t="s">
        <v>8</v>
      </c>
      <c r="D1163" s="1">
        <v>43801.266087962962</v>
      </c>
      <c r="E1163">
        <v>18</v>
      </c>
      <c r="F1163">
        <v>5.1376154797148299</v>
      </c>
      <c r="G1163" s="3">
        <f t="shared" si="17"/>
        <v>1162</v>
      </c>
    </row>
    <row r="1164" spans="1:7" x14ac:dyDescent="0.3">
      <c r="A1164" t="s">
        <v>11</v>
      </c>
      <c r="B1164">
        <v>12306</v>
      </c>
      <c r="C1164" t="s">
        <v>8</v>
      </c>
      <c r="D1164" s="1">
        <v>43801.266284722224</v>
      </c>
      <c r="E1164">
        <v>17</v>
      </c>
      <c r="F1164">
        <v>5.4945893555218399</v>
      </c>
      <c r="G1164" s="3">
        <f t="shared" si="17"/>
        <v>1163</v>
      </c>
    </row>
    <row r="1165" spans="1:7" x14ac:dyDescent="0.3">
      <c r="A1165" t="s">
        <v>11</v>
      </c>
      <c r="B1165">
        <v>12306</v>
      </c>
      <c r="C1165" t="s">
        <v>8</v>
      </c>
      <c r="D1165" s="1">
        <v>43801.289618055554</v>
      </c>
      <c r="E1165">
        <v>2016</v>
      </c>
      <c r="F1165">
        <v>8.7698286140828401</v>
      </c>
      <c r="G1165" s="3">
        <f t="shared" si="17"/>
        <v>1164</v>
      </c>
    </row>
    <row r="1166" spans="1:7" x14ac:dyDescent="0.3">
      <c r="A1166" t="s">
        <v>11</v>
      </c>
      <c r="B1166">
        <v>12306</v>
      </c>
      <c r="C1166" t="s">
        <v>8</v>
      </c>
      <c r="D1166" s="1">
        <v>43801.289884259262</v>
      </c>
      <c r="E1166">
        <v>23</v>
      </c>
      <c r="F1166">
        <v>6.9240018965837002</v>
      </c>
      <c r="G1166" s="3">
        <f t="shared" si="17"/>
        <v>1165</v>
      </c>
    </row>
    <row r="1167" spans="1:7" x14ac:dyDescent="0.3">
      <c r="A1167" t="s">
        <v>11</v>
      </c>
      <c r="B1167">
        <v>12306</v>
      </c>
      <c r="C1167" t="s">
        <v>8</v>
      </c>
      <c r="D1167" s="1">
        <v>43801.289988425924</v>
      </c>
      <c r="E1167">
        <v>9</v>
      </c>
      <c r="F1167">
        <v>8.3594825889867401</v>
      </c>
      <c r="G1167" s="3">
        <f t="shared" si="17"/>
        <v>1166</v>
      </c>
    </row>
    <row r="1168" spans="1:7" x14ac:dyDescent="0.3">
      <c r="A1168" t="s">
        <v>11</v>
      </c>
      <c r="B1168">
        <v>12306</v>
      </c>
      <c r="C1168" t="s">
        <v>8</v>
      </c>
      <c r="D1168" s="1">
        <v>43801.290231481478</v>
      </c>
      <c r="E1168">
        <v>21</v>
      </c>
      <c r="F1168">
        <v>6.1631179137697698</v>
      </c>
      <c r="G1168" s="3">
        <f t="shared" si="17"/>
        <v>1167</v>
      </c>
    </row>
    <row r="1169" spans="1:7" x14ac:dyDescent="0.3">
      <c r="A1169" t="s">
        <v>11</v>
      </c>
      <c r="B1169">
        <v>12306</v>
      </c>
      <c r="C1169" t="s">
        <v>8</v>
      </c>
      <c r="D1169" s="1">
        <v>43801.290520833332</v>
      </c>
      <c r="E1169">
        <v>25</v>
      </c>
      <c r="F1169">
        <v>5.0655331971262099</v>
      </c>
      <c r="G1169" s="3">
        <f t="shared" si="17"/>
        <v>1168</v>
      </c>
    </row>
    <row r="1170" spans="1:7" x14ac:dyDescent="0.3">
      <c r="A1170" t="s">
        <v>11</v>
      </c>
      <c r="B1170">
        <v>12306</v>
      </c>
      <c r="C1170" t="s">
        <v>8</v>
      </c>
      <c r="D1170" s="1">
        <v>43801.294456018521</v>
      </c>
      <c r="E1170">
        <v>340</v>
      </c>
      <c r="F1170">
        <v>2.5293877415667598</v>
      </c>
      <c r="G1170" s="3">
        <f t="shared" si="17"/>
        <v>1169</v>
      </c>
    </row>
    <row r="1171" spans="1:7" x14ac:dyDescent="0.3">
      <c r="A1171" t="s">
        <v>11</v>
      </c>
      <c r="B1171">
        <v>12306</v>
      </c>
      <c r="C1171" t="s">
        <v>8</v>
      </c>
      <c r="D1171" s="1">
        <v>43801.423784722225</v>
      </c>
      <c r="E1171">
        <v>11174</v>
      </c>
      <c r="F1171">
        <v>15.4882488985898</v>
      </c>
      <c r="G1171" s="3">
        <f t="shared" si="17"/>
        <v>1170</v>
      </c>
    </row>
    <row r="1172" spans="1:7" x14ac:dyDescent="0.3">
      <c r="A1172" t="s">
        <v>11</v>
      </c>
      <c r="B1172">
        <v>12306</v>
      </c>
      <c r="C1172" t="s">
        <v>8</v>
      </c>
      <c r="D1172" s="1">
        <v>43801.477372685185</v>
      </c>
      <c r="E1172">
        <v>4630</v>
      </c>
      <c r="F1172">
        <v>2.1543932951132199</v>
      </c>
      <c r="G1172" s="3">
        <f t="shared" si="17"/>
        <v>1171</v>
      </c>
    </row>
    <row r="1173" spans="1:7" x14ac:dyDescent="0.3">
      <c r="A1173" t="s">
        <v>11</v>
      </c>
      <c r="B1173">
        <v>12306</v>
      </c>
      <c r="C1173" t="s">
        <v>8</v>
      </c>
      <c r="D1173" s="1">
        <v>43801.736759259256</v>
      </c>
      <c r="E1173">
        <v>22411</v>
      </c>
      <c r="F1173">
        <v>8.2431763549623795</v>
      </c>
      <c r="G1173" s="3">
        <f t="shared" si="17"/>
        <v>1172</v>
      </c>
    </row>
    <row r="1174" spans="1:7" x14ac:dyDescent="0.3">
      <c r="A1174" t="s">
        <v>11</v>
      </c>
      <c r="B1174">
        <v>12306</v>
      </c>
      <c r="C1174" t="s">
        <v>8</v>
      </c>
      <c r="D1174" s="1">
        <v>43801.736851851849</v>
      </c>
      <c r="E1174">
        <v>8</v>
      </c>
      <c r="F1174">
        <v>10.0023480324875</v>
      </c>
      <c r="G1174" s="3">
        <f t="shared" si="17"/>
        <v>1173</v>
      </c>
    </row>
    <row r="1175" spans="1:7" x14ac:dyDescent="0.3">
      <c r="A1175" t="s">
        <v>11</v>
      </c>
      <c r="B1175">
        <v>12306</v>
      </c>
      <c r="C1175" t="s">
        <v>8</v>
      </c>
      <c r="D1175" s="1">
        <v>43801.941331018519</v>
      </c>
      <c r="E1175">
        <v>17667</v>
      </c>
      <c r="F1175">
        <v>9.6109879657514696</v>
      </c>
      <c r="G1175" s="3">
        <f t="shared" ref="G1175:G1238" si="18">G1174+1</f>
        <v>1174</v>
      </c>
    </row>
    <row r="1176" spans="1:7" x14ac:dyDescent="0.3">
      <c r="A1176" t="s">
        <v>11</v>
      </c>
      <c r="B1176">
        <v>12306</v>
      </c>
      <c r="C1176" t="s">
        <v>8</v>
      </c>
      <c r="D1176" s="1">
        <v>43801.941435185188</v>
      </c>
      <c r="E1176">
        <v>9</v>
      </c>
      <c r="F1176">
        <v>9.5774752208489105</v>
      </c>
      <c r="G1176" s="3">
        <f t="shared" si="18"/>
        <v>1175</v>
      </c>
    </row>
    <row r="1177" spans="1:7" x14ac:dyDescent="0.3">
      <c r="A1177" t="s">
        <v>11</v>
      </c>
      <c r="B1177">
        <v>12306</v>
      </c>
      <c r="C1177" t="s">
        <v>8</v>
      </c>
      <c r="D1177" s="1">
        <v>43801.94153935185</v>
      </c>
      <c r="E1177">
        <v>9</v>
      </c>
      <c r="F1177">
        <v>6.0130690806260203</v>
      </c>
      <c r="G1177" s="3">
        <f t="shared" si="18"/>
        <v>1176</v>
      </c>
    </row>
    <row r="1178" spans="1:7" x14ac:dyDescent="0.3">
      <c r="A1178" t="s">
        <v>11</v>
      </c>
      <c r="B1178">
        <v>12306</v>
      </c>
      <c r="C1178" t="s">
        <v>8</v>
      </c>
      <c r="D1178" s="1">
        <v>43802.013182870367</v>
      </c>
      <c r="E1178">
        <v>6190</v>
      </c>
      <c r="F1178">
        <v>5.9997835068579901</v>
      </c>
      <c r="G1178" s="3">
        <f t="shared" si="18"/>
        <v>1177</v>
      </c>
    </row>
    <row r="1179" spans="1:7" x14ac:dyDescent="0.3">
      <c r="A1179" t="s">
        <v>11</v>
      </c>
      <c r="B1179">
        <v>12306</v>
      </c>
      <c r="C1179" t="s">
        <v>8</v>
      </c>
      <c r="D1179" s="1">
        <v>43802.013460648152</v>
      </c>
      <c r="E1179">
        <v>24</v>
      </c>
      <c r="F1179">
        <v>3.8751333474813201</v>
      </c>
      <c r="G1179" s="3">
        <f t="shared" si="18"/>
        <v>1178</v>
      </c>
    </row>
    <row r="1180" spans="1:7" x14ac:dyDescent="0.3">
      <c r="A1180" t="s">
        <v>11</v>
      </c>
      <c r="B1180">
        <v>12306</v>
      </c>
      <c r="C1180" t="s">
        <v>8</v>
      </c>
      <c r="D1180" s="1">
        <v>43802.021689814814</v>
      </c>
      <c r="E1180">
        <v>711</v>
      </c>
      <c r="F1180">
        <v>3.51802155914431</v>
      </c>
      <c r="G1180" s="3">
        <f t="shared" si="18"/>
        <v>1179</v>
      </c>
    </row>
    <row r="1181" spans="1:7" x14ac:dyDescent="0.3">
      <c r="A1181" t="s">
        <v>11</v>
      </c>
      <c r="B1181">
        <v>12306</v>
      </c>
      <c r="C1181" t="s">
        <v>8</v>
      </c>
      <c r="D1181" s="1">
        <v>43802.021886574075</v>
      </c>
      <c r="E1181">
        <v>17</v>
      </c>
      <c r="F1181">
        <v>3.8645140826361302</v>
      </c>
      <c r="G1181" s="3">
        <f t="shared" si="18"/>
        <v>1180</v>
      </c>
    </row>
    <row r="1182" spans="1:7" x14ac:dyDescent="0.3">
      <c r="A1182" t="s">
        <v>11</v>
      </c>
      <c r="B1182">
        <v>12306</v>
      </c>
      <c r="C1182" t="s">
        <v>8</v>
      </c>
      <c r="D1182" s="1">
        <v>43802.022152777776</v>
      </c>
      <c r="E1182">
        <v>23</v>
      </c>
      <c r="F1182">
        <v>3.8589516105736199</v>
      </c>
      <c r="G1182" s="3">
        <f t="shared" si="18"/>
        <v>1181</v>
      </c>
    </row>
    <row r="1183" spans="1:7" x14ac:dyDescent="0.3">
      <c r="A1183" t="s">
        <v>11</v>
      </c>
      <c r="B1183">
        <v>12306</v>
      </c>
      <c r="C1183" t="s">
        <v>8</v>
      </c>
      <c r="D1183" s="1">
        <v>43802.023263888892</v>
      </c>
      <c r="E1183">
        <v>96</v>
      </c>
      <c r="F1183">
        <v>10.1469366113808</v>
      </c>
      <c r="G1183" s="3">
        <f t="shared" si="18"/>
        <v>1182</v>
      </c>
    </row>
    <row r="1184" spans="1:7" x14ac:dyDescent="0.3">
      <c r="A1184" t="s">
        <v>11</v>
      </c>
      <c r="B1184">
        <v>12306</v>
      </c>
      <c r="C1184" t="s">
        <v>8</v>
      </c>
      <c r="D1184" s="1">
        <v>43802.137013888889</v>
      </c>
      <c r="E1184">
        <v>9828</v>
      </c>
      <c r="F1184">
        <v>10.456146780804101</v>
      </c>
      <c r="G1184" s="3">
        <f t="shared" si="18"/>
        <v>1183</v>
      </c>
    </row>
    <row r="1185" spans="1:7" x14ac:dyDescent="0.3">
      <c r="A1185" t="s">
        <v>11</v>
      </c>
      <c r="B1185">
        <v>12306</v>
      </c>
      <c r="C1185" t="s">
        <v>8</v>
      </c>
      <c r="D1185" s="1">
        <v>43802.256423611114</v>
      </c>
      <c r="E1185">
        <v>10317</v>
      </c>
      <c r="F1185">
        <v>2.7813182400042602</v>
      </c>
      <c r="G1185" s="3">
        <f t="shared" si="18"/>
        <v>1184</v>
      </c>
    </row>
    <row r="1186" spans="1:7" x14ac:dyDescent="0.3">
      <c r="A1186" t="s">
        <v>11</v>
      </c>
      <c r="B1186">
        <v>12306</v>
      </c>
      <c r="C1186" t="s">
        <v>8</v>
      </c>
      <c r="D1186" s="1">
        <v>43802.267175925925</v>
      </c>
      <c r="E1186">
        <v>929</v>
      </c>
      <c r="F1186">
        <v>-0.347503882048324</v>
      </c>
      <c r="G1186" s="3">
        <f t="shared" si="18"/>
        <v>1185</v>
      </c>
    </row>
    <row r="1187" spans="1:7" x14ac:dyDescent="0.3">
      <c r="A1187" t="s">
        <v>11</v>
      </c>
      <c r="B1187">
        <v>12306</v>
      </c>
      <c r="C1187" t="s">
        <v>8</v>
      </c>
      <c r="D1187" s="1">
        <v>43802.269062500003</v>
      </c>
      <c r="E1187">
        <v>163</v>
      </c>
      <c r="F1187">
        <v>4.16701250891004</v>
      </c>
      <c r="G1187" s="3">
        <f t="shared" si="18"/>
        <v>1186</v>
      </c>
    </row>
    <row r="1188" spans="1:7" x14ac:dyDescent="0.3">
      <c r="A1188" t="s">
        <v>11</v>
      </c>
      <c r="B1188">
        <v>12306</v>
      </c>
      <c r="C1188" t="s">
        <v>8</v>
      </c>
      <c r="D1188" s="1">
        <v>43802.269293981481</v>
      </c>
      <c r="E1188">
        <v>20</v>
      </c>
      <c r="F1188">
        <v>7.2763429933234303</v>
      </c>
      <c r="G1188" s="3">
        <f t="shared" si="18"/>
        <v>1187</v>
      </c>
    </row>
    <row r="1189" spans="1:7" x14ac:dyDescent="0.3">
      <c r="A1189" t="s">
        <v>11</v>
      </c>
      <c r="B1189">
        <v>12306</v>
      </c>
      <c r="C1189" t="s">
        <v>8</v>
      </c>
      <c r="D1189" s="1">
        <v>43802.299166666664</v>
      </c>
      <c r="E1189">
        <v>2581</v>
      </c>
      <c r="F1189">
        <v>9.3255090276931494</v>
      </c>
      <c r="G1189" s="3">
        <f t="shared" si="18"/>
        <v>1188</v>
      </c>
    </row>
    <row r="1190" spans="1:7" x14ac:dyDescent="0.3">
      <c r="A1190" t="s">
        <v>11</v>
      </c>
      <c r="B1190">
        <v>12306</v>
      </c>
      <c r="C1190" t="s">
        <v>8</v>
      </c>
      <c r="D1190" s="1">
        <v>43802.299259259256</v>
      </c>
      <c r="E1190">
        <v>8</v>
      </c>
      <c r="F1190">
        <v>6.88617816851903</v>
      </c>
      <c r="G1190" s="3">
        <f t="shared" si="18"/>
        <v>1189</v>
      </c>
    </row>
    <row r="1191" spans="1:7" x14ac:dyDescent="0.3">
      <c r="A1191" t="s">
        <v>11</v>
      </c>
      <c r="B1191">
        <v>12306</v>
      </c>
      <c r="C1191" t="s">
        <v>8</v>
      </c>
      <c r="D1191" s="1">
        <v>43802.299363425926</v>
      </c>
      <c r="E1191">
        <v>9</v>
      </c>
      <c r="F1191">
        <v>9.2671720273072093</v>
      </c>
      <c r="G1191" s="3">
        <f t="shared" si="18"/>
        <v>1190</v>
      </c>
    </row>
    <row r="1192" spans="1:7" x14ac:dyDescent="0.3">
      <c r="A1192" t="s">
        <v>11</v>
      </c>
      <c r="B1192">
        <v>12306</v>
      </c>
      <c r="C1192" t="s">
        <v>8</v>
      </c>
      <c r="D1192" s="1">
        <v>43802.299467592595</v>
      </c>
      <c r="E1192">
        <v>9</v>
      </c>
      <c r="F1192">
        <v>7.1846311605656004</v>
      </c>
      <c r="G1192" s="3">
        <f t="shared" si="18"/>
        <v>1191</v>
      </c>
    </row>
    <row r="1193" spans="1:7" x14ac:dyDescent="0.3">
      <c r="A1193" t="s">
        <v>11</v>
      </c>
      <c r="B1193">
        <v>12306</v>
      </c>
      <c r="C1193" t="s">
        <v>8</v>
      </c>
      <c r="D1193" s="1">
        <v>43802.299583333333</v>
      </c>
      <c r="E1193">
        <v>10</v>
      </c>
      <c r="F1193">
        <v>6.1421195144208003</v>
      </c>
      <c r="G1193" s="3">
        <f t="shared" si="18"/>
        <v>1192</v>
      </c>
    </row>
    <row r="1194" spans="1:7" x14ac:dyDescent="0.3">
      <c r="A1194" t="s">
        <v>11</v>
      </c>
      <c r="B1194">
        <v>12306</v>
      </c>
      <c r="C1194" t="s">
        <v>8</v>
      </c>
      <c r="D1194" s="1">
        <v>43802.303229166668</v>
      </c>
      <c r="E1194">
        <v>315</v>
      </c>
      <c r="F1194">
        <v>2.0440632707423698</v>
      </c>
      <c r="G1194" s="3">
        <f t="shared" si="18"/>
        <v>1193</v>
      </c>
    </row>
    <row r="1195" spans="1:7" x14ac:dyDescent="0.3">
      <c r="A1195" t="s">
        <v>11</v>
      </c>
      <c r="B1195">
        <v>12306</v>
      </c>
      <c r="C1195" t="s">
        <v>8</v>
      </c>
      <c r="D1195" s="1">
        <v>43802.658912037034</v>
      </c>
      <c r="E1195">
        <v>30731</v>
      </c>
      <c r="F1195">
        <v>13.9234727757062</v>
      </c>
      <c r="G1195" s="3">
        <f t="shared" si="18"/>
        <v>1194</v>
      </c>
    </row>
    <row r="1196" spans="1:7" x14ac:dyDescent="0.3">
      <c r="A1196" t="s">
        <v>11</v>
      </c>
      <c r="B1196">
        <v>12306</v>
      </c>
      <c r="C1196" t="s">
        <v>8</v>
      </c>
      <c r="D1196" s="1">
        <v>43802.659166666665</v>
      </c>
      <c r="E1196">
        <v>22</v>
      </c>
      <c r="F1196">
        <v>9.4643052803079399</v>
      </c>
      <c r="G1196" s="3">
        <f t="shared" si="18"/>
        <v>1195</v>
      </c>
    </row>
    <row r="1197" spans="1:7" x14ac:dyDescent="0.3">
      <c r="A1197" t="s">
        <v>11</v>
      </c>
      <c r="B1197">
        <v>12306</v>
      </c>
      <c r="C1197" t="s">
        <v>8</v>
      </c>
      <c r="D1197" s="1">
        <v>43802.739571759259</v>
      </c>
      <c r="E1197">
        <v>6947</v>
      </c>
      <c r="F1197">
        <v>9.0921610261495793</v>
      </c>
      <c r="G1197" s="3">
        <f t="shared" si="18"/>
        <v>1196</v>
      </c>
    </row>
    <row r="1198" spans="1:7" x14ac:dyDescent="0.3">
      <c r="A1198" t="s">
        <v>11</v>
      </c>
      <c r="B1198">
        <v>12306</v>
      </c>
      <c r="C1198" t="s">
        <v>8</v>
      </c>
      <c r="D1198" s="1">
        <v>43802.739583333336</v>
      </c>
      <c r="E1198">
        <v>1</v>
      </c>
      <c r="F1198">
        <v>-0.33614908370697</v>
      </c>
      <c r="G1198" s="3">
        <f t="shared" si="18"/>
        <v>1197</v>
      </c>
    </row>
    <row r="1199" spans="1:7" x14ac:dyDescent="0.3">
      <c r="A1199" t="s">
        <v>11</v>
      </c>
      <c r="B1199">
        <v>12306</v>
      </c>
      <c r="C1199" t="s">
        <v>8</v>
      </c>
      <c r="D1199" s="1">
        <v>43802.739652777775</v>
      </c>
      <c r="E1199">
        <v>6</v>
      </c>
      <c r="F1199">
        <v>8.3899358396257497</v>
      </c>
      <c r="G1199" s="3">
        <f t="shared" si="18"/>
        <v>1198</v>
      </c>
    </row>
    <row r="1200" spans="1:7" x14ac:dyDescent="0.3">
      <c r="A1200" t="s">
        <v>11</v>
      </c>
      <c r="B1200">
        <v>12306</v>
      </c>
      <c r="C1200" t="s">
        <v>8</v>
      </c>
      <c r="D1200" s="1">
        <v>43802.918541666666</v>
      </c>
      <c r="E1200">
        <v>15456</v>
      </c>
      <c r="F1200">
        <v>8.6950546039780008</v>
      </c>
      <c r="G1200" s="3">
        <f t="shared" si="18"/>
        <v>1199</v>
      </c>
    </row>
    <row r="1201" spans="1:7" x14ac:dyDescent="0.3">
      <c r="A1201" t="s">
        <v>11</v>
      </c>
      <c r="B1201">
        <v>12306</v>
      </c>
      <c r="C1201" t="s">
        <v>8</v>
      </c>
      <c r="D1201" s="1">
        <v>43802.918645833335</v>
      </c>
      <c r="E1201">
        <v>9</v>
      </c>
      <c r="F1201">
        <v>7.0002421073366197</v>
      </c>
      <c r="G1201" s="3">
        <f t="shared" si="18"/>
        <v>1200</v>
      </c>
    </row>
    <row r="1202" spans="1:7" x14ac:dyDescent="0.3">
      <c r="A1202" t="s">
        <v>11</v>
      </c>
      <c r="B1202">
        <v>12306</v>
      </c>
      <c r="C1202" t="s">
        <v>8</v>
      </c>
      <c r="D1202" s="1">
        <v>43802.91878472222</v>
      </c>
      <c r="E1202">
        <v>12</v>
      </c>
      <c r="F1202">
        <v>8.3071883213479403</v>
      </c>
      <c r="G1202" s="3">
        <f t="shared" si="18"/>
        <v>1201</v>
      </c>
    </row>
    <row r="1203" spans="1:7" x14ac:dyDescent="0.3">
      <c r="A1203" t="s">
        <v>11</v>
      </c>
      <c r="B1203">
        <v>12306</v>
      </c>
      <c r="C1203" t="s">
        <v>8</v>
      </c>
      <c r="D1203" s="1">
        <v>43802.92465277778</v>
      </c>
      <c r="E1203">
        <v>507</v>
      </c>
      <c r="F1203">
        <v>7.9478699325231004</v>
      </c>
      <c r="G1203" s="3">
        <f t="shared" si="18"/>
        <v>1202</v>
      </c>
    </row>
    <row r="1204" spans="1:7" x14ac:dyDescent="0.3">
      <c r="A1204" t="s">
        <v>11</v>
      </c>
      <c r="B1204">
        <v>12306</v>
      </c>
      <c r="C1204" t="s">
        <v>8</v>
      </c>
      <c r="D1204" s="1">
        <v>43802.97314814815</v>
      </c>
      <c r="E1204">
        <v>4190</v>
      </c>
      <c r="F1204">
        <v>0.330586611644961</v>
      </c>
      <c r="G1204" s="3">
        <f t="shared" si="18"/>
        <v>1203</v>
      </c>
    </row>
    <row r="1205" spans="1:7" x14ac:dyDescent="0.3">
      <c r="A1205" t="s">
        <v>11</v>
      </c>
      <c r="B1205">
        <v>12306</v>
      </c>
      <c r="C1205" t="s">
        <v>8</v>
      </c>
      <c r="D1205" s="1">
        <v>43802.973194444443</v>
      </c>
      <c r="E1205">
        <v>4</v>
      </c>
      <c r="F1205">
        <v>0.33054064080146101</v>
      </c>
      <c r="G1205" s="3">
        <f t="shared" si="18"/>
        <v>1204</v>
      </c>
    </row>
    <row r="1206" spans="1:7" x14ac:dyDescent="0.3">
      <c r="A1206" t="s">
        <v>11</v>
      </c>
      <c r="B1206">
        <v>12306</v>
      </c>
      <c r="C1206" t="s">
        <v>8</v>
      </c>
      <c r="D1206" s="1">
        <v>43802.973252314812</v>
      </c>
      <c r="E1206">
        <v>5</v>
      </c>
      <c r="F1206">
        <v>-0.99175983493488196</v>
      </c>
      <c r="G1206" s="3">
        <f t="shared" si="18"/>
        <v>1205</v>
      </c>
    </row>
    <row r="1207" spans="1:7" x14ac:dyDescent="0.3">
      <c r="A1207" t="s">
        <v>11</v>
      </c>
      <c r="B1207">
        <v>12306</v>
      </c>
      <c r="C1207" t="s">
        <v>8</v>
      </c>
      <c r="D1207" s="1">
        <v>43802.973298611112</v>
      </c>
      <c r="E1207">
        <v>4</v>
      </c>
      <c r="F1207">
        <v>1.6527032040067999</v>
      </c>
      <c r="G1207" s="3">
        <f t="shared" si="18"/>
        <v>1206</v>
      </c>
    </row>
    <row r="1208" spans="1:7" x14ac:dyDescent="0.3">
      <c r="A1208" t="s">
        <v>11</v>
      </c>
      <c r="B1208">
        <v>12306</v>
      </c>
      <c r="C1208" t="s">
        <v>8</v>
      </c>
      <c r="D1208" s="1">
        <v>43802.980578703704</v>
      </c>
      <c r="E1208">
        <v>629</v>
      </c>
      <c r="F1208">
        <v>2.9719696040728101</v>
      </c>
      <c r="G1208" s="3">
        <f t="shared" si="18"/>
        <v>1207</v>
      </c>
    </row>
    <row r="1209" spans="1:7" x14ac:dyDescent="0.3">
      <c r="A1209" t="s">
        <v>11</v>
      </c>
      <c r="B1209">
        <v>12306</v>
      </c>
      <c r="C1209" t="s">
        <v>8</v>
      </c>
      <c r="D1209" s="1">
        <v>43802.980810185189</v>
      </c>
      <c r="E1209">
        <v>20</v>
      </c>
      <c r="F1209">
        <v>3.9568338124840201</v>
      </c>
      <c r="G1209" s="3">
        <f t="shared" si="18"/>
        <v>1208</v>
      </c>
    </row>
    <row r="1210" spans="1:7" x14ac:dyDescent="0.3">
      <c r="A1210" t="s">
        <v>11</v>
      </c>
      <c r="B1210">
        <v>12306</v>
      </c>
      <c r="C1210" t="s">
        <v>8</v>
      </c>
      <c r="D1210" s="1">
        <v>43802.980983796297</v>
      </c>
      <c r="E1210">
        <v>15</v>
      </c>
      <c r="F1210">
        <v>2.9632811146534599</v>
      </c>
      <c r="G1210" s="3">
        <f t="shared" si="18"/>
        <v>1209</v>
      </c>
    </row>
    <row r="1211" spans="1:7" x14ac:dyDescent="0.3">
      <c r="A1211" t="s">
        <v>11</v>
      </c>
      <c r="B1211">
        <v>12306</v>
      </c>
      <c r="C1211" t="s">
        <v>8</v>
      </c>
      <c r="D1211" s="1">
        <v>43802.981238425928</v>
      </c>
      <c r="E1211">
        <v>22</v>
      </c>
      <c r="F1211">
        <v>0.329023602966457</v>
      </c>
      <c r="G1211" s="3">
        <f t="shared" si="18"/>
        <v>1210</v>
      </c>
    </row>
    <row r="1212" spans="1:7" x14ac:dyDescent="0.3">
      <c r="A1212" t="s">
        <v>11</v>
      </c>
      <c r="B1212">
        <v>12306</v>
      </c>
      <c r="C1212" t="s">
        <v>8</v>
      </c>
      <c r="D1212" s="1">
        <v>43802.98128472222</v>
      </c>
      <c r="E1212">
        <v>4</v>
      </c>
      <c r="F1212">
        <v>3.6162255569590398</v>
      </c>
      <c r="G1212" s="3">
        <f t="shared" si="18"/>
        <v>1211</v>
      </c>
    </row>
    <row r="1213" spans="1:7" x14ac:dyDescent="0.3">
      <c r="A1213" t="s">
        <v>11</v>
      </c>
      <c r="B1213">
        <v>12306</v>
      </c>
      <c r="C1213" t="s">
        <v>8</v>
      </c>
      <c r="D1213" s="1">
        <v>43802.982291666667</v>
      </c>
      <c r="E1213">
        <v>87</v>
      </c>
      <c r="F1213">
        <v>7.5432242920196799</v>
      </c>
      <c r="G1213" s="3">
        <f t="shared" si="18"/>
        <v>1212</v>
      </c>
    </row>
    <row r="1214" spans="1:7" x14ac:dyDescent="0.3">
      <c r="A1214" t="s">
        <v>11</v>
      </c>
      <c r="B1214">
        <v>12306</v>
      </c>
      <c r="C1214" t="s">
        <v>8</v>
      </c>
      <c r="D1214" s="1">
        <v>43802.98238425926</v>
      </c>
      <c r="E1214">
        <v>8</v>
      </c>
      <c r="F1214">
        <v>7.51890571581463</v>
      </c>
      <c r="G1214" s="3">
        <f t="shared" si="18"/>
        <v>1213</v>
      </c>
    </row>
    <row r="1215" spans="1:7" x14ac:dyDescent="0.3">
      <c r="A1215" t="s">
        <v>11</v>
      </c>
      <c r="B1215">
        <v>12306</v>
      </c>
      <c r="C1215" t="s">
        <v>8</v>
      </c>
      <c r="D1215" s="1">
        <v>43802.982604166667</v>
      </c>
      <c r="E1215">
        <v>19</v>
      </c>
      <c r="F1215">
        <v>2.60957116873446</v>
      </c>
      <c r="G1215" s="3">
        <f t="shared" si="18"/>
        <v>1214</v>
      </c>
    </row>
    <row r="1216" spans="1:7" x14ac:dyDescent="0.3">
      <c r="A1216" t="s">
        <v>11</v>
      </c>
      <c r="B1216">
        <v>12306</v>
      </c>
      <c r="C1216" t="s">
        <v>8</v>
      </c>
      <c r="D1216" s="1">
        <v>43802.982916666668</v>
      </c>
      <c r="E1216">
        <v>27</v>
      </c>
      <c r="F1216">
        <v>1.9552476011242199</v>
      </c>
      <c r="G1216" s="3">
        <f t="shared" si="18"/>
        <v>1215</v>
      </c>
    </row>
    <row r="1217" spans="1:7" x14ac:dyDescent="0.3">
      <c r="A1217" t="s">
        <v>11</v>
      </c>
      <c r="B1217">
        <v>12306</v>
      </c>
      <c r="C1217" t="s">
        <v>8</v>
      </c>
      <c r="D1217" s="1">
        <v>43803.265775462962</v>
      </c>
      <c r="E1217">
        <v>24439</v>
      </c>
      <c r="F1217">
        <v>12.0207904009385</v>
      </c>
      <c r="G1217" s="3">
        <f t="shared" si="18"/>
        <v>1216</v>
      </c>
    </row>
    <row r="1218" spans="1:7" x14ac:dyDescent="0.3">
      <c r="A1218" t="s">
        <v>11</v>
      </c>
      <c r="B1218">
        <v>12306</v>
      </c>
      <c r="C1218" t="s">
        <v>8</v>
      </c>
      <c r="D1218" s="1">
        <v>43803.265914351854</v>
      </c>
      <c r="E1218">
        <v>12</v>
      </c>
      <c r="F1218">
        <v>2.9144600788692099</v>
      </c>
      <c r="G1218" s="3">
        <f t="shared" si="18"/>
        <v>1217</v>
      </c>
    </row>
    <row r="1219" spans="1:7" x14ac:dyDescent="0.3">
      <c r="A1219" t="s">
        <v>11</v>
      </c>
      <c r="B1219">
        <v>12306</v>
      </c>
      <c r="C1219" t="s">
        <v>8</v>
      </c>
      <c r="D1219" s="1">
        <v>43803.27888888889</v>
      </c>
      <c r="E1219">
        <v>1121</v>
      </c>
      <c r="F1219">
        <v>4.5262032613294503</v>
      </c>
      <c r="G1219" s="3">
        <f t="shared" si="18"/>
        <v>1218</v>
      </c>
    </row>
    <row r="1220" spans="1:7" x14ac:dyDescent="0.3">
      <c r="A1220" t="s">
        <v>11</v>
      </c>
      <c r="B1220">
        <v>12306</v>
      </c>
      <c r="C1220" t="s">
        <v>8</v>
      </c>
      <c r="D1220" s="1">
        <v>43803.279085648152</v>
      </c>
      <c r="E1220">
        <v>17</v>
      </c>
      <c r="F1220">
        <v>7.4163447639936297</v>
      </c>
      <c r="G1220" s="3">
        <f t="shared" si="18"/>
        <v>1219</v>
      </c>
    </row>
    <row r="1221" spans="1:7" x14ac:dyDescent="0.3">
      <c r="A1221" t="s">
        <v>11</v>
      </c>
      <c r="B1221">
        <v>12306</v>
      </c>
      <c r="C1221" t="s">
        <v>8</v>
      </c>
      <c r="D1221" s="1">
        <v>43803.304988425924</v>
      </c>
      <c r="E1221">
        <v>2238</v>
      </c>
      <c r="F1221">
        <v>7.3920261877882503</v>
      </c>
      <c r="G1221" s="3">
        <f t="shared" si="18"/>
        <v>1220</v>
      </c>
    </row>
    <row r="1222" spans="1:7" x14ac:dyDescent="0.3">
      <c r="A1222" t="s">
        <v>11</v>
      </c>
      <c r="B1222">
        <v>12306</v>
      </c>
      <c r="C1222" t="s">
        <v>8</v>
      </c>
      <c r="D1222" s="1">
        <v>43803.305254629631</v>
      </c>
      <c r="E1222">
        <v>23</v>
      </c>
      <c r="F1222">
        <v>7.68749107500898</v>
      </c>
      <c r="G1222" s="3">
        <f t="shared" si="18"/>
        <v>1221</v>
      </c>
    </row>
    <row r="1223" spans="1:7" x14ac:dyDescent="0.3">
      <c r="A1223" t="s">
        <v>11</v>
      </c>
      <c r="B1223">
        <v>12306</v>
      </c>
      <c r="C1223" t="s">
        <v>8</v>
      </c>
      <c r="D1223" s="1">
        <v>43803.305358796293</v>
      </c>
      <c r="E1223">
        <v>9</v>
      </c>
      <c r="F1223">
        <v>8.2982342829928193</v>
      </c>
      <c r="G1223" s="3">
        <f t="shared" si="18"/>
        <v>1222</v>
      </c>
    </row>
    <row r="1224" spans="1:7" x14ac:dyDescent="0.3">
      <c r="A1224" t="s">
        <v>11</v>
      </c>
      <c r="B1224">
        <v>12306</v>
      </c>
      <c r="C1224" t="s">
        <v>8</v>
      </c>
      <c r="D1224" s="1">
        <v>43803.305451388886</v>
      </c>
      <c r="E1224">
        <v>8</v>
      </c>
      <c r="F1224">
        <v>0.31854225065127301</v>
      </c>
      <c r="G1224" s="3">
        <f t="shared" si="18"/>
        <v>1223</v>
      </c>
    </row>
    <row r="1225" spans="1:7" x14ac:dyDescent="0.3">
      <c r="A1225" t="s">
        <v>11</v>
      </c>
      <c r="B1225">
        <v>12306</v>
      </c>
      <c r="C1225" t="s">
        <v>8</v>
      </c>
      <c r="D1225" s="1">
        <v>43803.305474537039</v>
      </c>
      <c r="E1225">
        <v>2</v>
      </c>
      <c r="F1225">
        <v>7.3137838121726197</v>
      </c>
      <c r="G1225" s="3">
        <f t="shared" si="18"/>
        <v>1224</v>
      </c>
    </row>
    <row r="1226" spans="1:7" x14ac:dyDescent="0.3">
      <c r="A1226" t="s">
        <v>11</v>
      </c>
      <c r="B1226">
        <v>12306</v>
      </c>
      <c r="C1226" t="s">
        <v>8</v>
      </c>
      <c r="D1226" s="1">
        <v>43803.305775462963</v>
      </c>
      <c r="E1226">
        <v>26</v>
      </c>
      <c r="F1226">
        <v>4.1231206295040304</v>
      </c>
      <c r="G1226" s="3">
        <f t="shared" si="18"/>
        <v>1225</v>
      </c>
    </row>
    <row r="1227" spans="1:7" x14ac:dyDescent="0.3">
      <c r="A1227" t="s">
        <v>11</v>
      </c>
      <c r="B1227">
        <v>12306</v>
      </c>
      <c r="C1227" t="s">
        <v>8</v>
      </c>
      <c r="D1227" s="1">
        <v>43803.309351851851</v>
      </c>
      <c r="E1227">
        <v>309</v>
      </c>
      <c r="F1227">
        <v>1.90035841399979</v>
      </c>
      <c r="G1227" s="3">
        <f t="shared" si="18"/>
        <v>1226</v>
      </c>
    </row>
    <row r="1228" spans="1:7" x14ac:dyDescent="0.3">
      <c r="A1228" t="s">
        <v>11</v>
      </c>
      <c r="B1228">
        <v>12306</v>
      </c>
      <c r="C1228" t="s">
        <v>8</v>
      </c>
      <c r="D1228" s="1">
        <v>43803.525370370371</v>
      </c>
      <c r="E1228">
        <v>18664</v>
      </c>
      <c r="F1228">
        <v>15.7719609357839</v>
      </c>
      <c r="G1228" s="3">
        <f t="shared" si="18"/>
        <v>1227</v>
      </c>
    </row>
    <row r="1229" spans="1:7" x14ac:dyDescent="0.3">
      <c r="A1229" t="s">
        <v>11</v>
      </c>
      <c r="B1229">
        <v>12306</v>
      </c>
      <c r="C1229" t="s">
        <v>8</v>
      </c>
      <c r="D1229" s="1">
        <v>43803.525590277779</v>
      </c>
      <c r="E1229">
        <v>19</v>
      </c>
      <c r="F1229">
        <v>12.8472493588167</v>
      </c>
      <c r="G1229" s="3">
        <f t="shared" si="18"/>
        <v>1228</v>
      </c>
    </row>
    <row r="1230" spans="1:7" x14ac:dyDescent="0.3">
      <c r="A1230" t="s">
        <v>11</v>
      </c>
      <c r="B1230">
        <v>12306</v>
      </c>
      <c r="C1230" t="s">
        <v>8</v>
      </c>
      <c r="D1230" s="1">
        <v>43803.52584490741</v>
      </c>
      <c r="E1230">
        <v>22</v>
      </c>
      <c r="F1230">
        <v>9.9734275055902302</v>
      </c>
      <c r="G1230" s="3">
        <f t="shared" si="18"/>
        <v>1229</v>
      </c>
    </row>
    <row r="1231" spans="1:7" x14ac:dyDescent="0.3">
      <c r="A1231" t="s">
        <v>11</v>
      </c>
      <c r="B1231">
        <v>12306</v>
      </c>
      <c r="C1231" t="s">
        <v>8</v>
      </c>
      <c r="D1231" s="1">
        <v>43803.643958333334</v>
      </c>
      <c r="E1231">
        <v>10205</v>
      </c>
      <c r="F1231">
        <v>8.99775746587604</v>
      </c>
      <c r="G1231" s="3">
        <f t="shared" si="18"/>
        <v>1230</v>
      </c>
    </row>
    <row r="1232" spans="1:7" x14ac:dyDescent="0.3">
      <c r="A1232" t="s">
        <v>11</v>
      </c>
      <c r="B1232">
        <v>12306</v>
      </c>
      <c r="C1232" t="s">
        <v>8</v>
      </c>
      <c r="D1232" s="1">
        <v>43803.644050925926</v>
      </c>
      <c r="E1232">
        <v>8</v>
      </c>
      <c r="F1232">
        <v>11.115844070758699</v>
      </c>
      <c r="G1232" s="3">
        <f t="shared" si="18"/>
        <v>1231</v>
      </c>
    </row>
    <row r="1233" spans="1:7" x14ac:dyDescent="0.3">
      <c r="A1233" t="s">
        <v>11</v>
      </c>
      <c r="B1233">
        <v>12306</v>
      </c>
      <c r="C1233" t="s">
        <v>8</v>
      </c>
      <c r="D1233" s="1">
        <v>43803.668842592589</v>
      </c>
      <c r="E1233">
        <v>2142</v>
      </c>
      <c r="F1233">
        <v>11.668755957635099</v>
      </c>
      <c r="G1233" s="3">
        <f t="shared" si="18"/>
        <v>1232</v>
      </c>
    </row>
    <row r="1234" spans="1:7" x14ac:dyDescent="0.3">
      <c r="A1234" t="s">
        <v>11</v>
      </c>
      <c r="B1234">
        <v>12306</v>
      </c>
      <c r="C1234" t="s">
        <v>8</v>
      </c>
      <c r="D1234" s="1">
        <v>43803.668935185182</v>
      </c>
      <c r="E1234">
        <v>8</v>
      </c>
      <c r="F1234">
        <v>8.2506187652642993</v>
      </c>
      <c r="G1234" s="3">
        <f t="shared" si="18"/>
        <v>1233</v>
      </c>
    </row>
    <row r="1235" spans="1:7" x14ac:dyDescent="0.3">
      <c r="A1235" t="s">
        <v>11</v>
      </c>
      <c r="B1235">
        <v>12306</v>
      </c>
      <c r="C1235" t="s">
        <v>8</v>
      </c>
      <c r="D1235" s="1">
        <v>43803.886145833334</v>
      </c>
      <c r="E1235">
        <v>18767</v>
      </c>
      <c r="F1235">
        <v>2.1335787791379199</v>
      </c>
      <c r="G1235" s="3">
        <f t="shared" si="18"/>
        <v>1234</v>
      </c>
    </row>
    <row r="1236" spans="1:7" x14ac:dyDescent="0.3">
      <c r="A1236" t="s">
        <v>11</v>
      </c>
      <c r="B1236">
        <v>12306</v>
      </c>
      <c r="C1236" t="s">
        <v>8</v>
      </c>
      <c r="D1236" s="1">
        <v>43803.890752314815</v>
      </c>
      <c r="E1236">
        <v>398</v>
      </c>
      <c r="F1236">
        <v>11.5429797298527</v>
      </c>
      <c r="G1236" s="3">
        <f t="shared" si="18"/>
        <v>1235</v>
      </c>
    </row>
    <row r="1237" spans="1:7" x14ac:dyDescent="0.3">
      <c r="A1237" t="s">
        <v>11</v>
      </c>
      <c r="B1237">
        <v>12306</v>
      </c>
      <c r="C1237" t="s">
        <v>8</v>
      </c>
      <c r="D1237" s="1">
        <v>43803.890856481485</v>
      </c>
      <c r="E1237">
        <v>9</v>
      </c>
      <c r="F1237">
        <v>8.7644554351763002</v>
      </c>
      <c r="G1237" s="3">
        <f t="shared" si="18"/>
        <v>1236</v>
      </c>
    </row>
    <row r="1238" spans="1:7" x14ac:dyDescent="0.3">
      <c r="A1238" t="s">
        <v>11</v>
      </c>
      <c r="B1238">
        <v>12306</v>
      </c>
      <c r="C1238" t="s">
        <v>8</v>
      </c>
      <c r="D1238" s="1">
        <v>43803.89371527778</v>
      </c>
      <c r="E1238">
        <v>247</v>
      </c>
      <c r="F1238">
        <v>3.0132616976497801</v>
      </c>
      <c r="G1238" s="3">
        <f t="shared" si="18"/>
        <v>1237</v>
      </c>
    </row>
    <row r="1239" spans="1:7" x14ac:dyDescent="0.3">
      <c r="A1239" t="s">
        <v>11</v>
      </c>
      <c r="B1239">
        <v>12306</v>
      </c>
      <c r="C1239" t="s">
        <v>8</v>
      </c>
      <c r="D1239" s="1">
        <v>43804.256226851852</v>
      </c>
      <c r="E1239">
        <v>31321</v>
      </c>
      <c r="F1239">
        <v>3.00866461330093</v>
      </c>
      <c r="G1239" s="3">
        <f t="shared" ref="G1239:G1302" si="19">G1238+1</f>
        <v>1238</v>
      </c>
    </row>
    <row r="1240" spans="1:7" x14ac:dyDescent="0.3">
      <c r="A1240" t="s">
        <v>11</v>
      </c>
      <c r="B1240">
        <v>12306</v>
      </c>
      <c r="C1240" t="s">
        <v>8</v>
      </c>
      <c r="D1240" s="1">
        <v>43804.267754629633</v>
      </c>
      <c r="E1240">
        <v>996</v>
      </c>
      <c r="F1240">
        <v>3.3042214422080001</v>
      </c>
      <c r="G1240" s="3">
        <f t="shared" si="19"/>
        <v>1239</v>
      </c>
    </row>
    <row r="1241" spans="1:7" x14ac:dyDescent="0.3">
      <c r="A1241" t="s">
        <v>11</v>
      </c>
      <c r="B1241">
        <v>12306</v>
      </c>
      <c r="C1241" t="s">
        <v>8</v>
      </c>
      <c r="D1241" s="1">
        <v>43804.267881944441</v>
      </c>
      <c r="E1241">
        <v>11</v>
      </c>
      <c r="F1241">
        <v>5.0955829862989397</v>
      </c>
      <c r="G1241" s="3">
        <f t="shared" si="19"/>
        <v>1240</v>
      </c>
    </row>
    <row r="1242" spans="1:7" x14ac:dyDescent="0.3">
      <c r="A1242" t="s">
        <v>11</v>
      </c>
      <c r="B1242">
        <v>12306</v>
      </c>
      <c r="C1242" t="s">
        <v>8</v>
      </c>
      <c r="D1242" s="1">
        <v>43804.268055555556</v>
      </c>
      <c r="E1242">
        <v>15</v>
      </c>
      <c r="F1242">
        <v>5.0822974125305898</v>
      </c>
      <c r="G1242" s="3">
        <f t="shared" si="19"/>
        <v>1241</v>
      </c>
    </row>
    <row r="1243" spans="1:7" x14ac:dyDescent="0.3">
      <c r="A1243" t="s">
        <v>11</v>
      </c>
      <c r="B1243">
        <v>12306</v>
      </c>
      <c r="C1243" t="s">
        <v>8</v>
      </c>
      <c r="D1243" s="1">
        <v>43804.293738425928</v>
      </c>
      <c r="E1243">
        <v>2219</v>
      </c>
      <c r="F1243">
        <v>10.124738103758199</v>
      </c>
      <c r="G1243" s="3">
        <f t="shared" si="19"/>
        <v>1242</v>
      </c>
    </row>
    <row r="1244" spans="1:7" x14ac:dyDescent="0.3">
      <c r="A1244" t="s">
        <v>11</v>
      </c>
      <c r="B1244">
        <v>12306</v>
      </c>
      <c r="C1244" t="s">
        <v>8</v>
      </c>
      <c r="D1244" s="1">
        <v>43804.293819444443</v>
      </c>
      <c r="E1244">
        <v>7</v>
      </c>
      <c r="F1244">
        <v>8.00237621043137</v>
      </c>
      <c r="G1244" s="3">
        <f t="shared" si="19"/>
        <v>1243</v>
      </c>
    </row>
    <row r="1245" spans="1:7" x14ac:dyDescent="0.3">
      <c r="A1245" t="s">
        <v>11</v>
      </c>
      <c r="B1245">
        <v>12306</v>
      </c>
      <c r="C1245" t="s">
        <v>8</v>
      </c>
      <c r="D1245" s="1">
        <v>43804.293923611112</v>
      </c>
      <c r="E1245">
        <v>9</v>
      </c>
      <c r="F1245">
        <v>10.0293945743644</v>
      </c>
      <c r="G1245" s="3">
        <f t="shared" si="19"/>
        <v>1244</v>
      </c>
    </row>
    <row r="1246" spans="1:7" x14ac:dyDescent="0.3">
      <c r="A1246" t="s">
        <v>11</v>
      </c>
      <c r="B1246">
        <v>12306</v>
      </c>
      <c r="C1246" t="s">
        <v>8</v>
      </c>
      <c r="D1246" s="1">
        <v>43804.294270833336</v>
      </c>
      <c r="E1246">
        <v>30</v>
      </c>
      <c r="F1246">
        <v>5.2881651257935003</v>
      </c>
      <c r="G1246" s="3">
        <f t="shared" si="19"/>
        <v>1245</v>
      </c>
    </row>
    <row r="1247" spans="1:7" x14ac:dyDescent="0.3">
      <c r="A1247" t="s">
        <v>11</v>
      </c>
      <c r="B1247">
        <v>12306</v>
      </c>
      <c r="C1247" t="s">
        <v>8</v>
      </c>
      <c r="D1247" s="1">
        <v>43804.297627314816</v>
      </c>
      <c r="E1247">
        <v>290</v>
      </c>
      <c r="F1247">
        <v>2.63849710541324</v>
      </c>
      <c r="G1247" s="3">
        <f t="shared" si="19"/>
        <v>1246</v>
      </c>
    </row>
    <row r="1248" spans="1:7" x14ac:dyDescent="0.3">
      <c r="A1248" t="s">
        <v>11</v>
      </c>
      <c r="B1248">
        <v>12306</v>
      </c>
      <c r="C1248" t="s">
        <v>8</v>
      </c>
      <c r="D1248" s="1">
        <v>43804.29896990741</v>
      </c>
      <c r="E1248">
        <v>116</v>
      </c>
      <c r="F1248">
        <v>8.1848447643584201</v>
      </c>
      <c r="G1248" s="3">
        <f t="shared" si="19"/>
        <v>1247</v>
      </c>
    </row>
    <row r="1249" spans="1:7" x14ac:dyDescent="0.3">
      <c r="A1249" t="s">
        <v>11</v>
      </c>
      <c r="B1249">
        <v>12306</v>
      </c>
      <c r="C1249" t="s">
        <v>8</v>
      </c>
      <c r="D1249" s="1">
        <v>43804.299062500002</v>
      </c>
      <c r="E1249">
        <v>8</v>
      </c>
      <c r="F1249">
        <v>6.6963034424463901</v>
      </c>
      <c r="G1249" s="3">
        <f t="shared" si="19"/>
        <v>1248</v>
      </c>
    </row>
    <row r="1250" spans="1:7" x14ac:dyDescent="0.3">
      <c r="A1250" t="s">
        <v>11</v>
      </c>
      <c r="B1250">
        <v>12306</v>
      </c>
      <c r="C1250" t="s">
        <v>8</v>
      </c>
      <c r="D1250" s="1">
        <v>43804.29959490741</v>
      </c>
      <c r="E1250">
        <v>46</v>
      </c>
      <c r="F1250">
        <v>6.9615195146515703</v>
      </c>
      <c r="G1250" s="3">
        <f t="shared" si="19"/>
        <v>1249</v>
      </c>
    </row>
    <row r="1251" spans="1:7" x14ac:dyDescent="0.3">
      <c r="A1251" t="s">
        <v>11</v>
      </c>
      <c r="B1251">
        <v>12306</v>
      </c>
      <c r="C1251" t="s">
        <v>8</v>
      </c>
      <c r="D1251" s="1">
        <v>43804.299756944441</v>
      </c>
      <c r="E1251">
        <v>14</v>
      </c>
      <c r="F1251">
        <v>6.3581316416259197</v>
      </c>
      <c r="G1251" s="3">
        <f t="shared" si="19"/>
        <v>1250</v>
      </c>
    </row>
    <row r="1252" spans="1:7" x14ac:dyDescent="0.3">
      <c r="A1252" t="s">
        <v>11</v>
      </c>
      <c r="B1252">
        <v>12306</v>
      </c>
      <c r="C1252" t="s">
        <v>8</v>
      </c>
      <c r="D1252" s="1">
        <v>43804.299872685187</v>
      </c>
      <c r="E1252">
        <v>10</v>
      </c>
      <c r="F1252">
        <v>6.6233477138314303</v>
      </c>
      <c r="G1252" s="3">
        <f t="shared" si="19"/>
        <v>1251</v>
      </c>
    </row>
    <row r="1253" spans="1:7" x14ac:dyDescent="0.3">
      <c r="A1253" t="s">
        <v>11</v>
      </c>
      <c r="B1253">
        <v>12306</v>
      </c>
      <c r="C1253" t="s">
        <v>8</v>
      </c>
      <c r="D1253" s="1">
        <v>43804.299884259257</v>
      </c>
      <c r="E1253">
        <v>1</v>
      </c>
      <c r="F1253">
        <v>1.1494041333790399</v>
      </c>
      <c r="G1253" s="3">
        <f t="shared" si="19"/>
        <v>1252</v>
      </c>
    </row>
    <row r="1254" spans="1:7" x14ac:dyDescent="0.3">
      <c r="A1254" t="s">
        <v>11</v>
      </c>
      <c r="B1254">
        <v>12306</v>
      </c>
      <c r="C1254" t="s">
        <v>8</v>
      </c>
      <c r="D1254" s="1">
        <v>43804.300104166665</v>
      </c>
      <c r="E1254">
        <v>19</v>
      </c>
      <c r="F1254">
        <v>5.4496250042471797</v>
      </c>
      <c r="G1254" s="3">
        <f t="shared" si="19"/>
        <v>1253</v>
      </c>
    </row>
    <row r="1255" spans="1:7" x14ac:dyDescent="0.3">
      <c r="A1255" t="s">
        <v>11</v>
      </c>
      <c r="B1255">
        <v>12306</v>
      </c>
      <c r="C1255" t="s">
        <v>8</v>
      </c>
      <c r="D1255" s="1">
        <v>43804.491041666668</v>
      </c>
      <c r="E1255">
        <v>16497</v>
      </c>
      <c r="F1255">
        <v>9.1408035883416296</v>
      </c>
      <c r="G1255" s="3">
        <f t="shared" si="19"/>
        <v>1254</v>
      </c>
    </row>
    <row r="1256" spans="1:7" x14ac:dyDescent="0.3">
      <c r="A1256" t="s">
        <v>11</v>
      </c>
      <c r="B1256">
        <v>12306</v>
      </c>
      <c r="C1256" t="s">
        <v>8</v>
      </c>
      <c r="D1256" s="1">
        <v>43804.49113425926</v>
      </c>
      <c r="E1256">
        <v>8</v>
      </c>
      <c r="F1256">
        <v>9.0937294446100498</v>
      </c>
      <c r="G1256" s="3">
        <f t="shared" si="19"/>
        <v>1255</v>
      </c>
    </row>
    <row r="1257" spans="1:7" x14ac:dyDescent="0.3">
      <c r="A1257" t="s">
        <v>11</v>
      </c>
      <c r="B1257">
        <v>12306</v>
      </c>
      <c r="C1257" t="s">
        <v>8</v>
      </c>
      <c r="D1257" s="1">
        <v>43804.491249999999</v>
      </c>
      <c r="E1257">
        <v>10</v>
      </c>
      <c r="F1257">
        <v>9.3286047601133504</v>
      </c>
      <c r="G1257" s="3">
        <f t="shared" si="19"/>
        <v>1256</v>
      </c>
    </row>
    <row r="1258" spans="1:7" x14ac:dyDescent="0.3">
      <c r="A1258" t="s">
        <v>11</v>
      </c>
      <c r="B1258">
        <v>12306</v>
      </c>
      <c r="C1258" t="s">
        <v>8</v>
      </c>
      <c r="D1258" s="1">
        <v>43804.508888888886</v>
      </c>
      <c r="E1258">
        <v>1524</v>
      </c>
      <c r="F1258">
        <v>11.240282277736499</v>
      </c>
      <c r="G1258" s="3">
        <f t="shared" si="19"/>
        <v>1257</v>
      </c>
    </row>
    <row r="1259" spans="1:7" x14ac:dyDescent="0.3">
      <c r="A1259" t="s">
        <v>11</v>
      </c>
      <c r="B1259">
        <v>12306</v>
      </c>
      <c r="C1259" t="s">
        <v>8</v>
      </c>
      <c r="D1259" s="1">
        <v>43804.533252314817</v>
      </c>
      <c r="E1259">
        <v>2105</v>
      </c>
      <c r="F1259">
        <v>15.8903158489529</v>
      </c>
      <c r="G1259" s="3">
        <f t="shared" si="19"/>
        <v>1258</v>
      </c>
    </row>
    <row r="1260" spans="1:7" x14ac:dyDescent="0.3">
      <c r="A1260" t="s">
        <v>11</v>
      </c>
      <c r="B1260">
        <v>12306</v>
      </c>
      <c r="C1260" t="s">
        <v>8</v>
      </c>
      <c r="D1260" s="1">
        <v>43804.533518518518</v>
      </c>
      <c r="E1260">
        <v>23</v>
      </c>
      <c r="F1260">
        <v>4.9869641592626497</v>
      </c>
      <c r="G1260" s="3">
        <f t="shared" si="19"/>
        <v>1259</v>
      </c>
    </row>
    <row r="1261" spans="1:7" x14ac:dyDescent="0.3">
      <c r="A1261" t="s">
        <v>11</v>
      </c>
      <c r="B1261">
        <v>12306</v>
      </c>
      <c r="C1261" t="s">
        <v>8</v>
      </c>
      <c r="D1261" s="1">
        <v>43804.546354166669</v>
      </c>
      <c r="E1261">
        <v>1109</v>
      </c>
      <c r="F1261">
        <v>9.3791829640748396</v>
      </c>
      <c r="G1261" s="3">
        <f t="shared" si="19"/>
        <v>1260</v>
      </c>
    </row>
    <row r="1262" spans="1:7" x14ac:dyDescent="0.3">
      <c r="A1262" t="s">
        <v>11</v>
      </c>
      <c r="B1262">
        <v>12306</v>
      </c>
      <c r="C1262" t="s">
        <v>8</v>
      </c>
      <c r="D1262" s="1">
        <v>43804.546446759261</v>
      </c>
      <c r="E1262">
        <v>8</v>
      </c>
      <c r="F1262">
        <v>9.3260406690030795</v>
      </c>
      <c r="G1262" s="3">
        <f t="shared" si="19"/>
        <v>1261</v>
      </c>
    </row>
    <row r="1263" spans="1:7" x14ac:dyDescent="0.3">
      <c r="A1263" t="s">
        <v>11</v>
      </c>
      <c r="B1263">
        <v>12306</v>
      </c>
      <c r="C1263" t="s">
        <v>8</v>
      </c>
      <c r="D1263" s="1">
        <v>43804.546724537038</v>
      </c>
      <c r="E1263">
        <v>24</v>
      </c>
      <c r="F1263">
        <v>2.1866394086482299</v>
      </c>
      <c r="G1263" s="3">
        <f t="shared" si="19"/>
        <v>1262</v>
      </c>
    </row>
    <row r="1264" spans="1:7" x14ac:dyDescent="0.3">
      <c r="A1264" t="s">
        <v>11</v>
      </c>
      <c r="B1264">
        <v>12306</v>
      </c>
      <c r="C1264" t="s">
        <v>8</v>
      </c>
      <c r="D1264" s="1">
        <v>43804.546851851854</v>
      </c>
      <c r="E1264">
        <v>11</v>
      </c>
      <c r="F1264">
        <v>6.5312324196071696</v>
      </c>
      <c r="G1264" s="3">
        <f t="shared" si="19"/>
        <v>1263</v>
      </c>
    </row>
    <row r="1265" spans="1:7" x14ac:dyDescent="0.3">
      <c r="A1265" t="s">
        <v>11</v>
      </c>
      <c r="B1265">
        <v>12306</v>
      </c>
      <c r="C1265" t="s">
        <v>8</v>
      </c>
      <c r="D1265" s="1">
        <v>43804.546967592592</v>
      </c>
      <c r="E1265">
        <v>10</v>
      </c>
      <c r="F1265">
        <v>5.6931071436082101</v>
      </c>
      <c r="G1265" s="3">
        <f t="shared" si="19"/>
        <v>1264</v>
      </c>
    </row>
    <row r="1266" spans="1:7" x14ac:dyDescent="0.3">
      <c r="A1266" t="s">
        <v>11</v>
      </c>
      <c r="B1266">
        <v>12306</v>
      </c>
      <c r="C1266" t="s">
        <v>8</v>
      </c>
      <c r="D1266" s="1">
        <v>43804.574502314812</v>
      </c>
      <c r="E1266">
        <v>2379</v>
      </c>
      <c r="F1266">
        <v>10.250279610979399</v>
      </c>
      <c r="G1266" s="3">
        <f t="shared" si="19"/>
        <v>1265</v>
      </c>
    </row>
    <row r="1267" spans="1:7" x14ac:dyDescent="0.3">
      <c r="A1267" t="s">
        <v>11</v>
      </c>
      <c r="B1267">
        <v>12306</v>
      </c>
      <c r="C1267" t="s">
        <v>8</v>
      </c>
      <c r="D1267" s="1">
        <v>43804.574814814812</v>
      </c>
      <c r="E1267">
        <v>27</v>
      </c>
      <c r="F1267">
        <v>1.3437791357697699</v>
      </c>
      <c r="G1267" s="3">
        <f t="shared" si="19"/>
        <v>1266</v>
      </c>
    </row>
    <row r="1268" spans="1:7" x14ac:dyDescent="0.3">
      <c r="A1268" t="s">
        <v>11</v>
      </c>
      <c r="B1268">
        <v>12306</v>
      </c>
      <c r="C1268" t="s">
        <v>8</v>
      </c>
      <c r="D1268" s="1">
        <v>43804.574872685182</v>
      </c>
      <c r="E1268">
        <v>5</v>
      </c>
      <c r="F1268">
        <v>13.108216104609401</v>
      </c>
      <c r="G1268" s="3">
        <f t="shared" si="19"/>
        <v>1267</v>
      </c>
    </row>
    <row r="1269" spans="1:7" x14ac:dyDescent="0.3">
      <c r="A1269" t="s">
        <v>11</v>
      </c>
      <c r="B1269">
        <v>12306</v>
      </c>
      <c r="C1269" t="s">
        <v>8</v>
      </c>
      <c r="D1269" s="1">
        <v>43804.575219907405</v>
      </c>
      <c r="E1269">
        <v>30</v>
      </c>
      <c r="F1269">
        <v>7.1757285028356304</v>
      </c>
      <c r="G1269" s="3">
        <f t="shared" si="19"/>
        <v>1268</v>
      </c>
    </row>
    <row r="1270" spans="1:7" x14ac:dyDescent="0.3">
      <c r="A1270" t="s">
        <v>11</v>
      </c>
      <c r="B1270">
        <v>12306</v>
      </c>
      <c r="C1270" t="s">
        <v>8</v>
      </c>
      <c r="D1270" s="1">
        <v>43804.704143518517</v>
      </c>
      <c r="E1270">
        <v>11139</v>
      </c>
      <c r="F1270">
        <v>9.7789762474188695</v>
      </c>
      <c r="G1270" s="3">
        <f t="shared" si="19"/>
        <v>1269</v>
      </c>
    </row>
    <row r="1271" spans="1:7" x14ac:dyDescent="0.3">
      <c r="A1271" t="s">
        <v>11</v>
      </c>
      <c r="B1271">
        <v>12306</v>
      </c>
      <c r="C1271" t="s">
        <v>8</v>
      </c>
      <c r="D1271" s="1">
        <v>43804.704664351855</v>
      </c>
      <c r="E1271">
        <v>45</v>
      </c>
      <c r="F1271">
        <v>9.4542739037404999</v>
      </c>
      <c r="G1271" s="3">
        <f t="shared" si="19"/>
        <v>1270</v>
      </c>
    </row>
    <row r="1272" spans="1:7" x14ac:dyDescent="0.3">
      <c r="A1272" t="s">
        <v>11</v>
      </c>
      <c r="B1272">
        <v>12306</v>
      </c>
      <c r="C1272" t="s">
        <v>8</v>
      </c>
      <c r="D1272" s="1">
        <v>43804.952210648145</v>
      </c>
      <c r="E1272">
        <v>21388</v>
      </c>
      <c r="F1272">
        <v>10.694802525036801</v>
      </c>
      <c r="G1272" s="3">
        <f t="shared" si="19"/>
        <v>1271</v>
      </c>
    </row>
    <row r="1273" spans="1:7" x14ac:dyDescent="0.3">
      <c r="A1273" t="s">
        <v>11</v>
      </c>
      <c r="B1273">
        <v>12306</v>
      </c>
      <c r="C1273" t="s">
        <v>8</v>
      </c>
      <c r="D1273" s="1">
        <v>43804.952650462961</v>
      </c>
      <c r="E1273">
        <v>38</v>
      </c>
      <c r="F1273">
        <v>9.0685682507537795</v>
      </c>
      <c r="G1273" s="3">
        <f t="shared" si="19"/>
        <v>1272</v>
      </c>
    </row>
    <row r="1274" spans="1:7" x14ac:dyDescent="0.3">
      <c r="A1274" t="s">
        <v>11</v>
      </c>
      <c r="B1274">
        <v>12306</v>
      </c>
      <c r="C1274" t="s">
        <v>8</v>
      </c>
      <c r="D1274" s="1">
        <v>43805.008761574078</v>
      </c>
      <c r="E1274">
        <v>4848</v>
      </c>
      <c r="F1274">
        <v>10.295121735630101</v>
      </c>
      <c r="G1274" s="3">
        <f t="shared" si="19"/>
        <v>1273</v>
      </c>
    </row>
    <row r="1275" spans="1:7" x14ac:dyDescent="0.3">
      <c r="A1275" t="s">
        <v>11</v>
      </c>
      <c r="B1275">
        <v>12306</v>
      </c>
      <c r="C1275" t="s">
        <v>8</v>
      </c>
      <c r="D1275" s="1">
        <v>43805.008842592593</v>
      </c>
      <c r="E1275">
        <v>7</v>
      </c>
      <c r="F1275">
        <v>7.41796942942233</v>
      </c>
      <c r="G1275" s="3">
        <f t="shared" si="19"/>
        <v>1274</v>
      </c>
    </row>
    <row r="1276" spans="1:7" x14ac:dyDescent="0.3">
      <c r="A1276" t="s">
        <v>11</v>
      </c>
      <c r="B1276">
        <v>12306</v>
      </c>
      <c r="C1276" t="s">
        <v>8</v>
      </c>
      <c r="D1276" s="1">
        <v>43805.387824074074</v>
      </c>
      <c r="E1276">
        <v>32744</v>
      </c>
      <c r="F1276">
        <v>11.687134562343401</v>
      </c>
      <c r="G1276" s="3">
        <f t="shared" si="19"/>
        <v>1275</v>
      </c>
    </row>
    <row r="1277" spans="1:7" x14ac:dyDescent="0.3">
      <c r="A1277" t="s">
        <v>11</v>
      </c>
      <c r="B1277">
        <v>12306</v>
      </c>
      <c r="C1277" t="s">
        <v>8</v>
      </c>
      <c r="D1277" s="1">
        <v>43805.387916666667</v>
      </c>
      <c r="E1277">
        <v>8</v>
      </c>
      <c r="F1277">
        <v>9.58121995485984</v>
      </c>
      <c r="G1277" s="3">
        <f t="shared" si="19"/>
        <v>1276</v>
      </c>
    </row>
    <row r="1278" spans="1:7" x14ac:dyDescent="0.3">
      <c r="A1278" t="s">
        <v>11</v>
      </c>
      <c r="B1278">
        <v>12306</v>
      </c>
      <c r="C1278" t="s">
        <v>8</v>
      </c>
      <c r="D1278" s="1">
        <v>43805.388067129628</v>
      </c>
      <c r="E1278">
        <v>13</v>
      </c>
      <c r="F1278">
        <v>2.2595134717007599</v>
      </c>
      <c r="G1278" s="3">
        <f t="shared" si="19"/>
        <v>1277</v>
      </c>
    </row>
    <row r="1279" spans="1:7" x14ac:dyDescent="0.3">
      <c r="A1279" t="s">
        <v>11</v>
      </c>
      <c r="B1279">
        <v>12306</v>
      </c>
      <c r="C1279" t="s">
        <v>8</v>
      </c>
      <c r="D1279" s="1">
        <v>43805.40902777778</v>
      </c>
      <c r="E1279">
        <v>1811</v>
      </c>
      <c r="F1279">
        <v>7.5048186288956202</v>
      </c>
      <c r="G1279" s="3">
        <f t="shared" si="19"/>
        <v>1278</v>
      </c>
    </row>
    <row r="1280" spans="1:7" x14ac:dyDescent="0.3">
      <c r="A1280" t="s">
        <v>11</v>
      </c>
      <c r="B1280">
        <v>12306</v>
      </c>
      <c r="C1280" t="s">
        <v>8</v>
      </c>
      <c r="D1280" s="1">
        <v>43805.410219907404</v>
      </c>
      <c r="E1280">
        <v>103</v>
      </c>
      <c r="F1280">
        <v>4.7316523706570299</v>
      </c>
      <c r="G1280" s="3">
        <f t="shared" si="19"/>
        <v>1279</v>
      </c>
    </row>
    <row r="1281" spans="1:7" x14ac:dyDescent="0.3">
      <c r="A1281" t="s">
        <v>11</v>
      </c>
      <c r="B1281">
        <v>12306</v>
      </c>
      <c r="C1281" t="s">
        <v>8</v>
      </c>
      <c r="D1281" s="1">
        <v>43805.41033564815</v>
      </c>
      <c r="E1281">
        <v>10</v>
      </c>
      <c r="F1281">
        <v>3.47586142932265</v>
      </c>
      <c r="G1281" s="3">
        <f t="shared" si="19"/>
        <v>1280</v>
      </c>
    </row>
    <row r="1282" spans="1:7" x14ac:dyDescent="0.3">
      <c r="A1282" t="s">
        <v>11</v>
      </c>
      <c r="B1282">
        <v>12306</v>
      </c>
      <c r="C1282" t="s">
        <v>8</v>
      </c>
      <c r="D1282" s="1">
        <v>43805.410497685189</v>
      </c>
      <c r="E1282">
        <v>14</v>
      </c>
      <c r="F1282">
        <v>4.9498862408181301</v>
      </c>
      <c r="G1282" s="3">
        <f t="shared" si="19"/>
        <v>1281</v>
      </c>
    </row>
    <row r="1283" spans="1:7" x14ac:dyDescent="0.3">
      <c r="A1283" t="s">
        <v>11</v>
      </c>
      <c r="B1283">
        <v>12306</v>
      </c>
      <c r="C1283" t="s">
        <v>8</v>
      </c>
      <c r="D1283" s="1">
        <v>43805.410925925928</v>
      </c>
      <c r="E1283">
        <v>37</v>
      </c>
      <c r="F1283">
        <v>4.1929454744183996</v>
      </c>
      <c r="G1283" s="3">
        <f t="shared" si="19"/>
        <v>1282</v>
      </c>
    </row>
    <row r="1284" spans="1:7" x14ac:dyDescent="0.3">
      <c r="A1284" t="s">
        <v>11</v>
      </c>
      <c r="B1284">
        <v>12306</v>
      </c>
      <c r="C1284" t="s">
        <v>8</v>
      </c>
      <c r="D1284" s="1">
        <v>43805.450023148151</v>
      </c>
      <c r="E1284">
        <v>3378</v>
      </c>
      <c r="F1284">
        <v>7.12200913904866</v>
      </c>
      <c r="G1284" s="3">
        <f t="shared" si="19"/>
        <v>1283</v>
      </c>
    </row>
    <row r="1285" spans="1:7" x14ac:dyDescent="0.3">
      <c r="A1285" t="s">
        <v>11</v>
      </c>
      <c r="B1285">
        <v>12306</v>
      </c>
      <c r="C1285" t="s">
        <v>8</v>
      </c>
      <c r="D1285" s="1">
        <v>43805.450046296297</v>
      </c>
      <c r="E1285">
        <v>2</v>
      </c>
      <c r="F1285">
        <v>0.24489695938389699</v>
      </c>
      <c r="G1285" s="3">
        <f t="shared" si="19"/>
        <v>1284</v>
      </c>
    </row>
    <row r="1286" spans="1:7" x14ac:dyDescent="0.3">
      <c r="A1286" t="s">
        <v>11</v>
      </c>
      <c r="B1286">
        <v>12306</v>
      </c>
      <c r="C1286" t="s">
        <v>8</v>
      </c>
      <c r="D1286" s="1">
        <v>43805.450115740743</v>
      </c>
      <c r="E1286">
        <v>6</v>
      </c>
      <c r="F1286">
        <v>7.0820145052144197</v>
      </c>
      <c r="G1286" s="3">
        <f t="shared" si="19"/>
        <v>1285</v>
      </c>
    </row>
    <row r="1287" spans="1:7" x14ac:dyDescent="0.3">
      <c r="A1287" t="s">
        <v>11</v>
      </c>
      <c r="B1287">
        <v>12306</v>
      </c>
      <c r="C1287" t="s">
        <v>8</v>
      </c>
      <c r="D1287" s="1">
        <v>43805.450381944444</v>
      </c>
      <c r="E1287">
        <v>23</v>
      </c>
      <c r="F1287">
        <v>7.0433530258414399</v>
      </c>
      <c r="G1287" s="3">
        <f t="shared" si="19"/>
        <v>1286</v>
      </c>
    </row>
    <row r="1288" spans="1:7" x14ac:dyDescent="0.3">
      <c r="A1288" t="s">
        <v>11</v>
      </c>
      <c r="B1288">
        <v>12306</v>
      </c>
      <c r="C1288" t="s">
        <v>8</v>
      </c>
      <c r="D1288" s="1">
        <v>43805.450798611113</v>
      </c>
      <c r="E1288">
        <v>36</v>
      </c>
      <c r="F1288">
        <v>6.52285058362376</v>
      </c>
      <c r="G1288" s="3">
        <f t="shared" si="19"/>
        <v>1287</v>
      </c>
    </row>
    <row r="1289" spans="1:7" x14ac:dyDescent="0.3">
      <c r="A1289" t="s">
        <v>11</v>
      </c>
      <c r="B1289">
        <v>12306</v>
      </c>
      <c r="C1289" t="s">
        <v>8</v>
      </c>
      <c r="D1289" s="1">
        <v>43805.450914351852</v>
      </c>
      <c r="E1289">
        <v>10</v>
      </c>
      <c r="F1289">
        <v>5.2901370057205002</v>
      </c>
      <c r="G1289" s="3">
        <f t="shared" si="19"/>
        <v>1288</v>
      </c>
    </row>
    <row r="1290" spans="1:7" x14ac:dyDescent="0.3">
      <c r="A1290" t="s">
        <v>11</v>
      </c>
      <c r="B1290">
        <v>12306</v>
      </c>
      <c r="C1290" t="s">
        <v>8</v>
      </c>
      <c r="D1290" s="1">
        <v>43805.451053240744</v>
      </c>
      <c r="E1290">
        <v>12</v>
      </c>
      <c r="F1290">
        <v>4.5508490432198796</v>
      </c>
      <c r="G1290" s="3">
        <f t="shared" si="19"/>
        <v>1289</v>
      </c>
    </row>
    <row r="1291" spans="1:7" x14ac:dyDescent="0.3">
      <c r="A1291" t="s">
        <v>11</v>
      </c>
      <c r="B1291">
        <v>12306</v>
      </c>
      <c r="C1291" t="s">
        <v>8</v>
      </c>
      <c r="D1291" s="1">
        <v>43805.455474537041</v>
      </c>
      <c r="E1291">
        <v>382</v>
      </c>
      <c r="F1291">
        <v>1.9082399804864301</v>
      </c>
      <c r="G1291" s="3">
        <f t="shared" si="19"/>
        <v>1290</v>
      </c>
    </row>
    <row r="1292" spans="1:7" x14ac:dyDescent="0.3">
      <c r="A1292" t="s">
        <v>11</v>
      </c>
      <c r="B1292">
        <v>12306</v>
      </c>
      <c r="C1292" t="s">
        <v>8</v>
      </c>
      <c r="D1292" s="1">
        <v>43805.580266203702</v>
      </c>
      <c r="E1292">
        <v>10782</v>
      </c>
      <c r="F1292">
        <v>0.23832312876513601</v>
      </c>
      <c r="G1292" s="3">
        <f t="shared" si="19"/>
        <v>1291</v>
      </c>
    </row>
    <row r="1293" spans="1:7" x14ac:dyDescent="0.3">
      <c r="A1293" t="s">
        <v>11</v>
      </c>
      <c r="B1293">
        <v>12306</v>
      </c>
      <c r="C1293" t="s">
        <v>8</v>
      </c>
      <c r="D1293" s="1">
        <v>43805.754756944443</v>
      </c>
      <c r="E1293">
        <v>15076</v>
      </c>
      <c r="F1293">
        <v>2.61852034074608</v>
      </c>
      <c r="G1293" s="3">
        <f t="shared" si="19"/>
        <v>1292</v>
      </c>
    </row>
    <row r="1294" spans="1:7" x14ac:dyDescent="0.3">
      <c r="A1294" t="s">
        <v>11</v>
      </c>
      <c r="B1294">
        <v>12306</v>
      </c>
      <c r="C1294" t="s">
        <v>8</v>
      </c>
      <c r="D1294" s="1">
        <v>43805.773414351854</v>
      </c>
      <c r="E1294">
        <v>1612</v>
      </c>
      <c r="F1294">
        <v>7.5858857782143003</v>
      </c>
      <c r="G1294" s="3">
        <f t="shared" si="19"/>
        <v>1293</v>
      </c>
    </row>
    <row r="1295" spans="1:7" x14ac:dyDescent="0.3">
      <c r="A1295" t="s">
        <v>11</v>
      </c>
      <c r="B1295">
        <v>12306</v>
      </c>
      <c r="C1295" t="s">
        <v>8</v>
      </c>
      <c r="D1295" s="1">
        <v>43805.7734837963</v>
      </c>
      <c r="E1295">
        <v>6</v>
      </c>
      <c r="F1295">
        <v>9.1816516593902193</v>
      </c>
      <c r="G1295" s="3">
        <f t="shared" si="19"/>
        <v>1294</v>
      </c>
    </row>
    <row r="1296" spans="1:7" x14ac:dyDescent="0.3">
      <c r="A1296" t="s">
        <v>11</v>
      </c>
      <c r="B1296">
        <v>12306</v>
      </c>
      <c r="C1296" t="s">
        <v>8</v>
      </c>
      <c r="D1296" s="1">
        <v>43805.773587962962</v>
      </c>
      <c r="E1296">
        <v>9</v>
      </c>
      <c r="F1296">
        <v>7.4814400218103696</v>
      </c>
      <c r="G1296" s="3">
        <f t="shared" si="19"/>
        <v>1295</v>
      </c>
    </row>
    <row r="1297" spans="1:7" x14ac:dyDescent="0.3">
      <c r="A1297" t="s">
        <v>11</v>
      </c>
      <c r="B1297">
        <v>12306</v>
      </c>
      <c r="C1297" t="s">
        <v>8</v>
      </c>
      <c r="D1297" s="1">
        <v>43805.774722222224</v>
      </c>
      <c r="E1297">
        <v>98</v>
      </c>
      <c r="F1297">
        <v>3.2583273979391101</v>
      </c>
      <c r="G1297" s="3">
        <f t="shared" si="19"/>
        <v>1296</v>
      </c>
    </row>
    <row r="1298" spans="1:7" x14ac:dyDescent="0.3">
      <c r="A1298" t="s">
        <v>11</v>
      </c>
      <c r="B1298">
        <v>12306</v>
      </c>
      <c r="C1298" t="s">
        <v>8</v>
      </c>
      <c r="D1298" s="1">
        <v>43805.824004629627</v>
      </c>
      <c r="E1298">
        <v>4258</v>
      </c>
      <c r="F1298">
        <v>3.0175218436254698</v>
      </c>
      <c r="G1298" s="3">
        <f t="shared" si="19"/>
        <v>1297</v>
      </c>
    </row>
    <row r="1299" spans="1:7" x14ac:dyDescent="0.3">
      <c r="A1299" t="s">
        <v>11</v>
      </c>
      <c r="B1299">
        <v>12306</v>
      </c>
      <c r="C1299" t="s">
        <v>8</v>
      </c>
      <c r="D1299" s="1">
        <v>43805.893831018519</v>
      </c>
      <c r="E1299">
        <v>6033</v>
      </c>
      <c r="F1299">
        <v>1.1585166365145401</v>
      </c>
      <c r="G1299" s="3">
        <f t="shared" si="19"/>
        <v>1298</v>
      </c>
    </row>
    <row r="1300" spans="1:7" x14ac:dyDescent="0.3">
      <c r="A1300" t="s">
        <v>11</v>
      </c>
      <c r="B1300">
        <v>12306</v>
      </c>
      <c r="C1300" t="s">
        <v>8</v>
      </c>
      <c r="D1300" s="1">
        <v>43805.893842592595</v>
      </c>
      <c r="E1300">
        <v>1</v>
      </c>
      <c r="F1300">
        <v>0.23156541477229201</v>
      </c>
      <c r="G1300" s="3">
        <f t="shared" si="19"/>
        <v>1299</v>
      </c>
    </row>
    <row r="1301" spans="1:7" x14ac:dyDescent="0.3">
      <c r="A1301" t="s">
        <v>11</v>
      </c>
      <c r="B1301">
        <v>12306</v>
      </c>
      <c r="C1301" t="s">
        <v>8</v>
      </c>
      <c r="D1301" s="1">
        <v>43806.026458333334</v>
      </c>
      <c r="E1301">
        <v>11458</v>
      </c>
      <c r="F1301">
        <v>4.3910084204133604</v>
      </c>
      <c r="G1301" s="3">
        <f t="shared" si="19"/>
        <v>1300</v>
      </c>
    </row>
    <row r="1302" spans="1:7" x14ac:dyDescent="0.3">
      <c r="A1302" t="s">
        <v>11</v>
      </c>
      <c r="B1302">
        <v>12306</v>
      </c>
      <c r="C1302" t="s">
        <v>8</v>
      </c>
      <c r="D1302" s="1">
        <v>43806.027337962965</v>
      </c>
      <c r="E1302">
        <v>76</v>
      </c>
      <c r="F1302">
        <v>8.5032853406360207</v>
      </c>
      <c r="G1302" s="3">
        <f t="shared" si="19"/>
        <v>1301</v>
      </c>
    </row>
    <row r="1303" spans="1:7" x14ac:dyDescent="0.3">
      <c r="A1303" t="s">
        <v>11</v>
      </c>
      <c r="B1303">
        <v>12306</v>
      </c>
      <c r="C1303" t="s">
        <v>8</v>
      </c>
      <c r="D1303" s="1">
        <v>43806.027407407404</v>
      </c>
      <c r="E1303">
        <v>6</v>
      </c>
      <c r="F1303">
        <v>8.6675954113860296</v>
      </c>
      <c r="G1303" s="3">
        <f t="shared" ref="G1303:G1366" si="20">G1302+1</f>
        <v>1302</v>
      </c>
    </row>
    <row r="1304" spans="1:7" x14ac:dyDescent="0.3">
      <c r="A1304" t="s">
        <v>11</v>
      </c>
      <c r="B1304">
        <v>12306</v>
      </c>
      <c r="C1304" t="s">
        <v>8</v>
      </c>
      <c r="D1304" s="1">
        <v>43806.115879629629</v>
      </c>
      <c r="E1304">
        <v>7644</v>
      </c>
      <c r="F1304">
        <v>9.7280102678978206</v>
      </c>
      <c r="G1304" s="3">
        <f t="shared" si="20"/>
        <v>1303</v>
      </c>
    </row>
    <row r="1305" spans="1:7" x14ac:dyDescent="0.3">
      <c r="A1305" t="s">
        <v>11</v>
      </c>
      <c r="B1305">
        <v>12306</v>
      </c>
      <c r="C1305" t="s">
        <v>8</v>
      </c>
      <c r="D1305" s="1">
        <v>43806.190393518518</v>
      </c>
      <c r="E1305">
        <v>6438</v>
      </c>
      <c r="F1305">
        <v>9.4197195153444007</v>
      </c>
      <c r="G1305" s="3">
        <f t="shared" si="20"/>
        <v>1304</v>
      </c>
    </row>
    <row r="1306" spans="1:7" x14ac:dyDescent="0.3">
      <c r="A1306" t="s">
        <v>11</v>
      </c>
      <c r="B1306">
        <v>12306</v>
      </c>
      <c r="C1306" t="s">
        <v>8</v>
      </c>
      <c r="D1306" s="1">
        <v>43806.506018518521</v>
      </c>
      <c r="E1306">
        <v>27270</v>
      </c>
      <c r="F1306">
        <v>11.1082188639596</v>
      </c>
      <c r="G1306" s="3">
        <f t="shared" si="20"/>
        <v>1305</v>
      </c>
    </row>
    <row r="1307" spans="1:7" x14ac:dyDescent="0.3">
      <c r="A1307" t="s">
        <v>11</v>
      </c>
      <c r="B1307">
        <v>12306</v>
      </c>
      <c r="C1307" t="s">
        <v>8</v>
      </c>
      <c r="D1307" s="1">
        <v>43806.506041666667</v>
      </c>
      <c r="E1307">
        <v>2</v>
      </c>
      <c r="F1307">
        <v>0.22099212077035599</v>
      </c>
      <c r="G1307" s="3">
        <f t="shared" si="20"/>
        <v>1306</v>
      </c>
    </row>
    <row r="1308" spans="1:7" x14ac:dyDescent="0.3">
      <c r="A1308" t="s">
        <v>11</v>
      </c>
      <c r="B1308">
        <v>12306</v>
      </c>
      <c r="C1308" t="s">
        <v>8</v>
      </c>
      <c r="D1308" s="1">
        <v>43806.530173611114</v>
      </c>
      <c r="E1308">
        <v>2085</v>
      </c>
      <c r="F1308">
        <v>11.2096408208185</v>
      </c>
      <c r="G1308" s="3">
        <f t="shared" si="20"/>
        <v>1307</v>
      </c>
    </row>
    <row r="1309" spans="1:7" x14ac:dyDescent="0.3">
      <c r="A1309" t="s">
        <v>11</v>
      </c>
      <c r="B1309">
        <v>12306</v>
      </c>
      <c r="C1309" t="s">
        <v>8</v>
      </c>
      <c r="D1309" s="1">
        <v>43806.588761574072</v>
      </c>
      <c r="E1309">
        <v>5062</v>
      </c>
      <c r="F1309">
        <v>10.441023460173099</v>
      </c>
      <c r="G1309" s="3">
        <f t="shared" si="20"/>
        <v>1308</v>
      </c>
    </row>
    <row r="1310" spans="1:7" x14ac:dyDescent="0.3">
      <c r="A1310" t="s">
        <v>11</v>
      </c>
      <c r="B1310">
        <v>12306</v>
      </c>
      <c r="C1310" t="s">
        <v>8</v>
      </c>
      <c r="D1310" s="1">
        <v>43806.588854166665</v>
      </c>
      <c r="E1310">
        <v>8</v>
      </c>
      <c r="F1310">
        <v>9.0490106334598401</v>
      </c>
      <c r="G1310" s="3">
        <f t="shared" si="20"/>
        <v>1309</v>
      </c>
    </row>
    <row r="1311" spans="1:7" x14ac:dyDescent="0.3">
      <c r="A1311" t="s">
        <v>11</v>
      </c>
      <c r="B1311">
        <v>12306</v>
      </c>
      <c r="C1311" t="s">
        <v>8</v>
      </c>
      <c r="D1311" s="1">
        <v>43806.588946759257</v>
      </c>
      <c r="E1311">
        <v>8</v>
      </c>
      <c r="F1311">
        <v>7.47889648295022</v>
      </c>
      <c r="G1311" s="3">
        <f t="shared" si="20"/>
        <v>1310</v>
      </c>
    </row>
    <row r="1312" spans="1:7" x14ac:dyDescent="0.3">
      <c r="A1312" t="s">
        <v>11</v>
      </c>
      <c r="B1312">
        <v>12306</v>
      </c>
      <c r="C1312" t="s">
        <v>8</v>
      </c>
      <c r="D1312" s="1">
        <v>43806.589201388888</v>
      </c>
      <c r="E1312">
        <v>22</v>
      </c>
      <c r="F1312">
        <v>6.5771372834393498</v>
      </c>
      <c r="G1312" s="3">
        <f t="shared" si="20"/>
        <v>1311</v>
      </c>
    </row>
    <row r="1313" spans="1:7" x14ac:dyDescent="0.3">
      <c r="A1313" t="s">
        <v>11</v>
      </c>
      <c r="B1313">
        <v>12306</v>
      </c>
      <c r="C1313" t="s">
        <v>8</v>
      </c>
      <c r="D1313" s="1">
        <v>43806.58934027778</v>
      </c>
      <c r="E1313">
        <v>12</v>
      </c>
      <c r="F1313">
        <v>6.1128112119640097</v>
      </c>
      <c r="G1313" s="3">
        <f t="shared" si="20"/>
        <v>1312</v>
      </c>
    </row>
    <row r="1314" spans="1:7" x14ac:dyDescent="0.3">
      <c r="A1314" t="s">
        <v>11</v>
      </c>
      <c r="B1314">
        <v>12306</v>
      </c>
      <c r="C1314" t="s">
        <v>8</v>
      </c>
      <c r="D1314" s="1">
        <v>43806.590069444443</v>
      </c>
      <c r="E1314">
        <v>63</v>
      </c>
      <c r="F1314">
        <v>3.9839825721734998</v>
      </c>
      <c r="G1314" s="3">
        <f t="shared" si="20"/>
        <v>1313</v>
      </c>
    </row>
    <row r="1315" spans="1:7" x14ac:dyDescent="0.3">
      <c r="A1315" t="s">
        <v>11</v>
      </c>
      <c r="B1315">
        <v>12306</v>
      </c>
      <c r="C1315" t="s">
        <v>8</v>
      </c>
      <c r="D1315" s="1">
        <v>43806.606921296298</v>
      </c>
      <c r="E1315">
        <v>1456</v>
      </c>
      <c r="F1315">
        <v>3.13352683399504</v>
      </c>
      <c r="G1315" s="3">
        <f t="shared" si="20"/>
        <v>1314</v>
      </c>
    </row>
    <row r="1316" spans="1:7" x14ac:dyDescent="0.3">
      <c r="A1316" t="s">
        <v>11</v>
      </c>
      <c r="B1316">
        <v>12306</v>
      </c>
      <c r="C1316" t="s">
        <v>8</v>
      </c>
      <c r="D1316" s="1">
        <v>43806.607071759259</v>
      </c>
      <c r="E1316">
        <v>13</v>
      </c>
      <c r="F1316">
        <v>4.9921285796397799</v>
      </c>
      <c r="G1316" s="3">
        <f t="shared" si="20"/>
        <v>1315</v>
      </c>
    </row>
    <row r="1317" spans="1:7" x14ac:dyDescent="0.3">
      <c r="A1317" t="s">
        <v>11</v>
      </c>
      <c r="B1317">
        <v>12306</v>
      </c>
      <c r="C1317" t="s">
        <v>8</v>
      </c>
      <c r="D1317" s="1">
        <v>43806.607615740744</v>
      </c>
      <c r="E1317">
        <v>47</v>
      </c>
      <c r="F1317">
        <v>3.9333227026501598</v>
      </c>
      <c r="G1317" s="3">
        <f t="shared" si="20"/>
        <v>1316</v>
      </c>
    </row>
    <row r="1318" spans="1:7" x14ac:dyDescent="0.3">
      <c r="A1318" t="s">
        <v>11</v>
      </c>
      <c r="B1318">
        <v>12306</v>
      </c>
      <c r="C1318" t="s">
        <v>8</v>
      </c>
      <c r="D1318" s="1">
        <v>43806.613946759258</v>
      </c>
      <c r="E1318">
        <v>547</v>
      </c>
      <c r="F1318">
        <v>2.8876185160543901</v>
      </c>
      <c r="G1318" s="3">
        <f t="shared" si="20"/>
        <v>1317</v>
      </c>
    </row>
    <row r="1319" spans="1:7" x14ac:dyDescent="0.3">
      <c r="A1319" t="s">
        <v>11</v>
      </c>
      <c r="B1319">
        <v>12306</v>
      </c>
      <c r="C1319" t="s">
        <v>8</v>
      </c>
      <c r="D1319" s="1">
        <v>43806.970625000002</v>
      </c>
      <c r="E1319">
        <v>30817</v>
      </c>
      <c r="F1319">
        <v>10.4429850639747</v>
      </c>
      <c r="G1319" s="3">
        <f t="shared" si="20"/>
        <v>1318</v>
      </c>
    </row>
    <row r="1320" spans="1:7" x14ac:dyDescent="0.3">
      <c r="A1320" t="s">
        <v>11</v>
      </c>
      <c r="B1320">
        <v>12306</v>
      </c>
      <c r="C1320" t="s">
        <v>8</v>
      </c>
      <c r="D1320" s="1">
        <v>43806.975277777776</v>
      </c>
      <c r="E1320">
        <v>402</v>
      </c>
      <c r="F1320">
        <v>10.122144271149001</v>
      </c>
      <c r="G1320" s="3">
        <f t="shared" si="20"/>
        <v>1319</v>
      </c>
    </row>
    <row r="1321" spans="1:7" x14ac:dyDescent="0.3">
      <c r="A1321" t="s">
        <v>11</v>
      </c>
      <c r="B1321">
        <v>12306</v>
      </c>
      <c r="C1321" t="s">
        <v>8</v>
      </c>
      <c r="D1321" s="1">
        <v>43806.975636574076</v>
      </c>
      <c r="E1321">
        <v>31</v>
      </c>
      <c r="F1321">
        <v>6.81741173988111</v>
      </c>
      <c r="G1321" s="3">
        <f t="shared" si="20"/>
        <v>1320</v>
      </c>
    </row>
    <row r="1322" spans="1:7" x14ac:dyDescent="0.3">
      <c r="A1322" t="s">
        <v>11</v>
      </c>
      <c r="B1322">
        <v>12306</v>
      </c>
      <c r="C1322" t="s">
        <v>8</v>
      </c>
      <c r="D1322" s="1">
        <v>43806.977708333332</v>
      </c>
      <c r="E1322">
        <v>179</v>
      </c>
      <c r="F1322">
        <v>8.3481391536468106</v>
      </c>
      <c r="G1322" s="3">
        <f t="shared" si="20"/>
        <v>1321</v>
      </c>
    </row>
    <row r="1323" spans="1:7" x14ac:dyDescent="0.3">
      <c r="A1323" t="s">
        <v>11</v>
      </c>
      <c r="B1323">
        <v>12306</v>
      </c>
      <c r="C1323" t="s">
        <v>8</v>
      </c>
      <c r="D1323" s="1">
        <v>43806.978576388887</v>
      </c>
      <c r="E1323">
        <v>75</v>
      </c>
      <c r="F1323">
        <v>8.0711545455085201</v>
      </c>
      <c r="G1323" s="3">
        <f t="shared" si="20"/>
        <v>1322</v>
      </c>
    </row>
    <row r="1324" spans="1:7" x14ac:dyDescent="0.3">
      <c r="A1324" t="s">
        <v>11</v>
      </c>
      <c r="B1324">
        <v>12306</v>
      </c>
      <c r="C1324" t="s">
        <v>8</v>
      </c>
      <c r="D1324" s="1">
        <v>43807.002870370372</v>
      </c>
      <c r="E1324">
        <v>2099</v>
      </c>
      <c r="F1324">
        <v>7.7998243511192502</v>
      </c>
      <c r="G1324" s="3">
        <f t="shared" si="20"/>
        <v>1323</v>
      </c>
    </row>
    <row r="1325" spans="1:7" x14ac:dyDescent="0.3">
      <c r="A1325" t="s">
        <v>11</v>
      </c>
      <c r="B1325">
        <v>12306</v>
      </c>
      <c r="C1325" t="s">
        <v>8</v>
      </c>
      <c r="D1325" s="1">
        <v>43807.003287037034</v>
      </c>
      <c r="E1325">
        <v>36</v>
      </c>
      <c r="F1325">
        <v>9.8381007053638392</v>
      </c>
      <c r="G1325" s="3">
        <f t="shared" si="20"/>
        <v>1324</v>
      </c>
    </row>
    <row r="1326" spans="1:7" x14ac:dyDescent="0.3">
      <c r="A1326" t="s">
        <v>11</v>
      </c>
      <c r="B1326">
        <v>12306</v>
      </c>
      <c r="C1326" t="s">
        <v>8</v>
      </c>
      <c r="D1326" s="1">
        <v>43807.00340277778</v>
      </c>
      <c r="E1326">
        <v>10</v>
      </c>
      <c r="F1326">
        <v>7.4425746502516601</v>
      </c>
      <c r="G1326" s="3">
        <f t="shared" si="20"/>
        <v>1325</v>
      </c>
    </row>
    <row r="1327" spans="1:7" x14ac:dyDescent="0.3">
      <c r="A1327" t="s">
        <v>11</v>
      </c>
      <c r="B1327">
        <v>12306</v>
      </c>
      <c r="C1327" t="s">
        <v>8</v>
      </c>
      <c r="D1327" s="1">
        <v>43807.049791666665</v>
      </c>
      <c r="E1327">
        <v>4008</v>
      </c>
      <c r="F1327">
        <v>8.8763495551016902</v>
      </c>
      <c r="G1327" s="3">
        <f t="shared" si="20"/>
        <v>1326</v>
      </c>
    </row>
    <row r="1328" spans="1:7" x14ac:dyDescent="0.3">
      <c r="A1328" t="s">
        <v>11</v>
      </c>
      <c r="B1328">
        <v>12306</v>
      </c>
      <c r="C1328" t="s">
        <v>8</v>
      </c>
      <c r="D1328" s="1">
        <v>43807.065462962964</v>
      </c>
      <c r="E1328">
        <v>1354</v>
      </c>
      <c r="F1328">
        <v>9.1459431335635202</v>
      </c>
      <c r="G1328" s="3">
        <f t="shared" si="20"/>
        <v>1327</v>
      </c>
    </row>
    <row r="1329" spans="1:7" x14ac:dyDescent="0.3">
      <c r="A1329" t="s">
        <v>11</v>
      </c>
      <c r="B1329">
        <v>12306</v>
      </c>
      <c r="C1329" t="s">
        <v>8</v>
      </c>
      <c r="D1329" s="1">
        <v>43807.091932870368</v>
      </c>
      <c r="E1329">
        <v>2287</v>
      </c>
      <c r="F1329">
        <v>7.2005381592889899</v>
      </c>
      <c r="G1329" s="3">
        <f t="shared" si="20"/>
        <v>1328</v>
      </c>
    </row>
    <row r="1330" spans="1:7" x14ac:dyDescent="0.3">
      <c r="A1330" t="s">
        <v>11</v>
      </c>
      <c r="B1330">
        <v>12306</v>
      </c>
      <c r="C1330" t="s">
        <v>8</v>
      </c>
      <c r="D1330" s="1">
        <v>43807.389062499999</v>
      </c>
      <c r="E1330">
        <v>25672</v>
      </c>
      <c r="F1330">
        <v>10.7602201221963</v>
      </c>
      <c r="G1330" s="3">
        <f t="shared" si="20"/>
        <v>1329</v>
      </c>
    </row>
    <row r="1331" spans="1:7" x14ac:dyDescent="0.3">
      <c r="A1331" t="s">
        <v>11</v>
      </c>
      <c r="B1331">
        <v>12306</v>
      </c>
      <c r="C1331" t="s">
        <v>8</v>
      </c>
      <c r="D1331" s="1">
        <v>43807.389143518521</v>
      </c>
      <c r="E1331">
        <v>7</v>
      </c>
      <c r="F1331">
        <v>9.3509119822066005</v>
      </c>
      <c r="G1331" s="3">
        <f t="shared" si="20"/>
        <v>1330</v>
      </c>
    </row>
    <row r="1332" spans="1:7" x14ac:dyDescent="0.3">
      <c r="A1332" t="s">
        <v>11</v>
      </c>
      <c r="B1332">
        <v>12306</v>
      </c>
      <c r="C1332" t="s">
        <v>8</v>
      </c>
      <c r="D1332" s="1">
        <v>43807.389305555553</v>
      </c>
      <c r="E1332">
        <v>14</v>
      </c>
      <c r="F1332">
        <v>2.8521955479755401</v>
      </c>
      <c r="G1332" s="3">
        <f t="shared" si="20"/>
        <v>1331</v>
      </c>
    </row>
    <row r="1333" spans="1:7" x14ac:dyDescent="0.3">
      <c r="A1333" t="s">
        <v>11</v>
      </c>
      <c r="B1333">
        <v>12306</v>
      </c>
      <c r="C1333" t="s">
        <v>8</v>
      </c>
      <c r="D1333" s="1">
        <v>43807.405219907407</v>
      </c>
      <c r="E1333">
        <v>1375</v>
      </c>
      <c r="F1333">
        <v>3.5486949313137699</v>
      </c>
      <c r="G1333" s="3">
        <f t="shared" si="20"/>
        <v>1332</v>
      </c>
    </row>
    <row r="1334" spans="1:7" x14ac:dyDescent="0.3">
      <c r="A1334" t="s">
        <v>11</v>
      </c>
      <c r="B1334">
        <v>12306</v>
      </c>
      <c r="C1334" t="s">
        <v>8</v>
      </c>
      <c r="D1334" s="1">
        <v>43807.405370370368</v>
      </c>
      <c r="E1334">
        <v>13</v>
      </c>
      <c r="F1334">
        <v>5.2885642643549904</v>
      </c>
      <c r="G1334" s="3">
        <f t="shared" si="20"/>
        <v>1333</v>
      </c>
    </row>
    <row r="1335" spans="1:7" x14ac:dyDescent="0.3">
      <c r="A1335" t="s">
        <v>11</v>
      </c>
      <c r="B1335">
        <v>12306</v>
      </c>
      <c r="C1335" t="s">
        <v>8</v>
      </c>
      <c r="D1335" s="1">
        <v>43807.405925925923</v>
      </c>
      <c r="E1335">
        <v>48</v>
      </c>
      <c r="F1335">
        <v>4.0265467068997696</v>
      </c>
      <c r="G1335" s="3">
        <f t="shared" si="20"/>
        <v>1334</v>
      </c>
    </row>
    <row r="1336" spans="1:7" x14ac:dyDescent="0.3">
      <c r="A1336" t="s">
        <v>11</v>
      </c>
      <c r="B1336">
        <v>12306</v>
      </c>
      <c r="C1336" t="s">
        <v>8</v>
      </c>
      <c r="D1336" s="1">
        <v>43807.449282407404</v>
      </c>
      <c r="E1336">
        <v>3746</v>
      </c>
      <c r="F1336">
        <v>7.6351978942464998</v>
      </c>
      <c r="G1336" s="3">
        <f t="shared" si="20"/>
        <v>1335</v>
      </c>
    </row>
    <row r="1337" spans="1:7" x14ac:dyDescent="0.3">
      <c r="A1337" t="s">
        <v>11</v>
      </c>
      <c r="B1337">
        <v>12306</v>
      </c>
      <c r="C1337" t="s">
        <v>8</v>
      </c>
      <c r="D1337" s="1">
        <v>43807.449363425927</v>
      </c>
      <c r="E1337">
        <v>7</v>
      </c>
      <c r="F1337">
        <v>5.8389683070894698</v>
      </c>
      <c r="G1337" s="3">
        <f t="shared" si="20"/>
        <v>1336</v>
      </c>
    </row>
    <row r="1338" spans="1:7" x14ac:dyDescent="0.3">
      <c r="A1338" t="s">
        <v>11</v>
      </c>
      <c r="B1338">
        <v>12306</v>
      </c>
      <c r="C1338" t="s">
        <v>8</v>
      </c>
      <c r="D1338" s="1">
        <v>43807.449456018519</v>
      </c>
      <c r="E1338">
        <v>8</v>
      </c>
      <c r="F1338">
        <v>5.9551928755513996</v>
      </c>
      <c r="G1338" s="3">
        <f t="shared" si="20"/>
        <v>1337</v>
      </c>
    </row>
    <row r="1339" spans="1:7" x14ac:dyDescent="0.3">
      <c r="A1339" t="s">
        <v>11</v>
      </c>
      <c r="B1339">
        <v>12306</v>
      </c>
      <c r="C1339" t="s">
        <v>8</v>
      </c>
      <c r="D1339" s="1">
        <v>43807.449756944443</v>
      </c>
      <c r="E1339">
        <v>26</v>
      </c>
      <c r="F1339">
        <v>4.5555283365690098</v>
      </c>
      <c r="G1339" s="3">
        <f t="shared" si="20"/>
        <v>1338</v>
      </c>
    </row>
    <row r="1340" spans="1:7" x14ac:dyDescent="0.3">
      <c r="A1340" t="s">
        <v>11</v>
      </c>
      <c r="B1340">
        <v>12306</v>
      </c>
      <c r="C1340" t="s">
        <v>8</v>
      </c>
      <c r="D1340" s="1">
        <v>43807.453958333332</v>
      </c>
      <c r="E1340">
        <v>363</v>
      </c>
      <c r="F1340">
        <v>1.3433502557099599</v>
      </c>
      <c r="G1340" s="3">
        <f t="shared" si="20"/>
        <v>1339</v>
      </c>
    </row>
    <row r="1341" spans="1:7" x14ac:dyDescent="0.3">
      <c r="A1341" t="s">
        <v>11</v>
      </c>
      <c r="B1341">
        <v>12306</v>
      </c>
      <c r="C1341" t="s">
        <v>8</v>
      </c>
      <c r="D1341" s="1">
        <v>43807.615127314813</v>
      </c>
      <c r="E1341">
        <v>13925</v>
      </c>
      <c r="F1341">
        <v>7.6671681827204701</v>
      </c>
      <c r="G1341" s="3">
        <f t="shared" si="20"/>
        <v>1340</v>
      </c>
    </row>
    <row r="1342" spans="1:7" x14ac:dyDescent="0.3">
      <c r="A1342" t="s">
        <v>11</v>
      </c>
      <c r="B1342">
        <v>12306</v>
      </c>
      <c r="C1342" t="s">
        <v>8</v>
      </c>
      <c r="D1342" s="1">
        <v>43807.615162037036</v>
      </c>
      <c r="E1342">
        <v>3</v>
      </c>
      <c r="F1342">
        <v>9.5286509490366509</v>
      </c>
      <c r="G1342" s="3">
        <f t="shared" si="20"/>
        <v>1341</v>
      </c>
    </row>
    <row r="1343" spans="1:7" x14ac:dyDescent="0.3">
      <c r="A1343" t="s">
        <v>11</v>
      </c>
      <c r="B1343">
        <v>12306</v>
      </c>
      <c r="C1343" t="s">
        <v>8</v>
      </c>
      <c r="D1343" s="1">
        <v>43807.737222222226</v>
      </c>
      <c r="E1343">
        <v>10546</v>
      </c>
      <c r="F1343">
        <v>3.24988444864392</v>
      </c>
      <c r="G1343" s="3">
        <f t="shared" si="20"/>
        <v>1342</v>
      </c>
    </row>
    <row r="1344" spans="1:7" x14ac:dyDescent="0.3">
      <c r="A1344" t="s">
        <v>11</v>
      </c>
      <c r="B1344">
        <v>12306</v>
      </c>
      <c r="C1344" t="s">
        <v>8</v>
      </c>
      <c r="D1344" s="1">
        <v>43807.989571759259</v>
      </c>
      <c r="E1344">
        <v>21803</v>
      </c>
      <c r="F1344">
        <v>3.07035802869955</v>
      </c>
      <c r="G1344" s="3">
        <f t="shared" si="20"/>
        <v>1343</v>
      </c>
    </row>
    <row r="1345" spans="1:7" x14ac:dyDescent="0.3">
      <c r="A1345" t="s">
        <v>11</v>
      </c>
      <c r="B1345">
        <v>12306</v>
      </c>
      <c r="C1345" t="s">
        <v>8</v>
      </c>
      <c r="D1345" s="1">
        <v>43807.993518518517</v>
      </c>
      <c r="E1345">
        <v>341</v>
      </c>
      <c r="F1345">
        <v>5.6124802373508098</v>
      </c>
      <c r="G1345" s="3">
        <f t="shared" si="20"/>
        <v>1344</v>
      </c>
    </row>
    <row r="1346" spans="1:7" x14ac:dyDescent="0.3">
      <c r="A1346" t="s">
        <v>11</v>
      </c>
      <c r="B1346">
        <v>12306</v>
      </c>
      <c r="C1346" t="s">
        <v>8</v>
      </c>
      <c r="D1346" s="1">
        <v>43807.994328703702</v>
      </c>
      <c r="E1346">
        <v>70</v>
      </c>
      <c r="F1346">
        <v>0.15952910302729301</v>
      </c>
      <c r="G1346" s="3">
        <f t="shared" si="20"/>
        <v>1345</v>
      </c>
    </row>
    <row r="1347" spans="1:7" x14ac:dyDescent="0.3">
      <c r="A1347" t="s">
        <v>11</v>
      </c>
      <c r="B1347">
        <v>12306</v>
      </c>
      <c r="C1347" t="s">
        <v>8</v>
      </c>
      <c r="D1347" s="1">
        <v>43807.994363425925</v>
      </c>
      <c r="E1347">
        <v>3</v>
      </c>
      <c r="F1347">
        <v>5.7124311272179202</v>
      </c>
      <c r="G1347" s="3">
        <f t="shared" si="20"/>
        <v>1346</v>
      </c>
    </row>
    <row r="1348" spans="1:7" x14ac:dyDescent="0.3">
      <c r="A1348" t="s">
        <v>11</v>
      </c>
      <c r="B1348">
        <v>12306</v>
      </c>
      <c r="C1348" t="s">
        <v>8</v>
      </c>
      <c r="D1348" s="1">
        <v>43807.994421296295</v>
      </c>
      <c r="E1348">
        <v>5</v>
      </c>
      <c r="F1348">
        <v>8.4569375411519001</v>
      </c>
      <c r="G1348" s="3">
        <f t="shared" si="20"/>
        <v>1347</v>
      </c>
    </row>
    <row r="1349" spans="1:7" x14ac:dyDescent="0.3">
      <c r="A1349" t="s">
        <v>11</v>
      </c>
      <c r="B1349">
        <v>12306</v>
      </c>
      <c r="C1349" t="s">
        <v>8</v>
      </c>
      <c r="D1349" s="1">
        <v>43807.994537037041</v>
      </c>
      <c r="E1349">
        <v>10</v>
      </c>
      <c r="F1349">
        <v>5.8708212352830698</v>
      </c>
      <c r="G1349" s="3">
        <f t="shared" si="20"/>
        <v>1348</v>
      </c>
    </row>
    <row r="1350" spans="1:7" x14ac:dyDescent="0.3">
      <c r="A1350" t="s">
        <v>11</v>
      </c>
      <c r="B1350">
        <v>12306</v>
      </c>
      <c r="C1350" t="s">
        <v>8</v>
      </c>
      <c r="D1350" s="1">
        <v>43808.101851851854</v>
      </c>
      <c r="E1350">
        <v>9272</v>
      </c>
      <c r="F1350">
        <v>10.189482367610101</v>
      </c>
      <c r="G1350" s="3">
        <f t="shared" si="20"/>
        <v>1349</v>
      </c>
    </row>
    <row r="1351" spans="1:7" x14ac:dyDescent="0.3">
      <c r="A1351" t="s">
        <v>11</v>
      </c>
      <c r="B1351">
        <v>12306</v>
      </c>
      <c r="C1351" t="s">
        <v>8</v>
      </c>
      <c r="D1351" s="1">
        <v>43808.252384259256</v>
      </c>
      <c r="E1351">
        <v>13006</v>
      </c>
      <c r="F1351">
        <v>10.130558022383999</v>
      </c>
      <c r="G1351" s="3">
        <f t="shared" si="20"/>
        <v>1350</v>
      </c>
    </row>
    <row r="1352" spans="1:7" x14ac:dyDescent="0.3">
      <c r="A1352" t="s">
        <v>11</v>
      </c>
      <c r="B1352">
        <v>12306</v>
      </c>
      <c r="C1352" t="s">
        <v>8</v>
      </c>
      <c r="D1352" s="1">
        <v>43808.252476851849</v>
      </c>
      <c r="E1352">
        <v>8</v>
      </c>
      <c r="F1352">
        <v>8.6175191072359798</v>
      </c>
      <c r="G1352" s="3">
        <f t="shared" si="20"/>
        <v>1351</v>
      </c>
    </row>
    <row r="1353" spans="1:7" x14ac:dyDescent="0.3">
      <c r="A1353" t="s">
        <v>11</v>
      </c>
      <c r="B1353">
        <v>12306</v>
      </c>
      <c r="C1353" t="s">
        <v>8</v>
      </c>
      <c r="D1353" s="1">
        <v>43808.252638888887</v>
      </c>
      <c r="E1353">
        <v>14</v>
      </c>
      <c r="F1353">
        <v>2.4533168151580802</v>
      </c>
      <c r="G1353" s="3">
        <f t="shared" si="20"/>
        <v>1352</v>
      </c>
    </row>
    <row r="1354" spans="1:7" x14ac:dyDescent="0.3">
      <c r="A1354" t="s">
        <v>11</v>
      </c>
      <c r="B1354">
        <v>12306</v>
      </c>
      <c r="C1354" t="s">
        <v>8</v>
      </c>
      <c r="D1354" s="1">
        <v>43808.264409722222</v>
      </c>
      <c r="E1354">
        <v>1017</v>
      </c>
      <c r="F1354">
        <v>-0.43197287378521698</v>
      </c>
      <c r="G1354" s="3">
        <f t="shared" si="20"/>
        <v>1353</v>
      </c>
    </row>
    <row r="1355" spans="1:7" x14ac:dyDescent="0.3">
      <c r="A1355" t="s">
        <v>11</v>
      </c>
      <c r="B1355">
        <v>12306</v>
      </c>
      <c r="C1355" t="s">
        <v>8</v>
      </c>
      <c r="D1355" s="1">
        <v>43808.266342592593</v>
      </c>
      <c r="E1355">
        <v>167</v>
      </c>
      <c r="F1355">
        <v>3.8728613107770098</v>
      </c>
      <c r="G1355" s="3">
        <f t="shared" si="20"/>
        <v>1354</v>
      </c>
    </row>
    <row r="1356" spans="1:7" x14ac:dyDescent="0.3">
      <c r="A1356" t="s">
        <v>11</v>
      </c>
      <c r="B1356">
        <v>12306</v>
      </c>
      <c r="C1356" t="s">
        <v>8</v>
      </c>
      <c r="D1356" s="1">
        <v>43808.266539351855</v>
      </c>
      <c r="E1356">
        <v>17</v>
      </c>
      <c r="F1356">
        <v>4.9704974080454596</v>
      </c>
      <c r="G1356" s="3">
        <f t="shared" si="20"/>
        <v>1355</v>
      </c>
    </row>
    <row r="1357" spans="1:7" x14ac:dyDescent="0.3">
      <c r="A1357" t="s">
        <v>11</v>
      </c>
      <c r="B1357">
        <v>12306</v>
      </c>
      <c r="C1357" t="s">
        <v>8</v>
      </c>
      <c r="D1357" s="1">
        <v>43808.29314814815</v>
      </c>
      <c r="E1357">
        <v>2299</v>
      </c>
      <c r="F1357">
        <v>1.2690256779154301</v>
      </c>
      <c r="G1357" s="3">
        <f t="shared" si="20"/>
        <v>1356</v>
      </c>
    </row>
    <row r="1358" spans="1:7" x14ac:dyDescent="0.3">
      <c r="A1358" t="s">
        <v>11</v>
      </c>
      <c r="B1358">
        <v>12306</v>
      </c>
      <c r="C1358" t="s">
        <v>8</v>
      </c>
      <c r="D1358" s="1">
        <v>43808.29315972222</v>
      </c>
      <c r="E1358">
        <v>1</v>
      </c>
      <c r="F1358">
        <v>5.5950626974505502</v>
      </c>
      <c r="G1358" s="3">
        <f t="shared" si="20"/>
        <v>1357</v>
      </c>
    </row>
    <row r="1359" spans="1:7" x14ac:dyDescent="0.3">
      <c r="A1359" t="s">
        <v>11</v>
      </c>
      <c r="B1359">
        <v>12306</v>
      </c>
      <c r="C1359" t="s">
        <v>8</v>
      </c>
      <c r="D1359" s="1">
        <v>43808.293263888889</v>
      </c>
      <c r="E1359">
        <v>9</v>
      </c>
      <c r="F1359">
        <v>9.0710474402736505</v>
      </c>
      <c r="G1359" s="3">
        <f t="shared" si="20"/>
        <v>1358</v>
      </c>
    </row>
    <row r="1360" spans="1:7" x14ac:dyDescent="0.3">
      <c r="A1360" t="s">
        <v>11</v>
      </c>
      <c r="B1360">
        <v>12306</v>
      </c>
      <c r="C1360" t="s">
        <v>8</v>
      </c>
      <c r="D1360" s="1">
        <v>43808.293368055558</v>
      </c>
      <c r="E1360">
        <v>9</v>
      </c>
      <c r="F1360">
        <v>9.5346688066283001</v>
      </c>
      <c r="G1360" s="3">
        <f t="shared" si="20"/>
        <v>1359</v>
      </c>
    </row>
    <row r="1361" spans="1:7" x14ac:dyDescent="0.3">
      <c r="A1361" t="s">
        <v>11</v>
      </c>
      <c r="B1361">
        <v>12306</v>
      </c>
      <c r="C1361" t="s">
        <v>8</v>
      </c>
      <c r="D1361" s="1">
        <v>43808.293506944443</v>
      </c>
      <c r="E1361">
        <v>12</v>
      </c>
      <c r="F1361">
        <v>8.2662969966469007</v>
      </c>
      <c r="G1361" s="3">
        <f t="shared" si="20"/>
        <v>1360</v>
      </c>
    </row>
    <row r="1362" spans="1:7" x14ac:dyDescent="0.3">
      <c r="A1362" t="s">
        <v>11</v>
      </c>
      <c r="B1362">
        <v>12306</v>
      </c>
      <c r="C1362" t="s">
        <v>8</v>
      </c>
      <c r="D1362" s="1">
        <v>43808.297638888886</v>
      </c>
      <c r="E1362">
        <v>357</v>
      </c>
      <c r="F1362">
        <v>2.5860654686819502</v>
      </c>
      <c r="G1362" s="3">
        <f t="shared" si="20"/>
        <v>1361</v>
      </c>
    </row>
    <row r="1363" spans="1:7" x14ac:dyDescent="0.3">
      <c r="A1363" t="s">
        <v>11</v>
      </c>
      <c r="B1363">
        <v>12306</v>
      </c>
      <c r="C1363" t="s">
        <v>8</v>
      </c>
      <c r="D1363" s="1">
        <v>43808.509687500002</v>
      </c>
      <c r="E1363">
        <v>18321</v>
      </c>
      <c r="F1363">
        <v>7.6478663816755903</v>
      </c>
      <c r="G1363" s="3">
        <f t="shared" si="20"/>
        <v>1362</v>
      </c>
    </row>
    <row r="1364" spans="1:7" x14ac:dyDescent="0.3">
      <c r="A1364" t="s">
        <v>11</v>
      </c>
      <c r="B1364">
        <v>12306</v>
      </c>
      <c r="C1364" t="s">
        <v>8</v>
      </c>
      <c r="D1364" s="1">
        <v>43808.509768518517</v>
      </c>
      <c r="E1364">
        <v>7</v>
      </c>
      <c r="F1364">
        <v>8.5904530999850994</v>
      </c>
      <c r="G1364" s="3">
        <f t="shared" si="20"/>
        <v>1363</v>
      </c>
    </row>
    <row r="1365" spans="1:7" x14ac:dyDescent="0.3">
      <c r="A1365" t="s">
        <v>11</v>
      </c>
      <c r="B1365">
        <v>12306</v>
      </c>
      <c r="C1365" t="s">
        <v>8</v>
      </c>
      <c r="D1365" s="1">
        <v>43808.563819444447</v>
      </c>
      <c r="E1365">
        <v>4670</v>
      </c>
      <c r="F1365">
        <v>8.25182159072987</v>
      </c>
      <c r="G1365" s="3">
        <f t="shared" si="20"/>
        <v>1364</v>
      </c>
    </row>
    <row r="1366" spans="1:7" x14ac:dyDescent="0.3">
      <c r="A1366" t="s">
        <v>11</v>
      </c>
      <c r="B1366">
        <v>12306</v>
      </c>
      <c r="C1366" t="s">
        <v>8</v>
      </c>
      <c r="D1366" s="1">
        <v>43808.56391203704</v>
      </c>
      <c r="E1366">
        <v>8</v>
      </c>
      <c r="F1366">
        <v>10.941418808727599</v>
      </c>
      <c r="G1366" s="3">
        <f t="shared" si="20"/>
        <v>1365</v>
      </c>
    </row>
    <row r="1367" spans="1:7" x14ac:dyDescent="0.3">
      <c r="A1367" t="s">
        <v>11</v>
      </c>
      <c r="B1367">
        <v>12306</v>
      </c>
      <c r="C1367" t="s">
        <v>8</v>
      </c>
      <c r="D1367" s="1">
        <v>43808.632627314815</v>
      </c>
      <c r="E1367">
        <v>5937</v>
      </c>
      <c r="F1367">
        <v>9.4291511217940407</v>
      </c>
      <c r="G1367" s="3">
        <f t="shared" ref="G1367:G1430" si="21">G1366+1</f>
        <v>1366</v>
      </c>
    </row>
    <row r="1368" spans="1:7" x14ac:dyDescent="0.3">
      <c r="A1368" t="s">
        <v>11</v>
      </c>
      <c r="B1368">
        <v>12306</v>
      </c>
      <c r="C1368" t="s">
        <v>8</v>
      </c>
      <c r="D1368" s="1">
        <v>43808.632719907408</v>
      </c>
      <c r="E1368">
        <v>8</v>
      </c>
      <c r="F1368">
        <v>11.474711964998001</v>
      </c>
      <c r="G1368" s="3">
        <f t="shared" si="21"/>
        <v>1367</v>
      </c>
    </row>
    <row r="1369" spans="1:7" x14ac:dyDescent="0.3">
      <c r="A1369" t="s">
        <v>11</v>
      </c>
      <c r="B1369">
        <v>12306</v>
      </c>
      <c r="C1369" t="s">
        <v>8</v>
      </c>
      <c r="D1369" s="1">
        <v>43808.632835648146</v>
      </c>
      <c r="E1369">
        <v>10</v>
      </c>
      <c r="F1369">
        <v>5.2860115362461997</v>
      </c>
      <c r="G1369" s="3">
        <f t="shared" si="21"/>
        <v>1368</v>
      </c>
    </row>
    <row r="1370" spans="1:7" x14ac:dyDescent="0.3">
      <c r="A1370" t="s">
        <v>11</v>
      </c>
      <c r="B1370">
        <v>12306</v>
      </c>
      <c r="C1370" t="s">
        <v>8</v>
      </c>
      <c r="D1370" s="1">
        <v>43808.6328587963</v>
      </c>
      <c r="E1370">
        <v>2</v>
      </c>
      <c r="F1370">
        <v>3.5288414801471402</v>
      </c>
      <c r="G1370" s="3">
        <f t="shared" si="21"/>
        <v>1369</v>
      </c>
    </row>
    <row r="1371" spans="1:7" x14ac:dyDescent="0.3">
      <c r="A1371" t="s">
        <v>11</v>
      </c>
      <c r="B1371">
        <v>12305</v>
      </c>
      <c r="C1371" t="s">
        <v>8</v>
      </c>
      <c r="D1371" s="1">
        <v>43809.246342592596</v>
      </c>
      <c r="E1371">
        <v>11871</v>
      </c>
      <c r="F1371">
        <v>12.2675462028739</v>
      </c>
      <c r="G1371" s="3">
        <f t="shared" si="21"/>
        <v>1370</v>
      </c>
    </row>
    <row r="1372" spans="1:7" x14ac:dyDescent="0.3">
      <c r="A1372" t="s">
        <v>11</v>
      </c>
      <c r="B1372">
        <v>12305</v>
      </c>
      <c r="C1372" t="s">
        <v>8</v>
      </c>
      <c r="D1372" s="1">
        <v>43809.246446759258</v>
      </c>
      <c r="E1372">
        <v>9</v>
      </c>
      <c r="F1372">
        <v>3.9478489457535502</v>
      </c>
      <c r="G1372" s="3">
        <f t="shared" si="21"/>
        <v>1371</v>
      </c>
    </row>
    <row r="1373" spans="1:7" x14ac:dyDescent="0.3">
      <c r="A1373" t="s">
        <v>11</v>
      </c>
      <c r="B1373">
        <v>12305</v>
      </c>
      <c r="C1373" t="s">
        <v>8</v>
      </c>
      <c r="D1373" s="1">
        <v>43809.26085648148</v>
      </c>
      <c r="E1373">
        <v>1245</v>
      </c>
      <c r="F1373">
        <v>6.30699637776112</v>
      </c>
      <c r="G1373" s="3">
        <f t="shared" si="21"/>
        <v>1372</v>
      </c>
    </row>
    <row r="1374" spans="1:7" x14ac:dyDescent="0.3">
      <c r="A1374" t="s">
        <v>11</v>
      </c>
      <c r="B1374">
        <v>12305</v>
      </c>
      <c r="C1374" t="s">
        <v>8</v>
      </c>
      <c r="D1374" s="1">
        <v>43809.261134259257</v>
      </c>
      <c r="E1374">
        <v>24</v>
      </c>
      <c r="F1374">
        <v>5.1157690529332296</v>
      </c>
      <c r="G1374" s="3">
        <f t="shared" si="21"/>
        <v>1373</v>
      </c>
    </row>
    <row r="1375" spans="1:7" x14ac:dyDescent="0.3">
      <c r="A1375" t="s">
        <v>11</v>
      </c>
      <c r="B1375">
        <v>12305</v>
      </c>
      <c r="C1375" t="s">
        <v>8</v>
      </c>
      <c r="D1375" s="1">
        <v>43809.286516203705</v>
      </c>
      <c r="E1375">
        <v>2193</v>
      </c>
      <c r="F1375">
        <v>10.600234546763099</v>
      </c>
      <c r="G1375" s="3">
        <f t="shared" si="21"/>
        <v>1374</v>
      </c>
    </row>
    <row r="1376" spans="1:7" x14ac:dyDescent="0.3">
      <c r="A1376" t="s">
        <v>11</v>
      </c>
      <c r="B1376">
        <v>12305</v>
      </c>
      <c r="C1376" t="s">
        <v>8</v>
      </c>
      <c r="D1376" s="1">
        <v>43809.286874999998</v>
      </c>
      <c r="E1376">
        <v>31</v>
      </c>
      <c r="F1376">
        <v>9.0033961937183502</v>
      </c>
      <c r="G1376" s="3">
        <f t="shared" si="21"/>
        <v>1375</v>
      </c>
    </row>
    <row r="1377" spans="1:7" x14ac:dyDescent="0.3">
      <c r="A1377" t="s">
        <v>11</v>
      </c>
      <c r="B1377">
        <v>12305</v>
      </c>
      <c r="C1377" t="s">
        <v>8</v>
      </c>
      <c r="D1377" s="1">
        <v>43809.28696759259</v>
      </c>
      <c r="E1377">
        <v>8</v>
      </c>
      <c r="F1377">
        <v>9.3689206464141996</v>
      </c>
      <c r="G1377" s="3">
        <f t="shared" si="21"/>
        <v>1376</v>
      </c>
    </row>
    <row r="1378" spans="1:7" x14ac:dyDescent="0.3">
      <c r="A1378" t="s">
        <v>11</v>
      </c>
      <c r="B1378">
        <v>12305</v>
      </c>
      <c r="C1378" t="s">
        <v>8</v>
      </c>
      <c r="D1378" s="1">
        <v>43809.287083333336</v>
      </c>
      <c r="E1378">
        <v>10</v>
      </c>
      <c r="F1378">
        <v>7.3982830888461804</v>
      </c>
      <c r="G1378" s="3">
        <f t="shared" si="21"/>
        <v>1377</v>
      </c>
    </row>
    <row r="1379" spans="1:7" x14ac:dyDescent="0.3">
      <c r="A1379" t="s">
        <v>11</v>
      </c>
      <c r="B1379">
        <v>12305</v>
      </c>
      <c r="C1379" t="s">
        <v>8</v>
      </c>
      <c r="D1379" s="1">
        <v>43809.287222222221</v>
      </c>
      <c r="E1379">
        <v>12</v>
      </c>
      <c r="F1379">
        <v>10.4848017587651</v>
      </c>
      <c r="G1379" s="3">
        <f t="shared" si="21"/>
        <v>1378</v>
      </c>
    </row>
    <row r="1380" spans="1:7" x14ac:dyDescent="0.3">
      <c r="A1380" t="s">
        <v>11</v>
      </c>
      <c r="B1380">
        <v>12305</v>
      </c>
      <c r="C1380" t="s">
        <v>8</v>
      </c>
      <c r="D1380" s="1">
        <v>43809.287534722222</v>
      </c>
      <c r="E1380">
        <v>27</v>
      </c>
      <c r="F1380">
        <v>5.8104090502818799</v>
      </c>
      <c r="G1380" s="3">
        <f t="shared" si="21"/>
        <v>1379</v>
      </c>
    </row>
    <row r="1381" spans="1:7" x14ac:dyDescent="0.3">
      <c r="A1381" t="s">
        <v>11</v>
      </c>
      <c r="B1381">
        <v>12305</v>
      </c>
      <c r="C1381" t="s">
        <v>8</v>
      </c>
      <c r="D1381" s="1">
        <v>43809.292129629626</v>
      </c>
      <c r="E1381">
        <v>397</v>
      </c>
      <c r="F1381">
        <v>1.54769552135623</v>
      </c>
      <c r="G1381" s="3">
        <f t="shared" si="21"/>
        <v>1380</v>
      </c>
    </row>
    <row r="1382" spans="1:7" x14ac:dyDescent="0.3">
      <c r="A1382" t="s">
        <v>11</v>
      </c>
      <c r="B1382">
        <v>12305</v>
      </c>
      <c r="C1382" t="s">
        <v>8</v>
      </c>
      <c r="D1382" s="1">
        <v>43809.390821759262</v>
      </c>
      <c r="E1382">
        <v>8527</v>
      </c>
      <c r="F1382">
        <v>7.3415090971389203</v>
      </c>
      <c r="G1382" s="3">
        <f t="shared" si="21"/>
        <v>1381</v>
      </c>
    </row>
    <row r="1383" spans="1:7" x14ac:dyDescent="0.3">
      <c r="A1383" t="s">
        <v>11</v>
      </c>
      <c r="B1383">
        <v>12305</v>
      </c>
      <c r="C1383" t="s">
        <v>8</v>
      </c>
      <c r="D1383" s="1">
        <v>43809.558009259257</v>
      </c>
      <c r="E1383">
        <v>14445</v>
      </c>
      <c r="F1383">
        <v>11.942624281103001</v>
      </c>
      <c r="G1383" s="3">
        <f t="shared" si="21"/>
        <v>1382</v>
      </c>
    </row>
    <row r="1384" spans="1:7" x14ac:dyDescent="0.3">
      <c r="A1384" t="s">
        <v>11</v>
      </c>
      <c r="B1384">
        <v>12305</v>
      </c>
      <c r="C1384" t="s">
        <v>8</v>
      </c>
      <c r="D1384" s="1">
        <v>43809.558113425926</v>
      </c>
      <c r="E1384">
        <v>9</v>
      </c>
      <c r="F1384">
        <v>14.9618416361558</v>
      </c>
      <c r="G1384" s="3">
        <f t="shared" si="21"/>
        <v>1383</v>
      </c>
    </row>
    <row r="1385" spans="1:7" x14ac:dyDescent="0.3">
      <c r="A1385" t="s">
        <v>11</v>
      </c>
      <c r="B1385">
        <v>12305</v>
      </c>
      <c r="C1385" t="s">
        <v>8</v>
      </c>
      <c r="D1385" s="1">
        <v>43809.558495370373</v>
      </c>
      <c r="E1385">
        <v>33</v>
      </c>
      <c r="F1385">
        <v>10.3172380342526</v>
      </c>
      <c r="G1385" s="3">
        <f t="shared" si="21"/>
        <v>1384</v>
      </c>
    </row>
    <row r="1386" spans="1:7" x14ac:dyDescent="0.3">
      <c r="A1386" t="s">
        <v>11</v>
      </c>
      <c r="B1386">
        <v>12305</v>
      </c>
      <c r="C1386" t="s">
        <v>8</v>
      </c>
      <c r="D1386" s="1">
        <v>43809.563171296293</v>
      </c>
      <c r="E1386">
        <v>404</v>
      </c>
      <c r="F1386">
        <v>6.4788456668431502</v>
      </c>
      <c r="G1386" s="3">
        <f t="shared" si="21"/>
        <v>1385</v>
      </c>
    </row>
    <row r="1387" spans="1:7" x14ac:dyDescent="0.3">
      <c r="A1387" t="s">
        <v>11</v>
      </c>
      <c r="B1387">
        <v>12305</v>
      </c>
      <c r="C1387" t="s">
        <v>8</v>
      </c>
      <c r="D1387" s="1">
        <v>43809.708587962959</v>
      </c>
      <c r="E1387">
        <v>12564</v>
      </c>
      <c r="F1387">
        <v>12.1594330551158</v>
      </c>
      <c r="G1387" s="3">
        <f t="shared" si="21"/>
        <v>1386</v>
      </c>
    </row>
    <row r="1388" spans="1:7" x14ac:dyDescent="0.3">
      <c r="A1388" t="s">
        <v>11</v>
      </c>
      <c r="B1388">
        <v>12305</v>
      </c>
      <c r="C1388" t="s">
        <v>8</v>
      </c>
      <c r="D1388" s="1">
        <v>43809.709027777775</v>
      </c>
      <c r="E1388">
        <v>38</v>
      </c>
      <c r="F1388">
        <v>10.2229058634158</v>
      </c>
      <c r="G1388" s="3">
        <f t="shared" si="21"/>
        <v>1387</v>
      </c>
    </row>
    <row r="1389" spans="1:7" x14ac:dyDescent="0.3">
      <c r="A1389" t="s">
        <v>11</v>
      </c>
      <c r="B1389">
        <v>12305</v>
      </c>
      <c r="C1389" t="s">
        <v>8</v>
      </c>
      <c r="D1389" s="1">
        <v>43809.752442129633</v>
      </c>
      <c r="E1389">
        <v>3751</v>
      </c>
      <c r="F1389">
        <v>13.954737815621501</v>
      </c>
      <c r="G1389" s="3">
        <f t="shared" si="21"/>
        <v>1388</v>
      </c>
    </row>
    <row r="1390" spans="1:7" x14ac:dyDescent="0.3">
      <c r="A1390" t="s">
        <v>11</v>
      </c>
      <c r="B1390">
        <v>12305</v>
      </c>
      <c r="C1390" t="s">
        <v>8</v>
      </c>
      <c r="D1390" s="1">
        <v>43809.75277777778</v>
      </c>
      <c r="E1390">
        <v>29</v>
      </c>
      <c r="F1390">
        <v>9.0180711689159292</v>
      </c>
      <c r="G1390" s="3">
        <f t="shared" si="21"/>
        <v>1389</v>
      </c>
    </row>
    <row r="1391" spans="1:7" x14ac:dyDescent="0.3">
      <c r="A1391" t="s">
        <v>11</v>
      </c>
      <c r="B1391">
        <v>12305</v>
      </c>
      <c r="C1391" t="s">
        <v>8</v>
      </c>
      <c r="D1391" s="1">
        <v>43809.796898148146</v>
      </c>
      <c r="E1391">
        <v>3812</v>
      </c>
      <c r="F1391">
        <v>14.9712759351961</v>
      </c>
      <c r="G1391" s="3">
        <f t="shared" si="21"/>
        <v>1390</v>
      </c>
    </row>
    <row r="1392" spans="1:7" x14ac:dyDescent="0.3">
      <c r="A1392" t="s">
        <v>11</v>
      </c>
      <c r="B1392">
        <v>12305</v>
      </c>
      <c r="C1392" t="s">
        <v>8</v>
      </c>
      <c r="D1392" s="1">
        <v>43809.797002314815</v>
      </c>
      <c r="E1392">
        <v>9</v>
      </c>
      <c r="F1392">
        <v>8.9474599533188108</v>
      </c>
      <c r="G1392" s="3">
        <f t="shared" si="21"/>
        <v>1391</v>
      </c>
    </row>
    <row r="1393" spans="1:7" x14ac:dyDescent="0.3">
      <c r="A1393" t="s">
        <v>11</v>
      </c>
      <c r="B1393">
        <v>12305</v>
      </c>
      <c r="C1393" t="s">
        <v>8</v>
      </c>
      <c r="D1393" s="1">
        <v>43809.923368055555</v>
      </c>
      <c r="E1393">
        <v>10918</v>
      </c>
      <c r="F1393">
        <v>10.0342415217428</v>
      </c>
      <c r="G1393" s="3">
        <f t="shared" si="21"/>
        <v>1392</v>
      </c>
    </row>
    <row r="1394" spans="1:7" x14ac:dyDescent="0.3">
      <c r="A1394" t="s">
        <v>11</v>
      </c>
      <c r="B1394">
        <v>12305</v>
      </c>
      <c r="C1394" t="s">
        <v>8</v>
      </c>
      <c r="D1394" s="1">
        <v>43809.923472222225</v>
      </c>
      <c r="E1394">
        <v>9</v>
      </c>
      <c r="F1394">
        <v>11.1098521751987</v>
      </c>
      <c r="G1394" s="3">
        <f t="shared" si="21"/>
        <v>1393</v>
      </c>
    </row>
    <row r="1395" spans="1:7" x14ac:dyDescent="0.3">
      <c r="A1395" t="s">
        <v>11</v>
      </c>
      <c r="B1395">
        <v>12305</v>
      </c>
      <c r="C1395" t="s">
        <v>8</v>
      </c>
      <c r="D1395" s="1">
        <v>43809.92359953704</v>
      </c>
      <c r="E1395">
        <v>11</v>
      </c>
      <c r="F1395">
        <v>-0.36966182860952701</v>
      </c>
      <c r="G1395" s="3">
        <f t="shared" si="21"/>
        <v>1394</v>
      </c>
    </row>
    <row r="1396" spans="1:7" x14ac:dyDescent="0.3">
      <c r="A1396" t="s">
        <v>11</v>
      </c>
      <c r="B1396">
        <v>12305</v>
      </c>
      <c r="C1396" t="s">
        <v>8</v>
      </c>
      <c r="D1396" s="1">
        <v>43809.923622685186</v>
      </c>
      <c r="E1396">
        <v>2</v>
      </c>
      <c r="F1396">
        <v>0.73789856107088603</v>
      </c>
      <c r="G1396" s="3">
        <f t="shared" si="21"/>
        <v>1395</v>
      </c>
    </row>
    <row r="1397" spans="1:7" x14ac:dyDescent="0.3">
      <c r="A1397" t="s">
        <v>11</v>
      </c>
      <c r="B1397">
        <v>12305</v>
      </c>
      <c r="C1397" t="s">
        <v>8</v>
      </c>
      <c r="D1397" s="1">
        <v>43809.926469907405</v>
      </c>
      <c r="E1397">
        <v>246</v>
      </c>
      <c r="F1397">
        <v>4.0551551705789599</v>
      </c>
      <c r="G1397" s="3">
        <f t="shared" si="21"/>
        <v>1396</v>
      </c>
    </row>
    <row r="1398" spans="1:7" x14ac:dyDescent="0.3">
      <c r="A1398" t="s">
        <v>11</v>
      </c>
      <c r="B1398">
        <v>12305</v>
      </c>
      <c r="C1398" t="s">
        <v>8</v>
      </c>
      <c r="D1398" s="1">
        <v>43810.474305555559</v>
      </c>
      <c r="E1398">
        <v>47333</v>
      </c>
      <c r="F1398">
        <v>13.9659190067139</v>
      </c>
      <c r="G1398" s="3">
        <f t="shared" si="21"/>
        <v>1397</v>
      </c>
    </row>
    <row r="1399" spans="1:7" x14ac:dyDescent="0.3">
      <c r="A1399" t="s">
        <v>11</v>
      </c>
      <c r="B1399">
        <v>12305</v>
      </c>
      <c r="C1399" t="s">
        <v>8</v>
      </c>
      <c r="D1399" s="1">
        <v>43810.474421296298</v>
      </c>
      <c r="E1399">
        <v>10</v>
      </c>
      <c r="F1399">
        <v>12.8046187009967</v>
      </c>
      <c r="G1399" s="3">
        <f t="shared" si="21"/>
        <v>1398</v>
      </c>
    </row>
    <row r="1400" spans="1:7" x14ac:dyDescent="0.3">
      <c r="A1400" t="s">
        <v>11</v>
      </c>
      <c r="B1400">
        <v>12305</v>
      </c>
      <c r="C1400" t="s">
        <v>8</v>
      </c>
      <c r="D1400" s="1">
        <v>43810.528229166666</v>
      </c>
      <c r="E1400">
        <v>4649</v>
      </c>
      <c r="F1400">
        <v>9.8393711161986896</v>
      </c>
      <c r="G1400" s="3">
        <f t="shared" si="21"/>
        <v>1399</v>
      </c>
    </row>
    <row r="1401" spans="1:7" x14ac:dyDescent="0.3">
      <c r="A1401" t="s">
        <v>11</v>
      </c>
      <c r="B1401">
        <v>12305</v>
      </c>
      <c r="C1401" t="s">
        <v>8</v>
      </c>
      <c r="D1401" s="1">
        <v>43810.528310185182</v>
      </c>
      <c r="E1401">
        <v>7</v>
      </c>
      <c r="F1401">
        <v>9.8058583712956402</v>
      </c>
      <c r="G1401" s="3">
        <f t="shared" si="21"/>
        <v>1400</v>
      </c>
    </row>
    <row r="1402" spans="1:7" x14ac:dyDescent="0.3">
      <c r="A1402" t="s">
        <v>11</v>
      </c>
      <c r="B1402">
        <v>12305</v>
      </c>
      <c r="C1402" t="s">
        <v>8</v>
      </c>
      <c r="D1402" s="1">
        <v>43810.528425925928</v>
      </c>
      <c r="E1402">
        <v>10</v>
      </c>
      <c r="F1402">
        <v>8.6881843960486993</v>
      </c>
      <c r="G1402" s="3">
        <f t="shared" si="21"/>
        <v>1401</v>
      </c>
    </row>
    <row r="1403" spans="1:7" x14ac:dyDescent="0.3">
      <c r="A1403" t="s">
        <v>11</v>
      </c>
      <c r="B1403">
        <v>12305</v>
      </c>
      <c r="C1403" t="s">
        <v>8</v>
      </c>
      <c r="D1403" s="1">
        <v>43810.52888888889</v>
      </c>
      <c r="E1403">
        <v>40</v>
      </c>
      <c r="F1403">
        <v>6.4987613181982402</v>
      </c>
      <c r="G1403" s="3">
        <f t="shared" si="21"/>
        <v>1402</v>
      </c>
    </row>
    <row r="1404" spans="1:7" x14ac:dyDescent="0.3">
      <c r="A1404" t="s">
        <v>11</v>
      </c>
      <c r="B1404">
        <v>12305</v>
      </c>
      <c r="C1404" t="s">
        <v>8</v>
      </c>
      <c r="D1404" s="1">
        <v>43810.529004629629</v>
      </c>
      <c r="E1404">
        <v>10</v>
      </c>
      <c r="F1404">
        <v>7.2033769885835799</v>
      </c>
      <c r="G1404" s="3">
        <f t="shared" si="21"/>
        <v>1403</v>
      </c>
    </row>
    <row r="1405" spans="1:7" x14ac:dyDescent="0.3">
      <c r="A1405" t="s">
        <v>11</v>
      </c>
      <c r="B1405">
        <v>12305</v>
      </c>
      <c r="C1405" t="s">
        <v>8</v>
      </c>
      <c r="D1405" s="1">
        <v>43810.554027777776</v>
      </c>
      <c r="E1405">
        <v>2162</v>
      </c>
      <c r="F1405">
        <v>2.8762020609627501</v>
      </c>
      <c r="G1405" s="3">
        <f t="shared" si="21"/>
        <v>1404</v>
      </c>
    </row>
    <row r="1406" spans="1:7" x14ac:dyDescent="0.3">
      <c r="A1406" t="s">
        <v>11</v>
      </c>
      <c r="B1406">
        <v>12305</v>
      </c>
      <c r="C1406" t="s">
        <v>8</v>
      </c>
      <c r="D1406" s="1">
        <v>43810.563981481479</v>
      </c>
      <c r="E1406">
        <v>860</v>
      </c>
      <c r="F1406">
        <v>4.3087865902256199</v>
      </c>
      <c r="G1406" s="3">
        <f t="shared" si="21"/>
        <v>1405</v>
      </c>
    </row>
    <row r="1407" spans="1:7" x14ac:dyDescent="0.3">
      <c r="A1407" t="s">
        <v>11</v>
      </c>
      <c r="B1407">
        <v>12305</v>
      </c>
      <c r="C1407" t="s">
        <v>8</v>
      </c>
      <c r="D1407" s="1">
        <v>43810.564143518517</v>
      </c>
      <c r="E1407">
        <v>14</v>
      </c>
      <c r="F1407">
        <v>6.45076775759716</v>
      </c>
      <c r="G1407" s="3">
        <f t="shared" si="21"/>
        <v>1406</v>
      </c>
    </row>
    <row r="1408" spans="1:7" x14ac:dyDescent="0.3">
      <c r="A1408" t="s">
        <v>11</v>
      </c>
      <c r="B1408">
        <v>12305</v>
      </c>
      <c r="C1408" t="s">
        <v>8</v>
      </c>
      <c r="D1408" s="1">
        <v>43810.571469907409</v>
      </c>
      <c r="E1408">
        <v>633</v>
      </c>
      <c r="F1408">
        <v>2.50460945692689</v>
      </c>
      <c r="G1408" s="3">
        <f t="shared" si="21"/>
        <v>1407</v>
      </c>
    </row>
    <row r="1409" spans="1:7" x14ac:dyDescent="0.3">
      <c r="A1409" t="s">
        <v>11</v>
      </c>
      <c r="B1409">
        <v>12305</v>
      </c>
      <c r="C1409" t="s">
        <v>8</v>
      </c>
      <c r="D1409" s="1">
        <v>43810.773923611108</v>
      </c>
      <c r="E1409">
        <v>17492</v>
      </c>
      <c r="F1409">
        <v>12.8452672027649</v>
      </c>
      <c r="G1409" s="3">
        <f t="shared" si="21"/>
        <v>1408</v>
      </c>
    </row>
    <row r="1410" spans="1:7" x14ac:dyDescent="0.3">
      <c r="A1410" t="s">
        <v>11</v>
      </c>
      <c r="B1410">
        <v>12305</v>
      </c>
      <c r="C1410" t="s">
        <v>8</v>
      </c>
      <c r="D1410" s="1">
        <v>43810.774004629631</v>
      </c>
      <c r="E1410">
        <v>7</v>
      </c>
      <c r="F1410">
        <v>9.5948521996872795</v>
      </c>
      <c r="G1410" s="3">
        <f t="shared" si="21"/>
        <v>1409</v>
      </c>
    </row>
    <row r="1411" spans="1:7" x14ac:dyDescent="0.3">
      <c r="A1411" t="s">
        <v>11</v>
      </c>
      <c r="B1411">
        <v>12305</v>
      </c>
      <c r="C1411" t="s">
        <v>8</v>
      </c>
      <c r="D1411" s="1">
        <v>43810.961574074077</v>
      </c>
      <c r="E1411">
        <v>16206</v>
      </c>
      <c r="F1411">
        <v>10.974983996531</v>
      </c>
      <c r="G1411" s="3">
        <f t="shared" si="21"/>
        <v>1410</v>
      </c>
    </row>
    <row r="1412" spans="1:7" x14ac:dyDescent="0.3">
      <c r="A1412" t="s">
        <v>11</v>
      </c>
      <c r="B1412">
        <v>12305</v>
      </c>
      <c r="C1412" t="s">
        <v>8</v>
      </c>
      <c r="D1412" s="1">
        <v>43810.961747685185</v>
      </c>
      <c r="E1412">
        <v>15</v>
      </c>
      <c r="F1412">
        <v>10.9308060159393</v>
      </c>
      <c r="G1412" s="3">
        <f t="shared" si="21"/>
        <v>1411</v>
      </c>
    </row>
    <row r="1413" spans="1:7" x14ac:dyDescent="0.3">
      <c r="A1413" t="s">
        <v>11</v>
      </c>
      <c r="B1413">
        <v>12305</v>
      </c>
      <c r="C1413" t="s">
        <v>8</v>
      </c>
      <c r="D1413" s="1">
        <v>43811.075787037036</v>
      </c>
      <c r="E1413">
        <v>9853</v>
      </c>
      <c r="F1413">
        <v>9.8350141621919107</v>
      </c>
      <c r="G1413" s="3">
        <f t="shared" si="21"/>
        <v>1412</v>
      </c>
    </row>
    <row r="1414" spans="1:7" x14ac:dyDescent="0.3">
      <c r="A1414" t="s">
        <v>11</v>
      </c>
      <c r="B1414">
        <v>12305</v>
      </c>
      <c r="C1414" t="s">
        <v>8</v>
      </c>
      <c r="D1414" s="1">
        <v>43811.487858796296</v>
      </c>
      <c r="E1414">
        <v>35603</v>
      </c>
      <c r="F1414">
        <v>1.7524599343754701</v>
      </c>
      <c r="G1414" s="3">
        <f t="shared" si="21"/>
        <v>1413</v>
      </c>
    </row>
    <row r="1415" spans="1:7" x14ac:dyDescent="0.3">
      <c r="A1415" t="s">
        <v>11</v>
      </c>
      <c r="B1415">
        <v>12305</v>
      </c>
      <c r="C1415" t="s">
        <v>8</v>
      </c>
      <c r="D1415" s="1">
        <v>43811.524814814817</v>
      </c>
      <c r="E1415">
        <v>3193</v>
      </c>
      <c r="F1415">
        <v>12.235039950184399</v>
      </c>
      <c r="G1415" s="3">
        <f t="shared" si="21"/>
        <v>1414</v>
      </c>
    </row>
    <row r="1416" spans="1:7" x14ac:dyDescent="0.3">
      <c r="A1416" t="s">
        <v>11</v>
      </c>
      <c r="B1416">
        <v>12305</v>
      </c>
      <c r="C1416" t="s">
        <v>8</v>
      </c>
      <c r="D1416" s="1">
        <v>43811.524895833332</v>
      </c>
      <c r="E1416">
        <v>7</v>
      </c>
      <c r="F1416">
        <v>12.8729519266696</v>
      </c>
      <c r="G1416" s="3">
        <f t="shared" si="21"/>
        <v>1415</v>
      </c>
    </row>
    <row r="1417" spans="1:7" x14ac:dyDescent="0.3">
      <c r="A1417" t="s">
        <v>11</v>
      </c>
      <c r="B1417">
        <v>12305</v>
      </c>
      <c r="C1417" t="s">
        <v>8</v>
      </c>
      <c r="D1417" s="1">
        <v>43811.525578703702</v>
      </c>
      <c r="E1417">
        <v>59</v>
      </c>
      <c r="F1417">
        <v>7.2782737687499299</v>
      </c>
      <c r="G1417" s="3">
        <f t="shared" si="21"/>
        <v>1416</v>
      </c>
    </row>
    <row r="1418" spans="1:7" x14ac:dyDescent="0.3">
      <c r="A1418" t="s">
        <v>11</v>
      </c>
      <c r="B1418">
        <v>12305</v>
      </c>
      <c r="C1418" t="s">
        <v>8</v>
      </c>
      <c r="D1418" s="1">
        <v>43811.52579861111</v>
      </c>
      <c r="E1418">
        <v>19</v>
      </c>
      <c r="F1418">
        <v>6.9128412577414098</v>
      </c>
      <c r="G1418" s="3">
        <f t="shared" si="21"/>
        <v>1417</v>
      </c>
    </row>
    <row r="1419" spans="1:7" x14ac:dyDescent="0.3">
      <c r="A1419" t="s">
        <v>11</v>
      </c>
      <c r="B1419">
        <v>12305</v>
      </c>
      <c r="C1419" t="s">
        <v>8</v>
      </c>
      <c r="D1419" s="1">
        <v>43811.52616898148</v>
      </c>
      <c r="E1419">
        <v>32</v>
      </c>
      <c r="F1419">
        <v>3.7942246629435101</v>
      </c>
      <c r="G1419" s="3">
        <f t="shared" si="21"/>
        <v>1418</v>
      </c>
    </row>
    <row r="1420" spans="1:7" x14ac:dyDescent="0.3">
      <c r="A1420" t="s">
        <v>11</v>
      </c>
      <c r="B1420">
        <v>12305</v>
      </c>
      <c r="C1420" t="s">
        <v>8</v>
      </c>
      <c r="D1420" s="1">
        <v>43811.55196759259</v>
      </c>
      <c r="E1420">
        <v>2229</v>
      </c>
      <c r="F1420">
        <v>5.5089425348149197</v>
      </c>
      <c r="G1420" s="3">
        <f t="shared" si="21"/>
        <v>1419</v>
      </c>
    </row>
    <row r="1421" spans="1:7" x14ac:dyDescent="0.3">
      <c r="A1421" t="s">
        <v>11</v>
      </c>
      <c r="B1421">
        <v>12305</v>
      </c>
      <c r="C1421" t="s">
        <v>8</v>
      </c>
      <c r="D1421" s="1">
        <v>43811.552187499998</v>
      </c>
      <c r="E1421">
        <v>19</v>
      </c>
      <c r="F1421">
        <v>4.8106708408306096</v>
      </c>
      <c r="G1421" s="3">
        <f t="shared" si="21"/>
        <v>1420</v>
      </c>
    </row>
    <row r="1422" spans="1:7" x14ac:dyDescent="0.3">
      <c r="A1422" t="s">
        <v>11</v>
      </c>
      <c r="B1422">
        <v>12305</v>
      </c>
      <c r="C1422" t="s">
        <v>8</v>
      </c>
      <c r="D1422" s="1">
        <v>43811.563738425924</v>
      </c>
      <c r="E1422">
        <v>998</v>
      </c>
      <c r="F1422">
        <v>0.34327456444764798</v>
      </c>
      <c r="G1422" s="3">
        <f t="shared" si="21"/>
        <v>1421</v>
      </c>
    </row>
    <row r="1423" spans="1:7" x14ac:dyDescent="0.3">
      <c r="A1423" t="s">
        <v>11</v>
      </c>
      <c r="B1423">
        <v>12305</v>
      </c>
      <c r="C1423" t="s">
        <v>8</v>
      </c>
      <c r="D1423" s="1">
        <v>43811.563773148147</v>
      </c>
      <c r="E1423">
        <v>3</v>
      </c>
      <c r="F1423">
        <v>11.3022709835694</v>
      </c>
      <c r="G1423" s="3">
        <f t="shared" si="21"/>
        <v>1422</v>
      </c>
    </row>
    <row r="1424" spans="1:7" x14ac:dyDescent="0.3">
      <c r="A1424" t="s">
        <v>11</v>
      </c>
      <c r="B1424">
        <v>12305</v>
      </c>
      <c r="C1424" t="s">
        <v>8</v>
      </c>
      <c r="D1424" s="1">
        <v>43811.56386574074</v>
      </c>
      <c r="E1424">
        <v>8</v>
      </c>
      <c r="F1424">
        <v>11.5924032529456</v>
      </c>
      <c r="G1424" s="3">
        <f t="shared" si="21"/>
        <v>1423</v>
      </c>
    </row>
    <row r="1425" spans="1:7" x14ac:dyDescent="0.3">
      <c r="A1425" t="s">
        <v>11</v>
      </c>
      <c r="B1425">
        <v>12305</v>
      </c>
      <c r="C1425" t="s">
        <v>8</v>
      </c>
      <c r="D1425" s="1">
        <v>43811.564409722225</v>
      </c>
      <c r="E1425">
        <v>47</v>
      </c>
      <c r="F1425">
        <v>8.4899224242110893</v>
      </c>
      <c r="G1425" s="3">
        <f t="shared" si="21"/>
        <v>1424</v>
      </c>
    </row>
    <row r="1426" spans="1:7" x14ac:dyDescent="0.3">
      <c r="A1426" t="s">
        <v>11</v>
      </c>
      <c r="B1426">
        <v>12305</v>
      </c>
      <c r="C1426" t="s">
        <v>8</v>
      </c>
      <c r="D1426" s="1">
        <v>43811.56453703704</v>
      </c>
      <c r="E1426">
        <v>11</v>
      </c>
      <c r="F1426">
        <v>8.7990406519475108</v>
      </c>
      <c r="G1426" s="3">
        <f t="shared" si="21"/>
        <v>1425</v>
      </c>
    </row>
    <row r="1427" spans="1:7" x14ac:dyDescent="0.3">
      <c r="A1427" t="s">
        <v>11</v>
      </c>
      <c r="B1427">
        <v>12305</v>
      </c>
      <c r="C1427" t="s">
        <v>8</v>
      </c>
      <c r="D1427" s="1">
        <v>43811.564687500002</v>
      </c>
      <c r="E1427">
        <v>13</v>
      </c>
      <c r="F1427">
        <v>4.7250731302566198</v>
      </c>
      <c r="G1427" s="3">
        <f t="shared" si="21"/>
        <v>1426</v>
      </c>
    </row>
    <row r="1428" spans="1:7" x14ac:dyDescent="0.3">
      <c r="A1428" t="s">
        <v>11</v>
      </c>
      <c r="B1428">
        <v>12305</v>
      </c>
      <c r="C1428" t="s">
        <v>8</v>
      </c>
      <c r="D1428" s="1">
        <v>43811.56523148148</v>
      </c>
      <c r="E1428">
        <v>47</v>
      </c>
      <c r="F1428">
        <v>8.4152198035439607</v>
      </c>
      <c r="G1428" s="3">
        <f t="shared" si="21"/>
        <v>1427</v>
      </c>
    </row>
    <row r="1429" spans="1:7" x14ac:dyDescent="0.3">
      <c r="A1429" t="s">
        <v>11</v>
      </c>
      <c r="B1429">
        <v>12305</v>
      </c>
      <c r="C1429" t="s">
        <v>8</v>
      </c>
      <c r="D1429" s="1">
        <v>43811.824687499997</v>
      </c>
      <c r="E1429">
        <v>22417</v>
      </c>
      <c r="F1429">
        <v>2.3511128105216201</v>
      </c>
      <c r="G1429" s="3">
        <f t="shared" si="21"/>
        <v>1428</v>
      </c>
    </row>
    <row r="1430" spans="1:7" x14ac:dyDescent="0.3">
      <c r="A1430" t="s">
        <v>11</v>
      </c>
      <c r="B1430">
        <v>12305</v>
      </c>
      <c r="C1430" t="s">
        <v>8</v>
      </c>
      <c r="D1430" s="1">
        <v>43811.842847222222</v>
      </c>
      <c r="E1430">
        <v>1569</v>
      </c>
      <c r="F1430">
        <v>14.3931314650263</v>
      </c>
      <c r="G1430" s="3">
        <f t="shared" si="21"/>
        <v>1429</v>
      </c>
    </row>
    <row r="1431" spans="1:7" x14ac:dyDescent="0.3">
      <c r="A1431" t="s">
        <v>11</v>
      </c>
      <c r="B1431">
        <v>12305</v>
      </c>
      <c r="C1431" t="s">
        <v>8</v>
      </c>
      <c r="D1431" s="1">
        <v>43811.962129629632</v>
      </c>
      <c r="E1431">
        <v>10306</v>
      </c>
      <c r="F1431">
        <v>5.00086249646432</v>
      </c>
      <c r="G1431" s="3">
        <f t="shared" ref="G1431:G1494" si="22">G1430+1</f>
        <v>1430</v>
      </c>
    </row>
    <row r="1432" spans="1:7" x14ac:dyDescent="0.3">
      <c r="A1432" t="s">
        <v>11</v>
      </c>
      <c r="B1432">
        <v>12305</v>
      </c>
      <c r="C1432" t="s">
        <v>8</v>
      </c>
      <c r="D1432" s="1">
        <v>43811.963275462964</v>
      </c>
      <c r="E1432">
        <v>99</v>
      </c>
      <c r="F1432">
        <v>11.9598687571923</v>
      </c>
      <c r="G1432" s="3">
        <f t="shared" si="22"/>
        <v>1431</v>
      </c>
    </row>
    <row r="1433" spans="1:7" x14ac:dyDescent="0.3">
      <c r="A1433" t="s">
        <v>11</v>
      </c>
      <c r="B1433">
        <v>12305</v>
      </c>
      <c r="C1433" t="s">
        <v>8</v>
      </c>
      <c r="D1433" s="1">
        <v>43811.963379629633</v>
      </c>
      <c r="E1433">
        <v>9</v>
      </c>
      <c r="F1433">
        <v>11.2407263002648</v>
      </c>
      <c r="G1433" s="3">
        <f t="shared" si="22"/>
        <v>1432</v>
      </c>
    </row>
    <row r="1434" spans="1:7" x14ac:dyDescent="0.3">
      <c r="A1434" t="s">
        <v>11</v>
      </c>
      <c r="B1434">
        <v>12305</v>
      </c>
      <c r="C1434" t="s">
        <v>8</v>
      </c>
      <c r="D1434" s="1">
        <v>43811.963483796295</v>
      </c>
      <c r="E1434">
        <v>9</v>
      </c>
      <c r="F1434">
        <v>7.9026346225310196</v>
      </c>
      <c r="G1434" s="3">
        <f t="shared" si="22"/>
        <v>1433</v>
      </c>
    </row>
    <row r="1435" spans="1:7" x14ac:dyDescent="0.3">
      <c r="A1435" t="s">
        <v>11</v>
      </c>
      <c r="B1435">
        <v>12305</v>
      </c>
      <c r="C1435" t="s">
        <v>8</v>
      </c>
      <c r="D1435" s="1">
        <v>43812.389687499999</v>
      </c>
      <c r="E1435">
        <v>36824</v>
      </c>
      <c r="F1435">
        <v>10.4956562876101</v>
      </c>
      <c r="G1435" s="3">
        <f t="shared" si="22"/>
        <v>1434</v>
      </c>
    </row>
    <row r="1436" spans="1:7" x14ac:dyDescent="0.3">
      <c r="A1436" t="s">
        <v>11</v>
      </c>
      <c r="B1436">
        <v>12305</v>
      </c>
      <c r="C1436" t="s">
        <v>8</v>
      </c>
      <c r="D1436" s="1">
        <v>43812.389780092592</v>
      </c>
      <c r="E1436">
        <v>8</v>
      </c>
      <c r="F1436">
        <v>11.7513450111321</v>
      </c>
      <c r="G1436" s="3">
        <f t="shared" si="22"/>
        <v>1435</v>
      </c>
    </row>
    <row r="1437" spans="1:7" x14ac:dyDescent="0.3">
      <c r="A1437" t="s">
        <v>11</v>
      </c>
      <c r="B1437">
        <v>12305</v>
      </c>
      <c r="C1437" t="s">
        <v>8</v>
      </c>
      <c r="D1437" s="1">
        <v>43812.389872685184</v>
      </c>
      <c r="E1437">
        <v>8</v>
      </c>
      <c r="F1437">
        <v>8.7744105559633692</v>
      </c>
      <c r="G1437" s="3">
        <f t="shared" si="22"/>
        <v>1436</v>
      </c>
    </row>
    <row r="1438" spans="1:7" x14ac:dyDescent="0.3">
      <c r="A1438" t="s">
        <v>11</v>
      </c>
      <c r="B1438">
        <v>12305</v>
      </c>
      <c r="C1438" t="s">
        <v>8</v>
      </c>
      <c r="D1438" s="1">
        <v>43812.390057870369</v>
      </c>
      <c r="E1438">
        <v>16</v>
      </c>
      <c r="F1438">
        <v>4.2127637743048503</v>
      </c>
      <c r="G1438" s="3">
        <f t="shared" si="22"/>
        <v>1437</v>
      </c>
    </row>
    <row r="1439" spans="1:7" x14ac:dyDescent="0.3">
      <c r="A1439" t="s">
        <v>11</v>
      </c>
      <c r="B1439">
        <v>12305</v>
      </c>
      <c r="C1439" t="s">
        <v>8</v>
      </c>
      <c r="D1439" s="1">
        <v>43812.404467592591</v>
      </c>
      <c r="E1439">
        <v>1245</v>
      </c>
      <c r="F1439">
        <v>6.1431411491021999</v>
      </c>
      <c r="G1439" s="3">
        <f t="shared" si="22"/>
        <v>1438</v>
      </c>
    </row>
    <row r="1440" spans="1:7" x14ac:dyDescent="0.3">
      <c r="A1440" t="s">
        <v>11</v>
      </c>
      <c r="B1440">
        <v>12305</v>
      </c>
      <c r="C1440" t="s">
        <v>8</v>
      </c>
      <c r="D1440" s="1">
        <v>43812.404652777775</v>
      </c>
      <c r="E1440">
        <v>16</v>
      </c>
      <c r="F1440">
        <v>5.8045096398475504</v>
      </c>
      <c r="G1440" s="3">
        <f t="shared" si="22"/>
        <v>1439</v>
      </c>
    </row>
    <row r="1441" spans="1:7" x14ac:dyDescent="0.3">
      <c r="A1441" t="s">
        <v>11</v>
      </c>
      <c r="B1441">
        <v>12305</v>
      </c>
      <c r="C1441" t="s">
        <v>8</v>
      </c>
      <c r="D1441" s="1">
        <v>43812.448009259257</v>
      </c>
      <c r="E1441">
        <v>3746</v>
      </c>
      <c r="F1441">
        <v>9.3203808454725898</v>
      </c>
      <c r="G1441" s="3">
        <f t="shared" si="22"/>
        <v>1440</v>
      </c>
    </row>
    <row r="1442" spans="1:7" x14ac:dyDescent="0.3">
      <c r="A1442" t="s">
        <v>11</v>
      </c>
      <c r="B1442">
        <v>12305</v>
      </c>
      <c r="C1442" t="s">
        <v>8</v>
      </c>
      <c r="D1442" s="1">
        <v>43812.448078703703</v>
      </c>
      <c r="E1442">
        <v>6</v>
      </c>
      <c r="F1442">
        <v>8.9623036694224094</v>
      </c>
      <c r="G1442" s="3">
        <f t="shared" si="22"/>
        <v>1441</v>
      </c>
    </row>
    <row r="1443" spans="1:7" x14ac:dyDescent="0.3">
      <c r="A1443" t="s">
        <v>11</v>
      </c>
      <c r="B1443">
        <v>12305</v>
      </c>
      <c r="C1443" t="s">
        <v>8</v>
      </c>
      <c r="D1443" s="1">
        <v>43812.448182870372</v>
      </c>
      <c r="E1443">
        <v>9</v>
      </c>
      <c r="F1443">
        <v>7.9716011638875299</v>
      </c>
      <c r="G1443" s="3">
        <f t="shared" si="22"/>
        <v>1442</v>
      </c>
    </row>
    <row r="1444" spans="1:7" x14ac:dyDescent="0.3">
      <c r="A1444" t="s">
        <v>11</v>
      </c>
      <c r="B1444">
        <v>12305</v>
      </c>
      <c r="C1444" t="s">
        <v>8</v>
      </c>
      <c r="D1444" s="1">
        <v>43812.448460648149</v>
      </c>
      <c r="E1444">
        <v>24</v>
      </c>
      <c r="F1444">
        <v>6.6739410602610603</v>
      </c>
      <c r="G1444" s="3">
        <f t="shared" si="22"/>
        <v>1443</v>
      </c>
    </row>
    <row r="1445" spans="1:7" x14ac:dyDescent="0.3">
      <c r="A1445" t="s">
        <v>11</v>
      </c>
      <c r="B1445">
        <v>12305</v>
      </c>
      <c r="C1445" t="s">
        <v>8</v>
      </c>
      <c r="D1445" s="1">
        <v>43812.452719907407</v>
      </c>
      <c r="E1445">
        <v>368</v>
      </c>
      <c r="F1445">
        <v>1.58604548095002</v>
      </c>
      <c r="G1445" s="3">
        <f t="shared" si="22"/>
        <v>1444</v>
      </c>
    </row>
    <row r="1446" spans="1:7" x14ac:dyDescent="0.3">
      <c r="A1446" t="s">
        <v>11</v>
      </c>
      <c r="B1446">
        <v>12305</v>
      </c>
      <c r="C1446" t="s">
        <v>8</v>
      </c>
      <c r="D1446" s="1">
        <v>43812.490960648145</v>
      </c>
      <c r="E1446">
        <v>3304</v>
      </c>
      <c r="F1446">
        <v>14.5376946253269</v>
      </c>
      <c r="G1446" s="3">
        <f t="shared" si="22"/>
        <v>1445</v>
      </c>
    </row>
    <row r="1447" spans="1:7" x14ac:dyDescent="0.3">
      <c r="A1447" t="s">
        <v>11</v>
      </c>
      <c r="B1447">
        <v>12305</v>
      </c>
      <c r="C1447" t="s">
        <v>8</v>
      </c>
      <c r="D1447" s="1">
        <v>43812.776724537034</v>
      </c>
      <c r="E1447">
        <v>24690</v>
      </c>
      <c r="F1447">
        <v>3.14749656063334</v>
      </c>
      <c r="G1447" s="3">
        <f t="shared" si="22"/>
        <v>1446</v>
      </c>
    </row>
    <row r="1448" spans="1:7" x14ac:dyDescent="0.3">
      <c r="A1448" t="s">
        <v>11</v>
      </c>
      <c r="B1448">
        <v>12305</v>
      </c>
      <c r="C1448" t="s">
        <v>8</v>
      </c>
      <c r="D1448" s="1">
        <v>43812.777141203704</v>
      </c>
      <c r="E1448">
        <v>36</v>
      </c>
      <c r="F1448">
        <v>2.82881639745223</v>
      </c>
      <c r="G1448" s="3">
        <f t="shared" si="22"/>
        <v>1447</v>
      </c>
    </row>
    <row r="1449" spans="1:7" x14ac:dyDescent="0.3">
      <c r="A1449" t="s">
        <v>11</v>
      </c>
      <c r="B1449">
        <v>12305</v>
      </c>
      <c r="C1449" t="s">
        <v>8</v>
      </c>
      <c r="D1449" s="1">
        <v>43812.801979166667</v>
      </c>
      <c r="E1449">
        <v>2146</v>
      </c>
      <c r="F1449">
        <v>4.7064192439256498</v>
      </c>
      <c r="G1449" s="3">
        <f t="shared" si="22"/>
        <v>1448</v>
      </c>
    </row>
    <row r="1450" spans="1:7" x14ac:dyDescent="0.3">
      <c r="A1450" t="s">
        <v>11</v>
      </c>
      <c r="B1450">
        <v>12305</v>
      </c>
      <c r="C1450" t="s">
        <v>8</v>
      </c>
      <c r="D1450" s="1">
        <v>43812.802175925928</v>
      </c>
      <c r="E1450">
        <v>17</v>
      </c>
      <c r="F1450">
        <v>7.5087564355290102</v>
      </c>
      <c r="G1450" s="3">
        <f t="shared" si="22"/>
        <v>1449</v>
      </c>
    </row>
    <row r="1451" spans="1:7" x14ac:dyDescent="0.3">
      <c r="A1451" t="s">
        <v>11</v>
      </c>
      <c r="B1451">
        <v>12305</v>
      </c>
      <c r="C1451" t="s">
        <v>8</v>
      </c>
      <c r="D1451" s="1">
        <v>43812.86440972222</v>
      </c>
      <c r="E1451">
        <v>5377</v>
      </c>
      <c r="F1451">
        <v>10.281304520551799</v>
      </c>
      <c r="G1451" s="3">
        <f t="shared" si="22"/>
        <v>1450</v>
      </c>
    </row>
    <row r="1452" spans="1:7" x14ac:dyDescent="0.3">
      <c r="A1452" t="s">
        <v>11</v>
      </c>
      <c r="B1452">
        <v>12305</v>
      </c>
      <c r="C1452" t="s">
        <v>8</v>
      </c>
      <c r="D1452" s="1">
        <v>43812.86446759259</v>
      </c>
      <c r="E1452">
        <v>5</v>
      </c>
      <c r="F1452">
        <v>9.6125920789303798</v>
      </c>
      <c r="G1452" s="3">
        <f t="shared" si="22"/>
        <v>1451</v>
      </c>
    </row>
    <row r="1453" spans="1:7" x14ac:dyDescent="0.3">
      <c r="A1453" t="s">
        <v>11</v>
      </c>
      <c r="B1453">
        <v>12305</v>
      </c>
      <c r="C1453" t="s">
        <v>8</v>
      </c>
      <c r="D1453" s="1">
        <v>43812.864548611113</v>
      </c>
      <c r="E1453">
        <v>7</v>
      </c>
      <c r="F1453">
        <v>9.8763370841442306</v>
      </c>
      <c r="G1453" s="3">
        <f t="shared" si="22"/>
        <v>1452</v>
      </c>
    </row>
    <row r="1454" spans="1:7" x14ac:dyDescent="0.3">
      <c r="A1454" t="s">
        <v>11</v>
      </c>
      <c r="B1454">
        <v>12305</v>
      </c>
      <c r="C1454" t="s">
        <v>8</v>
      </c>
      <c r="D1454" s="1">
        <v>43812.864641203705</v>
      </c>
      <c r="E1454">
        <v>8</v>
      </c>
      <c r="F1454">
        <v>8.2965436379083801</v>
      </c>
      <c r="G1454" s="3">
        <f t="shared" si="22"/>
        <v>1453</v>
      </c>
    </row>
    <row r="1455" spans="1:7" x14ac:dyDescent="0.3">
      <c r="A1455" t="s">
        <v>11</v>
      </c>
      <c r="B1455">
        <v>12305</v>
      </c>
      <c r="C1455" t="s">
        <v>8</v>
      </c>
      <c r="D1455" s="1">
        <v>43812.874189814815</v>
      </c>
      <c r="E1455">
        <v>825</v>
      </c>
      <c r="F1455">
        <v>1.22626738369051</v>
      </c>
      <c r="G1455" s="3">
        <f t="shared" si="22"/>
        <v>1454</v>
      </c>
    </row>
    <row r="1456" spans="1:7" x14ac:dyDescent="0.3">
      <c r="A1456" t="s">
        <v>11</v>
      </c>
      <c r="B1456">
        <v>12305</v>
      </c>
      <c r="C1456" t="s">
        <v>8</v>
      </c>
      <c r="D1456" s="1">
        <v>43813.03707175926</v>
      </c>
      <c r="E1456">
        <v>14073</v>
      </c>
      <c r="F1456">
        <v>6.1203039160140502</v>
      </c>
      <c r="G1456" s="3">
        <f t="shared" si="22"/>
        <v>1455</v>
      </c>
    </row>
    <row r="1457" spans="1:7" x14ac:dyDescent="0.3">
      <c r="A1457" t="s">
        <v>11</v>
      </c>
      <c r="B1457">
        <v>12305</v>
      </c>
      <c r="C1457" t="s">
        <v>8</v>
      </c>
      <c r="D1457" s="1">
        <v>43813.043043981481</v>
      </c>
      <c r="E1457">
        <v>516</v>
      </c>
      <c r="F1457">
        <v>7.3200920938555196</v>
      </c>
      <c r="G1457" s="3">
        <f t="shared" si="22"/>
        <v>1456</v>
      </c>
    </row>
    <row r="1458" spans="1:7" x14ac:dyDescent="0.3">
      <c r="A1458" t="s">
        <v>11</v>
      </c>
      <c r="B1458">
        <v>12305</v>
      </c>
      <c r="C1458" t="s">
        <v>8</v>
      </c>
      <c r="D1458" s="1">
        <v>43813.148761574077</v>
      </c>
      <c r="E1458">
        <v>9134</v>
      </c>
      <c r="F1458">
        <v>11.2332638811513</v>
      </c>
      <c r="G1458" s="3">
        <f t="shared" si="22"/>
        <v>1457</v>
      </c>
    </row>
    <row r="1459" spans="1:7" x14ac:dyDescent="0.3">
      <c r="A1459" t="s">
        <v>11</v>
      </c>
      <c r="B1459">
        <v>12305</v>
      </c>
      <c r="C1459" t="s">
        <v>8</v>
      </c>
      <c r="D1459" s="1">
        <v>43813.517800925925</v>
      </c>
      <c r="E1459">
        <v>31885</v>
      </c>
      <c r="F1459">
        <v>10.2669718935086</v>
      </c>
      <c r="G1459" s="3">
        <f t="shared" si="22"/>
        <v>1458</v>
      </c>
    </row>
    <row r="1460" spans="1:7" x14ac:dyDescent="0.3">
      <c r="A1460" t="s">
        <v>11</v>
      </c>
      <c r="B1460">
        <v>12305</v>
      </c>
      <c r="C1460" t="s">
        <v>8</v>
      </c>
      <c r="D1460" s="1">
        <v>43813.517916666664</v>
      </c>
      <c r="E1460">
        <v>10</v>
      </c>
      <c r="F1460">
        <v>9.6144871596384505</v>
      </c>
      <c r="G1460" s="3">
        <f t="shared" si="22"/>
        <v>1459</v>
      </c>
    </row>
    <row r="1461" spans="1:7" x14ac:dyDescent="0.3">
      <c r="A1461" t="s">
        <v>11</v>
      </c>
      <c r="B1461">
        <v>12305</v>
      </c>
      <c r="C1461" t="s">
        <v>8</v>
      </c>
      <c r="D1461" s="1">
        <v>43813.518067129633</v>
      </c>
      <c r="E1461">
        <v>13</v>
      </c>
      <c r="F1461">
        <v>8.6724677773573102</v>
      </c>
      <c r="G1461" s="3">
        <f t="shared" si="22"/>
        <v>1460</v>
      </c>
    </row>
    <row r="1462" spans="1:7" x14ac:dyDescent="0.3">
      <c r="A1462" t="s">
        <v>11</v>
      </c>
      <c r="B1462">
        <v>12305</v>
      </c>
      <c r="C1462" t="s">
        <v>8</v>
      </c>
      <c r="D1462" s="1">
        <v>43813.518692129626</v>
      </c>
      <c r="E1462">
        <v>54</v>
      </c>
      <c r="F1462">
        <v>9.2278161189385592</v>
      </c>
      <c r="G1462" s="3">
        <f t="shared" si="22"/>
        <v>1461</v>
      </c>
    </row>
    <row r="1463" spans="1:7" x14ac:dyDescent="0.3">
      <c r="A1463" t="s">
        <v>11</v>
      </c>
      <c r="B1463">
        <v>12305</v>
      </c>
      <c r="C1463" t="s">
        <v>8</v>
      </c>
      <c r="D1463" s="1">
        <v>43813.518819444442</v>
      </c>
      <c r="E1463">
        <v>11</v>
      </c>
      <c r="F1463">
        <v>5.6339221157894901</v>
      </c>
      <c r="G1463" s="3">
        <f t="shared" si="22"/>
        <v>1462</v>
      </c>
    </row>
    <row r="1464" spans="1:7" x14ac:dyDescent="0.3">
      <c r="A1464" t="s">
        <v>11</v>
      </c>
      <c r="B1464">
        <v>12305</v>
      </c>
      <c r="C1464" t="s">
        <v>8</v>
      </c>
      <c r="D1464" s="1">
        <v>43813.574999999997</v>
      </c>
      <c r="E1464">
        <v>4854</v>
      </c>
      <c r="F1464">
        <v>7.3877714515943698</v>
      </c>
      <c r="G1464" s="3">
        <f t="shared" si="22"/>
        <v>1463</v>
      </c>
    </row>
    <row r="1465" spans="1:7" x14ac:dyDescent="0.3">
      <c r="A1465" t="s">
        <v>11</v>
      </c>
      <c r="B1465">
        <v>12305</v>
      </c>
      <c r="C1465" t="s">
        <v>8</v>
      </c>
      <c r="D1465" s="1">
        <v>43813.575150462966</v>
      </c>
      <c r="E1465">
        <v>13</v>
      </c>
      <c r="F1465">
        <v>11.1743855067686</v>
      </c>
      <c r="G1465" s="3">
        <f t="shared" si="22"/>
        <v>1464</v>
      </c>
    </row>
    <row r="1466" spans="1:7" x14ac:dyDescent="0.3">
      <c r="A1466" t="s">
        <v>11</v>
      </c>
      <c r="B1466">
        <v>12305</v>
      </c>
      <c r="C1466" t="s">
        <v>8</v>
      </c>
      <c r="D1466" s="1">
        <v>43813.575289351851</v>
      </c>
      <c r="E1466">
        <v>12</v>
      </c>
      <c r="F1466">
        <v>8.4831598438751605</v>
      </c>
      <c r="G1466" s="3">
        <f t="shared" si="22"/>
        <v>1465</v>
      </c>
    </row>
    <row r="1467" spans="1:7" x14ac:dyDescent="0.3">
      <c r="A1467" t="s">
        <v>11</v>
      </c>
      <c r="B1467">
        <v>12305</v>
      </c>
      <c r="C1467" t="s">
        <v>8</v>
      </c>
      <c r="D1467" s="1">
        <v>43813.575462962966</v>
      </c>
      <c r="E1467">
        <v>15</v>
      </c>
      <c r="F1467">
        <v>8.4444983645020901</v>
      </c>
      <c r="G1467" s="3">
        <f t="shared" si="22"/>
        <v>1466</v>
      </c>
    </row>
    <row r="1468" spans="1:7" x14ac:dyDescent="0.3">
      <c r="A1468" t="s">
        <v>11</v>
      </c>
      <c r="B1468">
        <v>12305</v>
      </c>
      <c r="C1468" t="s">
        <v>8</v>
      </c>
      <c r="D1468" s="1">
        <v>43813.575613425928</v>
      </c>
      <c r="E1468">
        <v>13</v>
      </c>
      <c r="F1468">
        <v>6.95931291416424</v>
      </c>
      <c r="G1468" s="3">
        <f t="shared" si="22"/>
        <v>1467</v>
      </c>
    </row>
    <row r="1469" spans="1:7" x14ac:dyDescent="0.3">
      <c r="A1469" t="s">
        <v>11</v>
      </c>
      <c r="B1469">
        <v>12305</v>
      </c>
      <c r="C1469" t="s">
        <v>8</v>
      </c>
      <c r="D1469" s="1">
        <v>43813.603414351855</v>
      </c>
      <c r="E1469">
        <v>2402</v>
      </c>
      <c r="F1469">
        <v>4.9134924752442997</v>
      </c>
      <c r="G1469" s="3">
        <f t="shared" si="22"/>
        <v>1468</v>
      </c>
    </row>
    <row r="1470" spans="1:7" x14ac:dyDescent="0.3">
      <c r="A1470" t="s">
        <v>11</v>
      </c>
      <c r="B1470">
        <v>12305</v>
      </c>
      <c r="C1470" t="s">
        <v>8</v>
      </c>
      <c r="D1470" s="1">
        <v>43813.629583333335</v>
      </c>
      <c r="E1470">
        <v>2261</v>
      </c>
      <c r="F1470">
        <v>6.0512659852206596</v>
      </c>
      <c r="G1470" s="3">
        <f t="shared" si="22"/>
        <v>1469</v>
      </c>
    </row>
    <row r="1471" spans="1:7" x14ac:dyDescent="0.3">
      <c r="A1471" t="s">
        <v>11</v>
      </c>
      <c r="B1471">
        <v>12305</v>
      </c>
      <c r="C1471" t="s">
        <v>8</v>
      </c>
      <c r="D1471" s="1">
        <v>43813.629756944443</v>
      </c>
      <c r="E1471">
        <v>15</v>
      </c>
      <c r="F1471">
        <v>6.3176772993566797</v>
      </c>
      <c r="G1471" s="3">
        <f t="shared" si="22"/>
        <v>1470</v>
      </c>
    </row>
    <row r="1472" spans="1:7" x14ac:dyDescent="0.3">
      <c r="A1472" t="s">
        <v>11</v>
      </c>
      <c r="B1472">
        <v>12305</v>
      </c>
      <c r="C1472" t="s">
        <v>8</v>
      </c>
      <c r="D1472" s="1">
        <v>43813.630104166667</v>
      </c>
      <c r="E1472">
        <v>30</v>
      </c>
      <c r="F1472">
        <v>6.2954274111086397</v>
      </c>
      <c r="G1472" s="3">
        <f t="shared" si="22"/>
        <v>1471</v>
      </c>
    </row>
    <row r="1473" spans="1:7" x14ac:dyDescent="0.3">
      <c r="A1473" t="s">
        <v>11</v>
      </c>
      <c r="B1473">
        <v>12305</v>
      </c>
      <c r="C1473" t="s">
        <v>8</v>
      </c>
      <c r="D1473" s="1">
        <v>43813.630462962959</v>
      </c>
      <c r="E1473">
        <v>31</v>
      </c>
      <c r="F1473">
        <v>3.99459642723754</v>
      </c>
      <c r="G1473" s="3">
        <f t="shared" si="22"/>
        <v>1472</v>
      </c>
    </row>
    <row r="1474" spans="1:7" x14ac:dyDescent="0.3">
      <c r="A1474" t="s">
        <v>11</v>
      </c>
      <c r="B1474">
        <v>12305</v>
      </c>
      <c r="C1474" t="s">
        <v>8</v>
      </c>
      <c r="D1474" s="1">
        <v>43813.640844907408</v>
      </c>
      <c r="E1474">
        <v>897</v>
      </c>
      <c r="F1474">
        <v>-0.28502950574855002</v>
      </c>
      <c r="G1474" s="3">
        <f t="shared" si="22"/>
        <v>1473</v>
      </c>
    </row>
    <row r="1475" spans="1:7" x14ac:dyDescent="0.3">
      <c r="A1475" t="s">
        <v>11</v>
      </c>
      <c r="B1475">
        <v>12305</v>
      </c>
      <c r="C1475" t="s">
        <v>8</v>
      </c>
      <c r="D1475" s="1">
        <v>43813.640868055554</v>
      </c>
      <c r="E1475">
        <v>2</v>
      </c>
      <c r="F1475">
        <v>4.55495559075879</v>
      </c>
      <c r="G1475" s="3">
        <f t="shared" si="22"/>
        <v>1474</v>
      </c>
    </row>
    <row r="1476" spans="1:7" x14ac:dyDescent="0.3">
      <c r="A1476" t="s">
        <v>11</v>
      </c>
      <c r="B1476">
        <v>12305</v>
      </c>
      <c r="C1476" t="s">
        <v>8</v>
      </c>
      <c r="D1476" s="1">
        <v>43813.641064814816</v>
      </c>
      <c r="E1476">
        <v>17</v>
      </c>
      <c r="F1476">
        <v>5.1102579614966999</v>
      </c>
      <c r="G1476" s="3">
        <f t="shared" si="22"/>
        <v>1475</v>
      </c>
    </row>
    <row r="1477" spans="1:7" x14ac:dyDescent="0.3">
      <c r="A1477" t="s">
        <v>11</v>
      </c>
      <c r="B1477">
        <v>12305</v>
      </c>
      <c r="C1477" t="s">
        <v>8</v>
      </c>
      <c r="D1477" s="1">
        <v>43813.661261574074</v>
      </c>
      <c r="E1477">
        <v>1745</v>
      </c>
      <c r="F1477">
        <v>3.1156030713780098</v>
      </c>
      <c r="G1477" s="3">
        <f t="shared" si="22"/>
        <v>1476</v>
      </c>
    </row>
    <row r="1478" spans="1:7" x14ac:dyDescent="0.3">
      <c r="A1478" t="s">
        <v>11</v>
      </c>
      <c r="B1478">
        <v>12305</v>
      </c>
      <c r="C1478" t="s">
        <v>8</v>
      </c>
      <c r="D1478" s="1">
        <v>43813.703368055554</v>
      </c>
      <c r="E1478">
        <v>3638</v>
      </c>
      <c r="F1478">
        <v>3.6749049054995901</v>
      </c>
      <c r="G1478" s="3">
        <f t="shared" si="22"/>
        <v>1477</v>
      </c>
    </row>
    <row r="1479" spans="1:7" x14ac:dyDescent="0.3">
      <c r="A1479" t="s">
        <v>11</v>
      </c>
      <c r="B1479">
        <v>12305</v>
      </c>
      <c r="C1479" t="s">
        <v>8</v>
      </c>
      <c r="D1479" s="1">
        <v>43813.770636574074</v>
      </c>
      <c r="E1479">
        <v>5812</v>
      </c>
      <c r="F1479">
        <v>3.94890140881063</v>
      </c>
      <c r="G1479" s="3">
        <f t="shared" si="22"/>
        <v>1478</v>
      </c>
    </row>
    <row r="1480" spans="1:7" x14ac:dyDescent="0.3">
      <c r="A1480" t="s">
        <v>11</v>
      </c>
      <c r="B1480">
        <v>12305</v>
      </c>
      <c r="C1480" t="s">
        <v>8</v>
      </c>
      <c r="D1480" s="1">
        <v>43813.770821759259</v>
      </c>
      <c r="E1480">
        <v>16</v>
      </c>
      <c r="F1480">
        <v>6.1872120455384598</v>
      </c>
      <c r="G1480" s="3">
        <f t="shared" si="22"/>
        <v>1479</v>
      </c>
    </row>
    <row r="1481" spans="1:7" x14ac:dyDescent="0.3">
      <c r="A1481" t="s">
        <v>11</v>
      </c>
      <c r="B1481">
        <v>12305</v>
      </c>
      <c r="C1481" t="s">
        <v>8</v>
      </c>
      <c r="D1481" s="1">
        <v>43813.820115740738</v>
      </c>
      <c r="E1481">
        <v>4259</v>
      </c>
      <c r="F1481">
        <v>8.9598623483739903</v>
      </c>
      <c r="G1481" s="3">
        <f t="shared" si="22"/>
        <v>1480</v>
      </c>
    </row>
    <row r="1482" spans="1:7" x14ac:dyDescent="0.3">
      <c r="A1482" t="s">
        <v>11</v>
      </c>
      <c r="B1482">
        <v>12305</v>
      </c>
      <c r="C1482" t="s">
        <v>8</v>
      </c>
      <c r="D1482" s="1">
        <v>43813.820196759261</v>
      </c>
      <c r="E1482">
        <v>7</v>
      </c>
      <c r="F1482">
        <v>9.1905543171202808</v>
      </c>
      <c r="G1482" s="3">
        <f t="shared" si="22"/>
        <v>1481</v>
      </c>
    </row>
    <row r="1483" spans="1:7" x14ac:dyDescent="0.3">
      <c r="A1483" t="s">
        <v>11</v>
      </c>
      <c r="B1483">
        <v>12305</v>
      </c>
      <c r="C1483" t="s">
        <v>8</v>
      </c>
      <c r="D1483" s="1">
        <v>43813.820277777777</v>
      </c>
      <c r="E1483">
        <v>7</v>
      </c>
      <c r="F1483">
        <v>9.4166951723607308</v>
      </c>
      <c r="G1483" s="3">
        <f t="shared" si="22"/>
        <v>1482</v>
      </c>
    </row>
    <row r="1484" spans="1:7" x14ac:dyDescent="0.3">
      <c r="A1484" t="s">
        <v>11</v>
      </c>
      <c r="B1484">
        <v>12305</v>
      </c>
      <c r="C1484" t="s">
        <v>8</v>
      </c>
      <c r="D1484" s="1">
        <v>43813.820381944446</v>
      </c>
      <c r="E1484">
        <v>9</v>
      </c>
      <c r="F1484">
        <v>10.187197337589399</v>
      </c>
      <c r="G1484" s="3">
        <f t="shared" si="22"/>
        <v>1483</v>
      </c>
    </row>
    <row r="1485" spans="1:7" x14ac:dyDescent="0.3">
      <c r="A1485" t="s">
        <v>11</v>
      </c>
      <c r="B1485">
        <v>12305</v>
      </c>
      <c r="C1485" t="s">
        <v>8</v>
      </c>
      <c r="D1485" s="1">
        <v>43813.820509259262</v>
      </c>
      <c r="E1485">
        <v>11</v>
      </c>
      <c r="F1485">
        <v>6.8476140406142703</v>
      </c>
      <c r="G1485" s="3">
        <f t="shared" si="22"/>
        <v>1484</v>
      </c>
    </row>
    <row r="1486" spans="1:7" x14ac:dyDescent="0.3">
      <c r="A1486" t="s">
        <v>11</v>
      </c>
      <c r="B1486">
        <v>12305</v>
      </c>
      <c r="C1486" t="s">
        <v>8</v>
      </c>
      <c r="D1486" s="1">
        <v>43813.82671296296</v>
      </c>
      <c r="E1486">
        <v>536</v>
      </c>
      <c r="F1486">
        <v>2.18516834165623</v>
      </c>
      <c r="G1486" s="3">
        <f t="shared" si="22"/>
        <v>1485</v>
      </c>
    </row>
    <row r="1487" spans="1:7" x14ac:dyDescent="0.3">
      <c r="A1487" t="s">
        <v>11</v>
      </c>
      <c r="B1487">
        <v>12305</v>
      </c>
      <c r="C1487" t="s">
        <v>8</v>
      </c>
      <c r="D1487" s="1">
        <v>43814.028321759259</v>
      </c>
      <c r="E1487">
        <v>17419</v>
      </c>
      <c r="F1487">
        <v>10.6105633875174</v>
      </c>
      <c r="G1487" s="3">
        <f t="shared" si="22"/>
        <v>1486</v>
      </c>
    </row>
    <row r="1488" spans="1:7" x14ac:dyDescent="0.3">
      <c r="A1488" t="s">
        <v>11</v>
      </c>
      <c r="B1488">
        <v>12305</v>
      </c>
      <c r="C1488" t="s">
        <v>8</v>
      </c>
      <c r="D1488" s="1">
        <v>43814.02851851852</v>
      </c>
      <c r="E1488">
        <v>17</v>
      </c>
      <c r="F1488">
        <v>9.7323055651539008</v>
      </c>
      <c r="G1488" s="3">
        <f t="shared" si="22"/>
        <v>1487</v>
      </c>
    </row>
    <row r="1489" spans="1:7" x14ac:dyDescent="0.3">
      <c r="A1489" t="s">
        <v>11</v>
      </c>
      <c r="B1489">
        <v>12305</v>
      </c>
      <c r="C1489" t="s">
        <v>8</v>
      </c>
      <c r="D1489" s="1">
        <v>43814.061990740738</v>
      </c>
      <c r="E1489">
        <v>2892</v>
      </c>
      <c r="F1489">
        <v>4.03754347118001</v>
      </c>
      <c r="G1489" s="3">
        <f t="shared" si="22"/>
        <v>1488</v>
      </c>
    </row>
    <row r="1490" spans="1:7" x14ac:dyDescent="0.3">
      <c r="A1490" t="s">
        <v>11</v>
      </c>
      <c r="B1490">
        <v>12305</v>
      </c>
      <c r="C1490" t="s">
        <v>8</v>
      </c>
      <c r="D1490" s="1">
        <v>43814.062731481485</v>
      </c>
      <c r="E1490">
        <v>64</v>
      </c>
      <c r="F1490">
        <v>11.516965642220301</v>
      </c>
      <c r="G1490" s="3">
        <f t="shared" si="22"/>
        <v>1489</v>
      </c>
    </row>
    <row r="1491" spans="1:7" x14ac:dyDescent="0.3">
      <c r="A1491" t="s">
        <v>11</v>
      </c>
      <c r="B1491">
        <v>12305</v>
      </c>
      <c r="C1491" t="s">
        <v>8</v>
      </c>
      <c r="D1491" s="1">
        <v>43814.391585648147</v>
      </c>
      <c r="E1491">
        <v>28413</v>
      </c>
      <c r="F1491">
        <v>2.9325471726105299</v>
      </c>
      <c r="G1491" s="3">
        <f t="shared" si="22"/>
        <v>1490</v>
      </c>
    </row>
    <row r="1492" spans="1:7" x14ac:dyDescent="0.3">
      <c r="A1492" t="s">
        <v>11</v>
      </c>
      <c r="B1492">
        <v>12305</v>
      </c>
      <c r="C1492" t="s">
        <v>8</v>
      </c>
      <c r="D1492" s="1">
        <v>43814.406122685185</v>
      </c>
      <c r="E1492">
        <v>1256</v>
      </c>
      <c r="F1492">
        <v>4.7867151650303104</v>
      </c>
      <c r="G1492" s="3">
        <f t="shared" si="22"/>
        <v>1491</v>
      </c>
    </row>
    <row r="1493" spans="1:7" x14ac:dyDescent="0.3">
      <c r="A1493" t="s">
        <v>11</v>
      </c>
      <c r="B1493">
        <v>12305</v>
      </c>
      <c r="C1493" t="s">
        <v>8</v>
      </c>
      <c r="D1493" s="1">
        <v>43814.406331018516</v>
      </c>
      <c r="E1493">
        <v>18</v>
      </c>
      <c r="F1493">
        <v>5.5656759654603301</v>
      </c>
      <c r="G1493" s="3">
        <f t="shared" si="22"/>
        <v>1492</v>
      </c>
    </row>
    <row r="1494" spans="1:7" x14ac:dyDescent="0.3">
      <c r="A1494" t="s">
        <v>11</v>
      </c>
      <c r="B1494">
        <v>12305</v>
      </c>
      <c r="C1494" t="s">
        <v>8</v>
      </c>
      <c r="D1494" s="1">
        <v>43814.451331018521</v>
      </c>
      <c r="E1494">
        <v>3888</v>
      </c>
      <c r="F1494">
        <v>9.4939927125133199</v>
      </c>
      <c r="G1494" s="3">
        <f t="shared" si="22"/>
        <v>1493</v>
      </c>
    </row>
    <row r="1495" spans="1:7" x14ac:dyDescent="0.3">
      <c r="A1495" t="s">
        <v>11</v>
      </c>
      <c r="B1495">
        <v>12305</v>
      </c>
      <c r="C1495" t="s">
        <v>8</v>
      </c>
      <c r="D1495" s="1">
        <v>43814.451423611114</v>
      </c>
      <c r="E1495">
        <v>8</v>
      </c>
      <c r="F1495">
        <v>7.86614945870891</v>
      </c>
      <c r="G1495" s="3">
        <f t="shared" ref="G1495:G1558" si="23">G1494+1</f>
        <v>1494</v>
      </c>
    </row>
    <row r="1496" spans="1:7" x14ac:dyDescent="0.3">
      <c r="A1496" t="s">
        <v>11</v>
      </c>
      <c r="B1496">
        <v>12305</v>
      </c>
      <c r="C1496" t="s">
        <v>8</v>
      </c>
      <c r="D1496" s="1">
        <v>43814.451516203706</v>
      </c>
      <c r="E1496">
        <v>8</v>
      </c>
      <c r="F1496">
        <v>8.0848890081480995</v>
      </c>
      <c r="G1496" s="3">
        <f t="shared" si="23"/>
        <v>1495</v>
      </c>
    </row>
    <row r="1497" spans="1:7" x14ac:dyDescent="0.3">
      <c r="A1497" t="s">
        <v>11</v>
      </c>
      <c r="B1497">
        <v>12305</v>
      </c>
      <c r="C1497" t="s">
        <v>8</v>
      </c>
      <c r="D1497" s="1">
        <v>43814.451944444445</v>
      </c>
      <c r="E1497">
        <v>37</v>
      </c>
      <c r="F1497">
        <v>4.9334184027244596</v>
      </c>
      <c r="G1497" s="3">
        <f t="shared" si="23"/>
        <v>1496</v>
      </c>
    </row>
    <row r="1498" spans="1:7" x14ac:dyDescent="0.3">
      <c r="A1498" t="s">
        <v>11</v>
      </c>
      <c r="B1498">
        <v>12305</v>
      </c>
      <c r="C1498" t="s">
        <v>8</v>
      </c>
      <c r="D1498" s="1">
        <v>43814.452280092592</v>
      </c>
      <c r="E1498">
        <v>29</v>
      </c>
      <c r="F1498">
        <v>4.6584565116995904</v>
      </c>
      <c r="G1498" s="3">
        <f t="shared" si="23"/>
        <v>1497</v>
      </c>
    </row>
    <row r="1499" spans="1:7" x14ac:dyDescent="0.3">
      <c r="A1499" t="s">
        <v>11</v>
      </c>
      <c r="B1499">
        <v>12305</v>
      </c>
      <c r="C1499" t="s">
        <v>8</v>
      </c>
      <c r="D1499" s="1">
        <v>43814.452418981484</v>
      </c>
      <c r="E1499">
        <v>12</v>
      </c>
      <c r="F1499">
        <v>6.9597574801307598</v>
      </c>
      <c r="G1499" s="3">
        <f t="shared" si="23"/>
        <v>1498</v>
      </c>
    </row>
    <row r="1500" spans="1:7" x14ac:dyDescent="0.3">
      <c r="A1500" t="s">
        <v>11</v>
      </c>
      <c r="B1500">
        <v>12305</v>
      </c>
      <c r="C1500" t="s">
        <v>8</v>
      </c>
      <c r="D1500" s="1">
        <v>43814.452581018515</v>
      </c>
      <c r="E1500">
        <v>14</v>
      </c>
      <c r="F1500">
        <v>6.6703147734072799</v>
      </c>
      <c r="G1500" s="3">
        <f t="shared" si="23"/>
        <v>1499</v>
      </c>
    </row>
    <row r="1501" spans="1:7" x14ac:dyDescent="0.3">
      <c r="A1501" t="s">
        <v>11</v>
      </c>
      <c r="B1501">
        <v>12305</v>
      </c>
      <c r="C1501" t="s">
        <v>8</v>
      </c>
      <c r="D1501" s="1">
        <v>43814.4528587963</v>
      </c>
      <c r="E1501">
        <v>24</v>
      </c>
      <c r="F1501">
        <v>6.3844577924759003</v>
      </c>
      <c r="G1501" s="3">
        <f t="shared" si="23"/>
        <v>1500</v>
      </c>
    </row>
    <row r="1502" spans="1:7" x14ac:dyDescent="0.3">
      <c r="A1502" t="s">
        <v>11</v>
      </c>
      <c r="B1502">
        <v>12305</v>
      </c>
      <c r="C1502" t="s">
        <v>8</v>
      </c>
      <c r="D1502" s="1">
        <v>43814.453009259261</v>
      </c>
      <c r="E1502">
        <v>13</v>
      </c>
      <c r="F1502">
        <v>3.05433421313414</v>
      </c>
      <c r="G1502" s="3">
        <f t="shared" si="23"/>
        <v>1501</v>
      </c>
    </row>
    <row r="1503" spans="1:7" x14ac:dyDescent="0.3">
      <c r="A1503" t="s">
        <v>11</v>
      </c>
      <c r="B1503">
        <v>12305</v>
      </c>
      <c r="C1503" t="s">
        <v>8</v>
      </c>
      <c r="D1503" s="1">
        <v>43814.453101851854</v>
      </c>
      <c r="E1503">
        <v>8</v>
      </c>
      <c r="F1503">
        <v>2.7939910503384602</v>
      </c>
      <c r="G1503" s="3">
        <f t="shared" si="23"/>
        <v>1502</v>
      </c>
    </row>
    <row r="1504" spans="1:7" x14ac:dyDescent="0.3">
      <c r="A1504" t="s">
        <v>11</v>
      </c>
      <c r="B1504">
        <v>12305</v>
      </c>
      <c r="C1504" t="s">
        <v>8</v>
      </c>
      <c r="D1504" s="1">
        <v>43814.456504629627</v>
      </c>
      <c r="E1504">
        <v>294</v>
      </c>
      <c r="F1504">
        <v>1.77509814162114</v>
      </c>
      <c r="G1504" s="3">
        <f t="shared" si="23"/>
        <v>1503</v>
      </c>
    </row>
    <row r="1505" spans="1:7" x14ac:dyDescent="0.3">
      <c r="A1505" t="s">
        <v>11</v>
      </c>
      <c r="B1505">
        <v>12305</v>
      </c>
      <c r="C1505" t="s">
        <v>8</v>
      </c>
      <c r="D1505" s="1">
        <v>43814.59888888889</v>
      </c>
      <c r="E1505">
        <v>12302</v>
      </c>
      <c r="F1505">
        <v>12.613763988181001</v>
      </c>
      <c r="G1505" s="3">
        <f t="shared" si="23"/>
        <v>1504</v>
      </c>
    </row>
    <row r="1506" spans="1:7" x14ac:dyDescent="0.3">
      <c r="A1506" t="s">
        <v>11</v>
      </c>
      <c r="B1506">
        <v>12305</v>
      </c>
      <c r="C1506" t="s">
        <v>8</v>
      </c>
      <c r="D1506" s="1">
        <v>43814.744004629632</v>
      </c>
      <c r="E1506">
        <v>12538</v>
      </c>
      <c r="F1506">
        <v>8.7612531620386704</v>
      </c>
      <c r="G1506" s="3">
        <f t="shared" si="23"/>
        <v>1505</v>
      </c>
    </row>
    <row r="1507" spans="1:7" x14ac:dyDescent="0.3">
      <c r="A1507" t="s">
        <v>11</v>
      </c>
      <c r="B1507">
        <v>12305</v>
      </c>
      <c r="C1507" t="s">
        <v>8</v>
      </c>
      <c r="D1507" s="1">
        <v>43814.744074074071</v>
      </c>
      <c r="E1507">
        <v>6</v>
      </c>
      <c r="F1507">
        <v>9.6962033105476895</v>
      </c>
      <c r="G1507" s="3">
        <f t="shared" si="23"/>
        <v>1506</v>
      </c>
    </row>
    <row r="1508" spans="1:7" x14ac:dyDescent="0.3">
      <c r="A1508" t="s">
        <v>11</v>
      </c>
      <c r="B1508">
        <v>12305</v>
      </c>
      <c r="C1508" t="s">
        <v>8</v>
      </c>
      <c r="D1508" s="1">
        <v>43814.744166666664</v>
      </c>
      <c r="E1508">
        <v>8</v>
      </c>
      <c r="F1508">
        <v>8.8882808787202006</v>
      </c>
      <c r="G1508" s="3">
        <f t="shared" si="23"/>
        <v>1507</v>
      </c>
    </row>
    <row r="1509" spans="1:7" x14ac:dyDescent="0.3">
      <c r="A1509" t="s">
        <v>11</v>
      </c>
      <c r="B1509">
        <v>12305</v>
      </c>
      <c r="C1509" t="s">
        <v>8</v>
      </c>
      <c r="D1509" s="1">
        <v>43814.744456018518</v>
      </c>
      <c r="E1509">
        <v>25</v>
      </c>
      <c r="F1509">
        <v>6.1373645087296396</v>
      </c>
      <c r="G1509" s="3">
        <f t="shared" si="23"/>
        <v>1508</v>
      </c>
    </row>
    <row r="1510" spans="1:7" x14ac:dyDescent="0.3">
      <c r="A1510" t="s">
        <v>11</v>
      </c>
      <c r="B1510">
        <v>12305</v>
      </c>
      <c r="C1510" t="s">
        <v>8</v>
      </c>
      <c r="D1510" s="1">
        <v>43814.756793981483</v>
      </c>
      <c r="E1510">
        <v>1066</v>
      </c>
      <c r="F1510">
        <v>2.6913381568306201</v>
      </c>
      <c r="G1510" s="3">
        <f t="shared" si="23"/>
        <v>1509</v>
      </c>
    </row>
    <row r="1511" spans="1:7" x14ac:dyDescent="0.3">
      <c r="A1511" t="s">
        <v>11</v>
      </c>
      <c r="B1511">
        <v>12305</v>
      </c>
      <c r="C1511" t="s">
        <v>8</v>
      </c>
      <c r="D1511" s="1">
        <v>43814.757881944446</v>
      </c>
      <c r="E1511">
        <v>94</v>
      </c>
      <c r="F1511">
        <v>3.4172945747193801</v>
      </c>
      <c r="G1511" s="3">
        <f t="shared" si="23"/>
        <v>1510</v>
      </c>
    </row>
    <row r="1512" spans="1:7" x14ac:dyDescent="0.3">
      <c r="A1512" t="s">
        <v>11</v>
      </c>
      <c r="B1512">
        <v>12305</v>
      </c>
      <c r="C1512" t="s">
        <v>8</v>
      </c>
      <c r="D1512" s="1">
        <v>43815.136412037034</v>
      </c>
      <c r="E1512">
        <v>32705</v>
      </c>
      <c r="F1512">
        <v>14.3024574962953</v>
      </c>
      <c r="G1512" s="3">
        <f t="shared" si="23"/>
        <v>1511</v>
      </c>
    </row>
    <row r="1513" spans="1:7" x14ac:dyDescent="0.3">
      <c r="A1513" t="s">
        <v>11</v>
      </c>
      <c r="B1513">
        <v>12305</v>
      </c>
      <c r="C1513" t="s">
        <v>8</v>
      </c>
      <c r="D1513" s="1">
        <v>43815.461770833332</v>
      </c>
      <c r="E1513">
        <v>28111</v>
      </c>
      <c r="F1513">
        <v>7.9298958761576204</v>
      </c>
      <c r="G1513" s="3">
        <f t="shared" si="23"/>
        <v>1512</v>
      </c>
    </row>
    <row r="1514" spans="1:7" x14ac:dyDescent="0.3">
      <c r="A1514" t="s">
        <v>11</v>
      </c>
      <c r="B1514">
        <v>12305</v>
      </c>
      <c r="C1514" t="s">
        <v>8</v>
      </c>
      <c r="D1514" s="1">
        <v>43815.461863425924</v>
      </c>
      <c r="E1514">
        <v>8</v>
      </c>
      <c r="F1514">
        <v>10.7328155462578</v>
      </c>
      <c r="G1514" s="3">
        <f t="shared" si="23"/>
        <v>1513</v>
      </c>
    </row>
    <row r="1515" spans="1:7" x14ac:dyDescent="0.3">
      <c r="A1515" t="s">
        <v>11</v>
      </c>
      <c r="B1515">
        <v>12305</v>
      </c>
      <c r="C1515" t="s">
        <v>8</v>
      </c>
      <c r="D1515" s="1">
        <v>43815.46197916667</v>
      </c>
      <c r="E1515">
        <v>10</v>
      </c>
      <c r="F1515">
        <v>10.168824686101001</v>
      </c>
      <c r="G1515" s="3">
        <f t="shared" si="23"/>
        <v>1514</v>
      </c>
    </row>
    <row r="1516" spans="1:7" x14ac:dyDescent="0.3">
      <c r="A1516" t="s">
        <v>11</v>
      </c>
      <c r="B1516">
        <v>12305</v>
      </c>
      <c r="C1516" t="s">
        <v>8</v>
      </c>
      <c r="D1516" s="1">
        <v>43815.602187500001</v>
      </c>
      <c r="E1516">
        <v>12114</v>
      </c>
      <c r="F1516">
        <v>14.0470077951591</v>
      </c>
      <c r="G1516" s="3">
        <f t="shared" si="23"/>
        <v>1515</v>
      </c>
    </row>
    <row r="1517" spans="1:7" x14ac:dyDescent="0.3">
      <c r="A1517" t="s">
        <v>11</v>
      </c>
      <c r="B1517">
        <v>12305</v>
      </c>
      <c r="C1517" t="s">
        <v>8</v>
      </c>
      <c r="D1517" s="1">
        <v>43815.605578703704</v>
      </c>
      <c r="E1517">
        <v>293</v>
      </c>
      <c r="F1517">
        <v>8.1176613532114796</v>
      </c>
      <c r="G1517" s="3">
        <f t="shared" si="23"/>
        <v>1516</v>
      </c>
    </row>
    <row r="1518" spans="1:7" x14ac:dyDescent="0.3">
      <c r="A1518" t="s">
        <v>11</v>
      </c>
      <c r="B1518">
        <v>12305</v>
      </c>
      <c r="C1518" t="s">
        <v>8</v>
      </c>
      <c r="D1518" s="1">
        <v>43815.690729166665</v>
      </c>
      <c r="E1518">
        <v>7357</v>
      </c>
      <c r="F1518">
        <v>3.2312965419682298</v>
      </c>
      <c r="G1518" s="3">
        <f t="shared" si="23"/>
        <v>1517</v>
      </c>
    </row>
    <row r="1519" spans="1:7" x14ac:dyDescent="0.3">
      <c r="A1519" t="s">
        <v>11</v>
      </c>
      <c r="B1519">
        <v>12305</v>
      </c>
      <c r="C1519" t="s">
        <v>8</v>
      </c>
      <c r="D1519" s="1">
        <v>43815.691342592596</v>
      </c>
      <c r="E1519">
        <v>53</v>
      </c>
      <c r="F1519">
        <v>4.1412845224632902</v>
      </c>
      <c r="G1519" s="3">
        <f t="shared" si="23"/>
        <v>1518</v>
      </c>
    </row>
    <row r="1520" spans="1:7" x14ac:dyDescent="0.3">
      <c r="A1520" t="s">
        <v>11</v>
      </c>
      <c r="B1520">
        <v>12305</v>
      </c>
      <c r="C1520" t="s">
        <v>8</v>
      </c>
      <c r="D1520" s="1">
        <v>43815.694710648146</v>
      </c>
      <c r="E1520">
        <v>291</v>
      </c>
      <c r="F1520">
        <v>9.8327778202061697</v>
      </c>
      <c r="G1520" s="3">
        <f t="shared" si="23"/>
        <v>1519</v>
      </c>
    </row>
    <row r="1521" spans="1:7" x14ac:dyDescent="0.3">
      <c r="A1521" t="s">
        <v>11</v>
      </c>
      <c r="B1521">
        <v>12305</v>
      </c>
      <c r="C1521" t="s">
        <v>8</v>
      </c>
      <c r="D1521" s="1">
        <v>43815.695023148146</v>
      </c>
      <c r="E1521">
        <v>27</v>
      </c>
      <c r="F1521">
        <v>8.6186824339151098</v>
      </c>
      <c r="G1521" s="3">
        <f t="shared" si="23"/>
        <v>1520</v>
      </c>
    </row>
    <row r="1522" spans="1:7" x14ac:dyDescent="0.3">
      <c r="A1522" t="s">
        <v>11</v>
      </c>
      <c r="B1522">
        <v>12305</v>
      </c>
      <c r="C1522" t="s">
        <v>8</v>
      </c>
      <c r="D1522" s="1">
        <v>43815.695127314815</v>
      </c>
      <c r="E1522">
        <v>9</v>
      </c>
      <c r="F1522">
        <v>9.0005827830172205</v>
      </c>
      <c r="G1522" s="3">
        <f t="shared" si="23"/>
        <v>1521</v>
      </c>
    </row>
    <row r="1523" spans="1:7" x14ac:dyDescent="0.3">
      <c r="A1523" t="s">
        <v>11</v>
      </c>
      <c r="B1523">
        <v>12305</v>
      </c>
      <c r="C1523" t="s">
        <v>8</v>
      </c>
      <c r="D1523" s="1">
        <v>43815.910173611112</v>
      </c>
      <c r="E1523">
        <v>18580</v>
      </c>
      <c r="F1523">
        <v>10.0377363927242</v>
      </c>
      <c r="G1523" s="3">
        <f t="shared" si="23"/>
        <v>1522</v>
      </c>
    </row>
    <row r="1524" spans="1:7" x14ac:dyDescent="0.3">
      <c r="A1524" t="s">
        <v>11</v>
      </c>
      <c r="B1524">
        <v>12305</v>
      </c>
      <c r="C1524" t="s">
        <v>8</v>
      </c>
      <c r="D1524" s="1">
        <v>43815.910243055558</v>
      </c>
      <c r="E1524">
        <v>6</v>
      </c>
      <c r="F1524">
        <v>10.164580226031701</v>
      </c>
      <c r="G1524" s="3">
        <f t="shared" si="23"/>
        <v>1523</v>
      </c>
    </row>
    <row r="1525" spans="1:7" x14ac:dyDescent="0.3">
      <c r="A1525" t="s">
        <v>11</v>
      </c>
      <c r="B1525">
        <v>12305</v>
      </c>
      <c r="C1525" t="s">
        <v>8</v>
      </c>
      <c r="D1525" s="1">
        <v>43815.91034722222</v>
      </c>
      <c r="E1525">
        <v>9</v>
      </c>
      <c r="F1525">
        <v>7.0136407184798202</v>
      </c>
      <c r="G1525" s="3">
        <f t="shared" si="23"/>
        <v>1524</v>
      </c>
    </row>
    <row r="1526" spans="1:7" x14ac:dyDescent="0.3">
      <c r="A1526" t="s">
        <v>11</v>
      </c>
      <c r="B1526">
        <v>12305</v>
      </c>
      <c r="C1526" t="s">
        <v>8</v>
      </c>
      <c r="D1526" s="1">
        <v>43816.000636574077</v>
      </c>
      <c r="E1526">
        <v>7801</v>
      </c>
      <c r="F1526">
        <v>8.2675571313562592</v>
      </c>
      <c r="G1526" s="3">
        <f t="shared" si="23"/>
        <v>1525</v>
      </c>
    </row>
    <row r="1527" spans="1:7" x14ac:dyDescent="0.3">
      <c r="A1527" t="s">
        <v>11</v>
      </c>
      <c r="B1527">
        <v>12305</v>
      </c>
      <c r="C1527" t="s">
        <v>8</v>
      </c>
      <c r="D1527" s="1">
        <v>43816.041608796295</v>
      </c>
      <c r="E1527">
        <v>3540</v>
      </c>
      <c r="F1527">
        <v>10.133836007863399</v>
      </c>
      <c r="G1527" s="3">
        <f t="shared" si="23"/>
        <v>1526</v>
      </c>
    </row>
    <row r="1528" spans="1:7" x14ac:dyDescent="0.3">
      <c r="A1528" t="s">
        <v>11</v>
      </c>
      <c r="B1528">
        <v>12305</v>
      </c>
      <c r="C1528" t="s">
        <v>8</v>
      </c>
      <c r="D1528" s="1">
        <v>43816.389386574076</v>
      </c>
      <c r="E1528">
        <v>30048</v>
      </c>
      <c r="F1528">
        <v>7.9062619962616596</v>
      </c>
      <c r="G1528" s="3">
        <f t="shared" si="23"/>
        <v>1527</v>
      </c>
    </row>
    <row r="1529" spans="1:7" x14ac:dyDescent="0.3">
      <c r="A1529" t="s">
        <v>11</v>
      </c>
      <c r="B1529">
        <v>12305</v>
      </c>
      <c r="C1529" t="s">
        <v>8</v>
      </c>
      <c r="D1529" s="1">
        <v>43816.389479166668</v>
      </c>
      <c r="E1529">
        <v>8</v>
      </c>
      <c r="F1529">
        <v>8.8984101501941701</v>
      </c>
      <c r="G1529" s="3">
        <f t="shared" si="23"/>
        <v>1528</v>
      </c>
    </row>
    <row r="1530" spans="1:7" x14ac:dyDescent="0.3">
      <c r="A1530" t="s">
        <v>11</v>
      </c>
      <c r="B1530">
        <v>12305</v>
      </c>
      <c r="C1530" t="s">
        <v>8</v>
      </c>
      <c r="D1530" s="1">
        <v>43816.389594907407</v>
      </c>
      <c r="E1530">
        <v>10</v>
      </c>
      <c r="F1530">
        <v>9.8615966727296307</v>
      </c>
      <c r="G1530" s="3">
        <f t="shared" si="23"/>
        <v>1529</v>
      </c>
    </row>
    <row r="1531" spans="1:7" x14ac:dyDescent="0.3">
      <c r="A1531" t="s">
        <v>11</v>
      </c>
      <c r="B1531">
        <v>12305</v>
      </c>
      <c r="C1531" t="s">
        <v>8</v>
      </c>
      <c r="D1531" s="1">
        <v>43816.389733796299</v>
      </c>
      <c r="E1531">
        <v>12</v>
      </c>
      <c r="F1531">
        <v>0.20871790555892</v>
      </c>
      <c r="G1531" s="3">
        <f t="shared" si="23"/>
        <v>1530</v>
      </c>
    </row>
    <row r="1532" spans="1:7" x14ac:dyDescent="0.3">
      <c r="A1532" t="s">
        <v>11</v>
      </c>
      <c r="B1532">
        <v>12305</v>
      </c>
      <c r="C1532" t="s">
        <v>8</v>
      </c>
      <c r="D1532" s="1">
        <v>43816.389768518522</v>
      </c>
      <c r="E1532">
        <v>3</v>
      </c>
      <c r="F1532">
        <v>3.3332344542305301</v>
      </c>
      <c r="G1532" s="3">
        <f t="shared" si="23"/>
        <v>1531</v>
      </c>
    </row>
    <row r="1533" spans="1:7" x14ac:dyDescent="0.3">
      <c r="A1533" t="s">
        <v>11</v>
      </c>
      <c r="B1533">
        <v>12305</v>
      </c>
      <c r="C1533" t="s">
        <v>8</v>
      </c>
      <c r="D1533" s="1">
        <v>43816.405960648146</v>
      </c>
      <c r="E1533">
        <v>1399</v>
      </c>
      <c r="F1533">
        <v>4.9777856764717603</v>
      </c>
      <c r="G1533" s="3">
        <f t="shared" si="23"/>
        <v>1532</v>
      </c>
    </row>
    <row r="1534" spans="1:7" x14ac:dyDescent="0.3">
      <c r="A1534" t="s">
        <v>11</v>
      </c>
      <c r="B1534">
        <v>12305</v>
      </c>
      <c r="C1534" t="s">
        <v>8</v>
      </c>
      <c r="D1534" s="1">
        <v>43816.406168981484</v>
      </c>
      <c r="E1534">
        <v>18</v>
      </c>
      <c r="F1534">
        <v>7.00653578998927</v>
      </c>
      <c r="G1534" s="3">
        <f t="shared" si="23"/>
        <v>1533</v>
      </c>
    </row>
    <row r="1535" spans="1:7" x14ac:dyDescent="0.3">
      <c r="A1535" t="s">
        <v>11</v>
      </c>
      <c r="B1535">
        <v>12305</v>
      </c>
      <c r="C1535" t="s">
        <v>8</v>
      </c>
      <c r="D1535" s="1">
        <v>43816.45076388889</v>
      </c>
      <c r="E1535">
        <v>3853</v>
      </c>
      <c r="F1535">
        <v>7.1571005785365003</v>
      </c>
      <c r="G1535" s="3">
        <f t="shared" si="23"/>
        <v>1534</v>
      </c>
    </row>
    <row r="1536" spans="1:7" x14ac:dyDescent="0.3">
      <c r="A1536" t="s">
        <v>11</v>
      </c>
      <c r="B1536">
        <v>12305</v>
      </c>
      <c r="C1536" t="s">
        <v>8</v>
      </c>
      <c r="D1536" s="1">
        <v>43816.450833333336</v>
      </c>
      <c r="E1536">
        <v>6</v>
      </c>
      <c r="F1536">
        <v>7.50484459092731</v>
      </c>
      <c r="G1536" s="3">
        <f t="shared" si="23"/>
        <v>1535</v>
      </c>
    </row>
    <row r="1537" spans="1:7" x14ac:dyDescent="0.3">
      <c r="A1537" t="s">
        <v>11</v>
      </c>
      <c r="B1537">
        <v>12305</v>
      </c>
      <c r="C1537" t="s">
        <v>8</v>
      </c>
      <c r="D1537" s="1">
        <v>43816.45107638889</v>
      </c>
      <c r="E1537">
        <v>21</v>
      </c>
      <c r="F1537">
        <v>5.6375083850198804</v>
      </c>
      <c r="G1537" s="3">
        <f t="shared" si="23"/>
        <v>1536</v>
      </c>
    </row>
    <row r="1538" spans="1:7" x14ac:dyDescent="0.3">
      <c r="A1538" t="s">
        <v>11</v>
      </c>
      <c r="B1538">
        <v>12305</v>
      </c>
      <c r="C1538" t="s">
        <v>8</v>
      </c>
      <c r="D1538" s="1">
        <v>43816.451226851852</v>
      </c>
      <c r="E1538">
        <v>13</v>
      </c>
      <c r="F1538">
        <v>5.0030339456713602</v>
      </c>
      <c r="G1538" s="3">
        <f t="shared" si="23"/>
        <v>1537</v>
      </c>
    </row>
    <row r="1539" spans="1:7" x14ac:dyDescent="0.3">
      <c r="A1539" t="s">
        <v>11</v>
      </c>
      <c r="B1539">
        <v>12305</v>
      </c>
      <c r="C1539" t="s">
        <v>8</v>
      </c>
      <c r="D1539" s="1">
        <v>43816.451493055552</v>
      </c>
      <c r="E1539">
        <v>23</v>
      </c>
      <c r="F1539">
        <v>2.39125076666808</v>
      </c>
      <c r="G1539" s="3">
        <f t="shared" si="23"/>
        <v>1538</v>
      </c>
    </row>
    <row r="1540" spans="1:7" x14ac:dyDescent="0.3">
      <c r="A1540" t="s">
        <v>11</v>
      </c>
      <c r="B1540">
        <v>12305</v>
      </c>
      <c r="C1540" t="s">
        <v>8</v>
      </c>
      <c r="D1540" s="1">
        <v>43816.454594907409</v>
      </c>
      <c r="E1540">
        <v>268</v>
      </c>
      <c r="F1540">
        <v>1.9876521794396</v>
      </c>
      <c r="G1540" s="3">
        <f t="shared" si="23"/>
        <v>1539</v>
      </c>
    </row>
    <row r="1541" spans="1:7" x14ac:dyDescent="0.3">
      <c r="A1541" t="s">
        <v>11</v>
      </c>
      <c r="B1541">
        <v>12305</v>
      </c>
      <c r="C1541" t="s">
        <v>8</v>
      </c>
      <c r="D1541" s="1">
        <v>43816.461319444446</v>
      </c>
      <c r="E1541">
        <v>581</v>
      </c>
      <c r="F1541">
        <v>13.198687811469499</v>
      </c>
      <c r="G1541" s="3">
        <f t="shared" si="23"/>
        <v>1540</v>
      </c>
    </row>
    <row r="1542" spans="1:7" x14ac:dyDescent="0.3">
      <c r="A1542" t="s">
        <v>11</v>
      </c>
      <c r="B1542">
        <v>12305</v>
      </c>
      <c r="C1542" t="s">
        <v>8</v>
      </c>
      <c r="D1542" s="1">
        <v>43816.461493055554</v>
      </c>
      <c r="E1542">
        <v>15</v>
      </c>
      <c r="F1542">
        <v>12.7999264389325</v>
      </c>
      <c r="G1542" s="3">
        <f t="shared" si="23"/>
        <v>1541</v>
      </c>
    </row>
    <row r="1543" spans="1:7" x14ac:dyDescent="0.3">
      <c r="A1543" t="s">
        <v>11</v>
      </c>
      <c r="B1543">
        <v>12305</v>
      </c>
      <c r="C1543" t="s">
        <v>8</v>
      </c>
      <c r="D1543" s="1">
        <v>43816.739861111113</v>
      </c>
      <c r="E1543">
        <v>24051</v>
      </c>
      <c r="F1543">
        <v>2.49759160378008</v>
      </c>
      <c r="G1543" s="3">
        <f t="shared" si="23"/>
        <v>1542</v>
      </c>
    </row>
    <row r="1544" spans="1:7" x14ac:dyDescent="0.3">
      <c r="A1544" t="s">
        <v>11</v>
      </c>
      <c r="B1544">
        <v>12305</v>
      </c>
      <c r="C1544" t="s">
        <v>8</v>
      </c>
      <c r="D1544" s="1">
        <v>43817.062662037039</v>
      </c>
      <c r="E1544">
        <v>27890</v>
      </c>
      <c r="F1544">
        <v>3.4453778937469299</v>
      </c>
      <c r="G1544" s="3">
        <f t="shared" si="23"/>
        <v>1543</v>
      </c>
    </row>
    <row r="1545" spans="1:7" x14ac:dyDescent="0.3">
      <c r="A1545" t="s">
        <v>11</v>
      </c>
      <c r="B1545">
        <v>12305</v>
      </c>
      <c r="C1545" t="s">
        <v>8</v>
      </c>
      <c r="D1545" s="1">
        <v>43817.063055555554</v>
      </c>
      <c r="E1545">
        <v>34</v>
      </c>
      <c r="F1545">
        <v>6.4672977958790101</v>
      </c>
      <c r="G1545" s="3">
        <f t="shared" si="23"/>
        <v>1544</v>
      </c>
    </row>
    <row r="1546" spans="1:7" x14ac:dyDescent="0.3">
      <c r="A1546" t="s">
        <v>11</v>
      </c>
      <c r="B1546">
        <v>12305</v>
      </c>
      <c r="C1546" t="s">
        <v>8</v>
      </c>
      <c r="D1546" s="1">
        <v>43817.063113425924</v>
      </c>
      <c r="E1546">
        <v>5</v>
      </c>
      <c r="F1546">
        <v>6.97755901612374</v>
      </c>
      <c r="G1546" s="3">
        <f t="shared" si="23"/>
        <v>1545</v>
      </c>
    </row>
    <row r="1547" spans="1:7" x14ac:dyDescent="0.3">
      <c r="A1547" t="s">
        <v>11</v>
      </c>
      <c r="B1547">
        <v>12305</v>
      </c>
      <c r="C1547" t="s">
        <v>8</v>
      </c>
      <c r="D1547" s="1">
        <v>43817.06322916667</v>
      </c>
      <c r="E1547">
        <v>10</v>
      </c>
      <c r="F1547">
        <v>6.1701319874496097</v>
      </c>
      <c r="G1547" s="3">
        <f t="shared" si="23"/>
        <v>1546</v>
      </c>
    </row>
    <row r="1548" spans="1:7" x14ac:dyDescent="0.3">
      <c r="A1548" t="s">
        <v>11</v>
      </c>
      <c r="B1548">
        <v>12305</v>
      </c>
      <c r="C1548" t="s">
        <v>8</v>
      </c>
      <c r="D1548" s="1">
        <v>43817.063391203701</v>
      </c>
      <c r="E1548">
        <v>14</v>
      </c>
      <c r="F1548">
        <v>5.1960044041642899</v>
      </c>
      <c r="G1548" s="3">
        <f t="shared" si="23"/>
        <v>1547</v>
      </c>
    </row>
    <row r="1549" spans="1:7" x14ac:dyDescent="0.3">
      <c r="A1549" t="s">
        <v>11</v>
      </c>
      <c r="B1549">
        <v>12305</v>
      </c>
      <c r="C1549" t="s">
        <v>8</v>
      </c>
      <c r="D1549" s="1">
        <v>43817.390925925924</v>
      </c>
      <c r="E1549">
        <v>28299</v>
      </c>
      <c r="F1549">
        <v>9.0062837110479901</v>
      </c>
      <c r="G1549" s="3">
        <f t="shared" si="23"/>
        <v>1548</v>
      </c>
    </row>
    <row r="1550" spans="1:7" x14ac:dyDescent="0.3">
      <c r="A1550" t="s">
        <v>11</v>
      </c>
      <c r="B1550">
        <v>12305</v>
      </c>
      <c r="C1550" t="s">
        <v>8</v>
      </c>
      <c r="D1550" s="1">
        <v>43817.391006944446</v>
      </c>
      <c r="E1550">
        <v>7</v>
      </c>
      <c r="F1550">
        <v>8.5349700713622294</v>
      </c>
      <c r="G1550" s="3">
        <f t="shared" si="23"/>
        <v>1549</v>
      </c>
    </row>
    <row r="1551" spans="1:7" x14ac:dyDescent="0.3">
      <c r="A1551" t="s">
        <v>11</v>
      </c>
      <c r="B1551">
        <v>12305</v>
      </c>
      <c r="C1551" t="s">
        <v>8</v>
      </c>
      <c r="D1551" s="1">
        <v>43817.391226851854</v>
      </c>
      <c r="E1551">
        <v>19</v>
      </c>
      <c r="F1551">
        <v>3.0621086954652101</v>
      </c>
      <c r="G1551" s="3">
        <f t="shared" si="23"/>
        <v>1550</v>
      </c>
    </row>
    <row r="1552" spans="1:7" x14ac:dyDescent="0.3">
      <c r="A1552" t="s">
        <v>11</v>
      </c>
      <c r="B1552">
        <v>12305</v>
      </c>
      <c r="C1552" t="s">
        <v>8</v>
      </c>
      <c r="D1552" s="1">
        <v>43817.407534722224</v>
      </c>
      <c r="E1552">
        <v>1409</v>
      </c>
      <c r="F1552">
        <v>4.4789663299120503</v>
      </c>
      <c r="G1552" s="3">
        <f t="shared" si="23"/>
        <v>1551</v>
      </c>
    </row>
    <row r="1553" spans="1:7" x14ac:dyDescent="0.3">
      <c r="A1553" t="s">
        <v>11</v>
      </c>
      <c r="B1553">
        <v>12305</v>
      </c>
      <c r="C1553" t="s">
        <v>8</v>
      </c>
      <c r="D1553" s="1">
        <v>43817.407719907409</v>
      </c>
      <c r="E1553">
        <v>16</v>
      </c>
      <c r="F1553">
        <v>4.9823319236335104</v>
      </c>
      <c r="G1553" s="3">
        <f t="shared" si="23"/>
        <v>1552</v>
      </c>
    </row>
    <row r="1554" spans="1:7" x14ac:dyDescent="0.3">
      <c r="A1554" t="s">
        <v>11</v>
      </c>
      <c r="B1554">
        <v>12305</v>
      </c>
      <c r="C1554" t="s">
        <v>8</v>
      </c>
      <c r="D1554" s="1">
        <v>43817.448750000003</v>
      </c>
      <c r="E1554">
        <v>3545</v>
      </c>
      <c r="F1554">
        <v>7.7565609210540396</v>
      </c>
      <c r="G1554" s="3">
        <f t="shared" si="23"/>
        <v>1553</v>
      </c>
    </row>
    <row r="1555" spans="1:7" x14ac:dyDescent="0.3">
      <c r="A1555" t="s">
        <v>11</v>
      </c>
      <c r="B1555">
        <v>12305</v>
      </c>
      <c r="C1555" t="s">
        <v>8</v>
      </c>
      <c r="D1555" s="1">
        <v>43817.448854166665</v>
      </c>
      <c r="E1555">
        <v>9</v>
      </c>
      <c r="F1555">
        <v>6.2800791026037297</v>
      </c>
      <c r="G1555" s="3">
        <f t="shared" si="23"/>
        <v>1554</v>
      </c>
    </row>
    <row r="1556" spans="1:7" x14ac:dyDescent="0.3">
      <c r="A1556" t="s">
        <v>11</v>
      </c>
      <c r="B1556">
        <v>12305</v>
      </c>
      <c r="C1556" t="s">
        <v>8</v>
      </c>
      <c r="D1556" s="1">
        <v>43817.44940972222</v>
      </c>
      <c r="E1556">
        <v>48</v>
      </c>
      <c r="F1556">
        <v>7.2514587114048901</v>
      </c>
      <c r="G1556" s="3">
        <f t="shared" si="23"/>
        <v>1555</v>
      </c>
    </row>
    <row r="1557" spans="1:7" x14ac:dyDescent="0.3">
      <c r="A1557" t="s">
        <v>11</v>
      </c>
      <c r="B1557">
        <v>12305</v>
      </c>
      <c r="C1557" t="s">
        <v>8</v>
      </c>
      <c r="D1557" s="1">
        <v>43817.449560185189</v>
      </c>
      <c r="E1557">
        <v>13</v>
      </c>
      <c r="F1557">
        <v>5.1299648543225498</v>
      </c>
      <c r="G1557" s="3">
        <f t="shared" si="23"/>
        <v>1556</v>
      </c>
    </row>
    <row r="1558" spans="1:7" x14ac:dyDescent="0.3">
      <c r="A1558" t="s">
        <v>11</v>
      </c>
      <c r="B1558">
        <v>12305</v>
      </c>
      <c r="C1558" t="s">
        <v>8</v>
      </c>
      <c r="D1558" s="1">
        <v>43817.449942129628</v>
      </c>
      <c r="E1558">
        <v>33</v>
      </c>
      <c r="F1558">
        <v>6.1013444631236302</v>
      </c>
      <c r="G1558" s="3">
        <f t="shared" si="23"/>
        <v>1557</v>
      </c>
    </row>
    <row r="1559" spans="1:7" x14ac:dyDescent="0.3">
      <c r="A1559" t="s">
        <v>11</v>
      </c>
      <c r="B1559">
        <v>12305</v>
      </c>
      <c r="C1559" t="s">
        <v>8</v>
      </c>
      <c r="D1559" s="1">
        <v>43817.450208333335</v>
      </c>
      <c r="E1559">
        <v>23</v>
      </c>
      <c r="F1559">
        <v>5.8747438994479699</v>
      </c>
      <c r="G1559" s="3">
        <f t="shared" ref="G1559:G1622" si="24">G1558+1</f>
        <v>1558</v>
      </c>
    </row>
    <row r="1560" spans="1:7" x14ac:dyDescent="0.3">
      <c r="A1560" t="s">
        <v>11</v>
      </c>
      <c r="B1560">
        <v>12305</v>
      </c>
      <c r="C1560" t="s">
        <v>8</v>
      </c>
      <c r="D1560" s="1">
        <v>43817.45034722222</v>
      </c>
      <c r="E1560">
        <v>12</v>
      </c>
      <c r="F1560">
        <v>5.65297027433824</v>
      </c>
      <c r="G1560" s="3">
        <f t="shared" si="24"/>
        <v>1559</v>
      </c>
    </row>
    <row r="1561" spans="1:7" x14ac:dyDescent="0.3">
      <c r="A1561" t="s">
        <v>11</v>
      </c>
      <c r="B1561">
        <v>12305</v>
      </c>
      <c r="C1561" t="s">
        <v>8</v>
      </c>
      <c r="D1561" s="1">
        <v>43817.450486111113</v>
      </c>
      <c r="E1561">
        <v>12</v>
      </c>
      <c r="F1561">
        <v>5.5998279792666503</v>
      </c>
      <c r="G1561" s="3">
        <f t="shared" si="24"/>
        <v>1560</v>
      </c>
    </row>
    <row r="1562" spans="1:7" x14ac:dyDescent="0.3">
      <c r="A1562" t="s">
        <v>11</v>
      </c>
      <c r="B1562">
        <v>12305</v>
      </c>
      <c r="C1562" t="s">
        <v>8</v>
      </c>
      <c r="D1562" s="1">
        <v>43817.450787037036</v>
      </c>
      <c r="E1562">
        <v>26</v>
      </c>
      <c r="F1562">
        <v>5.7090190086749004</v>
      </c>
      <c r="G1562" s="3">
        <f t="shared" si="24"/>
        <v>1561</v>
      </c>
    </row>
    <row r="1563" spans="1:7" x14ac:dyDescent="0.3">
      <c r="A1563" t="s">
        <v>11</v>
      </c>
      <c r="B1563">
        <v>12305</v>
      </c>
      <c r="C1563" t="s">
        <v>8</v>
      </c>
      <c r="D1563" s="1">
        <v>43817.453414351854</v>
      </c>
      <c r="E1563">
        <v>227</v>
      </c>
      <c r="F1563">
        <v>2.7526329771062201</v>
      </c>
      <c r="G1563" s="3">
        <f t="shared" si="24"/>
        <v>1562</v>
      </c>
    </row>
    <row r="1564" spans="1:7" x14ac:dyDescent="0.3">
      <c r="A1564" t="s">
        <v>11</v>
      </c>
      <c r="B1564">
        <v>12305</v>
      </c>
      <c r="C1564" t="s">
        <v>8</v>
      </c>
      <c r="D1564" s="1">
        <v>43817.494062500002</v>
      </c>
      <c r="E1564">
        <v>3512</v>
      </c>
      <c r="F1564">
        <v>11.036056002685701</v>
      </c>
      <c r="G1564" s="3">
        <f t="shared" si="24"/>
        <v>1563</v>
      </c>
    </row>
    <row r="1565" spans="1:7" x14ac:dyDescent="0.3">
      <c r="A1565" t="s">
        <v>11</v>
      </c>
      <c r="B1565">
        <v>12305</v>
      </c>
      <c r="C1565" t="s">
        <v>8</v>
      </c>
      <c r="D1565" s="1">
        <v>43817.743333333332</v>
      </c>
      <c r="E1565">
        <v>21537</v>
      </c>
      <c r="F1565">
        <v>2.2124907085944798</v>
      </c>
      <c r="G1565" s="3">
        <f t="shared" si="24"/>
        <v>1564</v>
      </c>
    </row>
    <row r="1566" spans="1:7" x14ac:dyDescent="0.3">
      <c r="A1566" t="s">
        <v>11</v>
      </c>
      <c r="B1566">
        <v>12305</v>
      </c>
      <c r="C1566" t="s">
        <v>8</v>
      </c>
      <c r="D1566" s="1">
        <v>43817.743657407409</v>
      </c>
      <c r="E1566">
        <v>28</v>
      </c>
      <c r="F1566">
        <v>2.5175278073852998</v>
      </c>
      <c r="G1566" s="3">
        <f t="shared" si="24"/>
        <v>1565</v>
      </c>
    </row>
    <row r="1567" spans="1:7" x14ac:dyDescent="0.3">
      <c r="A1567" t="s">
        <v>11</v>
      </c>
      <c r="B1567">
        <v>12305</v>
      </c>
      <c r="C1567" t="s">
        <v>8</v>
      </c>
      <c r="D1567" s="1">
        <v>43817.76666666667</v>
      </c>
      <c r="E1567">
        <v>1988</v>
      </c>
      <c r="F1567">
        <v>4.8442203673282096</v>
      </c>
      <c r="G1567" s="3">
        <f t="shared" si="24"/>
        <v>1566</v>
      </c>
    </row>
    <row r="1568" spans="1:7" x14ac:dyDescent="0.3">
      <c r="A1568" t="s">
        <v>11</v>
      </c>
      <c r="B1568">
        <v>12305</v>
      </c>
      <c r="C1568" t="s">
        <v>8</v>
      </c>
      <c r="D1568" s="1">
        <v>43817.766817129632</v>
      </c>
      <c r="E1568">
        <v>13</v>
      </c>
      <c r="F1568">
        <v>5.4161847356583497</v>
      </c>
      <c r="G1568" s="3">
        <f t="shared" si="24"/>
        <v>1567</v>
      </c>
    </row>
    <row r="1569" spans="1:7" x14ac:dyDescent="0.3">
      <c r="A1569" t="s">
        <v>11</v>
      </c>
      <c r="B1569">
        <v>12305</v>
      </c>
      <c r="C1569" t="s">
        <v>8</v>
      </c>
      <c r="D1569" s="1">
        <v>43817.814340277779</v>
      </c>
      <c r="E1569">
        <v>4106</v>
      </c>
      <c r="F1569">
        <v>5.2075128009428502</v>
      </c>
      <c r="G1569" s="3">
        <f t="shared" si="24"/>
        <v>1568</v>
      </c>
    </row>
    <row r="1570" spans="1:7" x14ac:dyDescent="0.3">
      <c r="A1570" t="s">
        <v>11</v>
      </c>
      <c r="B1570">
        <v>12305</v>
      </c>
      <c r="C1570" t="s">
        <v>8</v>
      </c>
      <c r="D1570" s="1">
        <v>43817.814768518518</v>
      </c>
      <c r="E1570">
        <v>37</v>
      </c>
      <c r="F1570">
        <v>4.24863726157038</v>
      </c>
      <c r="G1570" s="3">
        <f t="shared" si="24"/>
        <v>1569</v>
      </c>
    </row>
    <row r="1571" spans="1:7" x14ac:dyDescent="0.3">
      <c r="A1571" t="s">
        <v>11</v>
      </c>
      <c r="B1571">
        <v>12305</v>
      </c>
      <c r="C1571" t="s">
        <v>8</v>
      </c>
      <c r="D1571" s="1">
        <v>43817.81486111111</v>
      </c>
      <c r="E1571">
        <v>8</v>
      </c>
      <c r="F1571">
        <v>3.4629901365843101</v>
      </c>
      <c r="G1571" s="3">
        <f t="shared" si="24"/>
        <v>1570</v>
      </c>
    </row>
    <row r="1572" spans="1:7" x14ac:dyDescent="0.3">
      <c r="A1572" t="s">
        <v>11</v>
      </c>
      <c r="B1572">
        <v>12305</v>
      </c>
      <c r="C1572" t="s">
        <v>8</v>
      </c>
      <c r="D1572" s="1">
        <v>43817.815289351849</v>
      </c>
      <c r="E1572">
        <v>37</v>
      </c>
      <c r="F1572">
        <v>3.5876273694045402</v>
      </c>
      <c r="G1572" s="3">
        <f t="shared" si="24"/>
        <v>1571</v>
      </c>
    </row>
    <row r="1573" spans="1:7" x14ac:dyDescent="0.3">
      <c r="A1573" t="s">
        <v>11</v>
      </c>
      <c r="B1573">
        <v>12305</v>
      </c>
      <c r="C1573" t="s">
        <v>8</v>
      </c>
      <c r="D1573" s="1">
        <v>43817.822395833333</v>
      </c>
      <c r="E1573">
        <v>614</v>
      </c>
      <c r="F1573">
        <v>2.82142591121388</v>
      </c>
      <c r="G1573" s="3">
        <f t="shared" si="24"/>
        <v>1572</v>
      </c>
    </row>
    <row r="1574" spans="1:7" x14ac:dyDescent="0.3">
      <c r="A1574" t="s">
        <v>11</v>
      </c>
      <c r="B1574">
        <v>12305</v>
      </c>
      <c r="C1574" t="s">
        <v>8</v>
      </c>
      <c r="D1574" s="1">
        <v>43817.998333333337</v>
      </c>
      <c r="E1574">
        <v>15201</v>
      </c>
      <c r="F1574">
        <v>6.3240531910096101</v>
      </c>
      <c r="G1574" s="3">
        <f t="shared" si="24"/>
        <v>1573</v>
      </c>
    </row>
    <row r="1575" spans="1:7" x14ac:dyDescent="0.3">
      <c r="A1575" t="s">
        <v>11</v>
      </c>
      <c r="B1575">
        <v>12305</v>
      </c>
      <c r="C1575" t="s">
        <v>8</v>
      </c>
      <c r="D1575" s="1">
        <v>43817.998414351852</v>
      </c>
      <c r="E1575">
        <v>7</v>
      </c>
      <c r="F1575">
        <v>5.8065285774939097</v>
      </c>
      <c r="G1575" s="3">
        <f t="shared" si="24"/>
        <v>1574</v>
      </c>
    </row>
    <row r="1576" spans="1:7" x14ac:dyDescent="0.3">
      <c r="A1576" t="s">
        <v>11</v>
      </c>
      <c r="B1576">
        <v>12305</v>
      </c>
      <c r="C1576" t="s">
        <v>8</v>
      </c>
      <c r="D1576" s="1">
        <v>43817.998796296299</v>
      </c>
      <c r="E1576">
        <v>33</v>
      </c>
      <c r="F1576">
        <v>3.87782616187368</v>
      </c>
      <c r="G1576" s="3">
        <f t="shared" si="24"/>
        <v>1575</v>
      </c>
    </row>
    <row r="1577" spans="1:7" x14ac:dyDescent="0.3">
      <c r="A1577" t="s">
        <v>11</v>
      </c>
      <c r="B1577">
        <v>12305</v>
      </c>
      <c r="C1577" t="s">
        <v>8</v>
      </c>
      <c r="D1577" s="1">
        <v>43817.999050925922</v>
      </c>
      <c r="E1577">
        <v>22</v>
      </c>
      <c r="F1577">
        <v>-0.85884298394330005</v>
      </c>
      <c r="G1577" s="3">
        <f t="shared" si="24"/>
        <v>1576</v>
      </c>
    </row>
    <row r="1578" spans="1:7" x14ac:dyDescent="0.3">
      <c r="A1578" t="s">
        <v>11</v>
      </c>
      <c r="B1578">
        <v>12305</v>
      </c>
      <c r="C1578" t="s">
        <v>8</v>
      </c>
      <c r="D1578" s="1">
        <v>43818.345358796294</v>
      </c>
      <c r="E1578">
        <v>29921</v>
      </c>
      <c r="F1578">
        <v>10.056897588648299</v>
      </c>
      <c r="G1578" s="3">
        <f t="shared" si="24"/>
        <v>1577</v>
      </c>
    </row>
    <row r="1579" spans="1:7" x14ac:dyDescent="0.3">
      <c r="A1579" t="s">
        <v>11</v>
      </c>
      <c r="B1579">
        <v>12305</v>
      </c>
      <c r="C1579" t="s">
        <v>8</v>
      </c>
      <c r="D1579" s="1">
        <v>43818.345497685186</v>
      </c>
      <c r="E1579">
        <v>12</v>
      </c>
      <c r="F1579">
        <v>5.2873592897375703</v>
      </c>
      <c r="G1579" s="3">
        <f t="shared" si="24"/>
        <v>1578</v>
      </c>
    </row>
    <row r="1580" spans="1:7" x14ac:dyDescent="0.3">
      <c r="A1580" t="s">
        <v>11</v>
      </c>
      <c r="B1580">
        <v>12305</v>
      </c>
      <c r="C1580" t="s">
        <v>8</v>
      </c>
      <c r="D1580" s="1">
        <v>43818.443796296298</v>
      </c>
      <c r="E1580">
        <v>8493</v>
      </c>
      <c r="F1580">
        <v>6.5838858081836102</v>
      </c>
      <c r="G1580" s="3">
        <f t="shared" si="24"/>
        <v>1579</v>
      </c>
    </row>
    <row r="1581" spans="1:7" x14ac:dyDescent="0.3">
      <c r="A1581" t="s">
        <v>11</v>
      </c>
      <c r="B1581">
        <v>12305</v>
      </c>
      <c r="C1581" t="s">
        <v>8</v>
      </c>
      <c r="D1581" s="1">
        <v>43818.443923611114</v>
      </c>
      <c r="E1581">
        <v>11</v>
      </c>
      <c r="F1581">
        <v>5.9421836702825601</v>
      </c>
      <c r="G1581" s="3">
        <f t="shared" si="24"/>
        <v>1580</v>
      </c>
    </row>
    <row r="1582" spans="1:7" x14ac:dyDescent="0.3">
      <c r="A1582" t="s">
        <v>11</v>
      </c>
      <c r="B1582">
        <v>12305</v>
      </c>
      <c r="C1582" t="s">
        <v>8</v>
      </c>
      <c r="D1582" s="1">
        <v>43818.444074074076</v>
      </c>
      <c r="E1582">
        <v>13</v>
      </c>
      <c r="F1582">
        <v>6.2490239080944301</v>
      </c>
      <c r="G1582" s="3">
        <f t="shared" si="24"/>
        <v>1581</v>
      </c>
    </row>
    <row r="1583" spans="1:7" x14ac:dyDescent="0.3">
      <c r="A1583" t="s">
        <v>11</v>
      </c>
      <c r="B1583">
        <v>12305</v>
      </c>
      <c r="C1583" t="s">
        <v>8</v>
      </c>
      <c r="D1583" s="1">
        <v>43818.444201388891</v>
      </c>
      <c r="E1583">
        <v>11</v>
      </c>
      <c r="F1583">
        <v>0.263663339651866</v>
      </c>
      <c r="G1583" s="3">
        <f t="shared" si="24"/>
        <v>1582</v>
      </c>
    </row>
    <row r="1584" spans="1:7" x14ac:dyDescent="0.3">
      <c r="A1584" t="s">
        <v>11</v>
      </c>
      <c r="B1584">
        <v>12305</v>
      </c>
      <c r="C1584" t="s">
        <v>8</v>
      </c>
      <c r="D1584" s="1">
        <v>43818.444791666669</v>
      </c>
      <c r="E1584">
        <v>51</v>
      </c>
      <c r="F1584">
        <v>3.2802765859708698</v>
      </c>
      <c r="G1584" s="3">
        <f t="shared" si="24"/>
        <v>1583</v>
      </c>
    </row>
    <row r="1585" spans="1:7" x14ac:dyDescent="0.3">
      <c r="A1585" t="s">
        <v>11</v>
      </c>
      <c r="B1585">
        <v>12305</v>
      </c>
      <c r="C1585" t="s">
        <v>8</v>
      </c>
      <c r="D1585" s="1">
        <v>43818.507384259261</v>
      </c>
      <c r="E1585">
        <v>5408</v>
      </c>
      <c r="F1585">
        <v>5.3174550497536304</v>
      </c>
      <c r="G1585" s="3">
        <f t="shared" si="24"/>
        <v>1584</v>
      </c>
    </row>
    <row r="1586" spans="1:7" x14ac:dyDescent="0.3">
      <c r="A1586" t="s">
        <v>11</v>
      </c>
      <c r="B1586">
        <v>12305</v>
      </c>
      <c r="C1586" t="s">
        <v>8</v>
      </c>
      <c r="D1586" s="1">
        <v>43818.507476851853</v>
      </c>
      <c r="E1586">
        <v>8</v>
      </c>
      <c r="F1586">
        <v>4.2237724450250598</v>
      </c>
      <c r="G1586" s="3">
        <f t="shared" si="24"/>
        <v>1585</v>
      </c>
    </row>
    <row r="1587" spans="1:7" x14ac:dyDescent="0.3">
      <c r="A1587" t="s">
        <v>11</v>
      </c>
      <c r="B1587">
        <v>12305</v>
      </c>
      <c r="C1587" t="s">
        <v>8</v>
      </c>
      <c r="D1587" s="1">
        <v>43818.507569444446</v>
      </c>
      <c r="E1587">
        <v>8</v>
      </c>
      <c r="F1587">
        <v>4.5506559705975302</v>
      </c>
      <c r="G1587" s="3">
        <f t="shared" si="24"/>
        <v>1586</v>
      </c>
    </row>
    <row r="1588" spans="1:7" x14ac:dyDescent="0.3">
      <c r="A1588" t="s">
        <v>11</v>
      </c>
      <c r="B1588">
        <v>12305</v>
      </c>
      <c r="C1588" t="s">
        <v>8</v>
      </c>
      <c r="D1588" s="1">
        <v>43818.508101851854</v>
      </c>
      <c r="E1588">
        <v>46</v>
      </c>
      <c r="F1588">
        <v>3.74670217377852</v>
      </c>
      <c r="G1588" s="3">
        <f t="shared" si="24"/>
        <v>1587</v>
      </c>
    </row>
    <row r="1589" spans="1:7" x14ac:dyDescent="0.3">
      <c r="A1589" t="s">
        <v>11</v>
      </c>
      <c r="B1589">
        <v>12305</v>
      </c>
      <c r="C1589" t="s">
        <v>8</v>
      </c>
      <c r="D1589" s="1">
        <v>43818.531956018516</v>
      </c>
      <c r="E1589">
        <v>2061</v>
      </c>
      <c r="F1589">
        <v>3.2136751098824199</v>
      </c>
      <c r="G1589" s="3">
        <f t="shared" si="24"/>
        <v>1588</v>
      </c>
    </row>
    <row r="1590" spans="1:7" x14ac:dyDescent="0.3">
      <c r="A1590" t="s">
        <v>11</v>
      </c>
      <c r="B1590">
        <v>12305</v>
      </c>
      <c r="C1590" t="s">
        <v>8</v>
      </c>
      <c r="D1590" s="1">
        <v>43818.535034722219</v>
      </c>
      <c r="E1590">
        <v>266</v>
      </c>
      <c r="F1590">
        <v>4.0341427156384198</v>
      </c>
      <c r="G1590" s="3">
        <f t="shared" si="24"/>
        <v>1589</v>
      </c>
    </row>
    <row r="1591" spans="1:7" x14ac:dyDescent="0.3">
      <c r="A1591" t="s">
        <v>11</v>
      </c>
      <c r="B1591">
        <v>12305</v>
      </c>
      <c r="C1591" t="s">
        <v>8</v>
      </c>
      <c r="D1591" s="1">
        <v>43818.546053240738</v>
      </c>
      <c r="E1591">
        <v>952</v>
      </c>
      <c r="F1591">
        <v>4.5833617925673602</v>
      </c>
      <c r="G1591" s="3">
        <f t="shared" si="24"/>
        <v>1590</v>
      </c>
    </row>
    <row r="1592" spans="1:7" x14ac:dyDescent="0.3">
      <c r="A1592" t="s">
        <v>11</v>
      </c>
      <c r="B1592">
        <v>12305</v>
      </c>
      <c r="C1592" t="s">
        <v>8</v>
      </c>
      <c r="D1592" s="1">
        <v>43818.546238425923</v>
      </c>
      <c r="E1592">
        <v>16</v>
      </c>
      <c r="F1592">
        <v>5.92960334507376</v>
      </c>
      <c r="G1592" s="3">
        <f t="shared" si="24"/>
        <v>1591</v>
      </c>
    </row>
    <row r="1593" spans="1:7" x14ac:dyDescent="0.3">
      <c r="A1593" t="s">
        <v>11</v>
      </c>
      <c r="B1593">
        <v>12305</v>
      </c>
      <c r="C1593" t="s">
        <v>8</v>
      </c>
      <c r="D1593" s="1">
        <v>43818.56958333333</v>
      </c>
      <c r="E1593">
        <v>2017</v>
      </c>
      <c r="F1593">
        <v>3.3865103389275699</v>
      </c>
      <c r="G1593" s="3">
        <f t="shared" si="24"/>
        <v>1592</v>
      </c>
    </row>
    <row r="1594" spans="1:7" x14ac:dyDescent="0.3">
      <c r="A1594" t="s">
        <v>11</v>
      </c>
      <c r="B1594">
        <v>12305</v>
      </c>
      <c r="C1594" t="s">
        <v>8</v>
      </c>
      <c r="D1594" s="1">
        <v>43818.586851851855</v>
      </c>
      <c r="E1594">
        <v>1492</v>
      </c>
      <c r="F1594">
        <v>3.34784885955442</v>
      </c>
      <c r="G1594" s="3">
        <f t="shared" si="24"/>
        <v>1593</v>
      </c>
    </row>
    <row r="1595" spans="1:7" x14ac:dyDescent="0.3">
      <c r="A1595" t="s">
        <v>11</v>
      </c>
      <c r="B1595">
        <v>12305</v>
      </c>
      <c r="C1595" t="s">
        <v>8</v>
      </c>
      <c r="D1595" s="1">
        <v>43818.781168981484</v>
      </c>
      <c r="E1595">
        <v>16789</v>
      </c>
      <c r="F1595">
        <v>3.08220877363259</v>
      </c>
      <c r="G1595" s="3">
        <f t="shared" si="24"/>
        <v>1594</v>
      </c>
    </row>
    <row r="1596" spans="1:7" x14ac:dyDescent="0.3">
      <c r="A1596" t="s">
        <v>11</v>
      </c>
      <c r="B1596">
        <v>12305</v>
      </c>
      <c r="C1596" t="s">
        <v>8</v>
      </c>
      <c r="D1596" s="1">
        <v>43818.79005787037</v>
      </c>
      <c r="E1596">
        <v>768</v>
      </c>
      <c r="F1596">
        <v>3.9455774524879099</v>
      </c>
      <c r="G1596" s="3">
        <f t="shared" si="24"/>
        <v>1595</v>
      </c>
    </row>
    <row r="1597" spans="1:7" x14ac:dyDescent="0.3">
      <c r="A1597" t="s">
        <v>11</v>
      </c>
      <c r="B1597">
        <v>12305</v>
      </c>
      <c r="C1597" t="s">
        <v>8</v>
      </c>
      <c r="D1597" s="1">
        <v>43818.790312500001</v>
      </c>
      <c r="E1597">
        <v>22</v>
      </c>
      <c r="F1597">
        <v>3.5581043551985498</v>
      </c>
      <c r="G1597" s="3">
        <f t="shared" si="24"/>
        <v>1596</v>
      </c>
    </row>
    <row r="1598" spans="1:7" x14ac:dyDescent="0.3">
      <c r="A1598" t="s">
        <v>11</v>
      </c>
      <c r="B1598">
        <v>12305</v>
      </c>
      <c r="C1598" t="s">
        <v>8</v>
      </c>
      <c r="D1598" s="1">
        <v>43818.831018518518</v>
      </c>
      <c r="E1598">
        <v>3517</v>
      </c>
      <c r="F1598">
        <v>2.7470148015140299</v>
      </c>
      <c r="G1598" s="3">
        <f t="shared" si="24"/>
        <v>1597</v>
      </c>
    </row>
    <row r="1599" spans="1:7" x14ac:dyDescent="0.3">
      <c r="A1599" t="s">
        <v>11</v>
      </c>
      <c r="B1599">
        <v>12305</v>
      </c>
      <c r="C1599" t="s">
        <v>8</v>
      </c>
      <c r="D1599" s="1">
        <v>43818.831041666665</v>
      </c>
      <c r="E1599">
        <v>2</v>
      </c>
      <c r="F1599">
        <v>5.08660515966519</v>
      </c>
      <c r="G1599" s="3">
        <f t="shared" si="24"/>
        <v>1598</v>
      </c>
    </row>
    <row r="1600" spans="1:7" x14ac:dyDescent="0.3">
      <c r="A1600" t="s">
        <v>11</v>
      </c>
      <c r="B1600">
        <v>12305</v>
      </c>
      <c r="C1600" t="s">
        <v>8</v>
      </c>
      <c r="D1600" s="1">
        <v>43818.831122685187</v>
      </c>
      <c r="E1600">
        <v>7</v>
      </c>
      <c r="F1600">
        <v>2.13371236876326</v>
      </c>
      <c r="G1600" s="3">
        <f t="shared" si="24"/>
        <v>1599</v>
      </c>
    </row>
    <row r="1601" spans="1:7" x14ac:dyDescent="0.3">
      <c r="A1601" t="s">
        <v>11</v>
      </c>
      <c r="B1601">
        <v>12305</v>
      </c>
      <c r="C1601" t="s">
        <v>8</v>
      </c>
      <c r="D1601" s="1">
        <v>43818.831226851849</v>
      </c>
      <c r="E1601">
        <v>9</v>
      </c>
      <c r="F1601">
        <v>2.9563049094449099</v>
      </c>
      <c r="G1601" s="3">
        <f t="shared" si="24"/>
        <v>1600</v>
      </c>
    </row>
    <row r="1602" spans="1:7" x14ac:dyDescent="0.3">
      <c r="A1602" t="s">
        <v>11</v>
      </c>
      <c r="B1602">
        <v>12305</v>
      </c>
      <c r="C1602" t="s">
        <v>8</v>
      </c>
      <c r="D1602" s="1">
        <v>43818.83152777778</v>
      </c>
      <c r="E1602">
        <v>26</v>
      </c>
      <c r="F1602">
        <v>1.88144979829647</v>
      </c>
      <c r="G1602" s="3">
        <f t="shared" si="24"/>
        <v>1601</v>
      </c>
    </row>
    <row r="1603" spans="1:7" x14ac:dyDescent="0.3">
      <c r="A1603" t="s">
        <v>11</v>
      </c>
      <c r="B1603">
        <v>12305</v>
      </c>
      <c r="C1603" t="s">
        <v>8</v>
      </c>
      <c r="D1603" s="1">
        <v>43818.83666666667</v>
      </c>
      <c r="E1603">
        <v>444</v>
      </c>
      <c r="F1603">
        <v>1.65989575127928</v>
      </c>
      <c r="G1603" s="3">
        <f t="shared" si="24"/>
        <v>1602</v>
      </c>
    </row>
    <row r="1604" spans="1:7" x14ac:dyDescent="0.3">
      <c r="A1604" t="s">
        <v>11</v>
      </c>
      <c r="B1604">
        <v>12307</v>
      </c>
      <c r="C1604" t="s">
        <v>8</v>
      </c>
      <c r="D1604" s="1">
        <v>43819.406851851854</v>
      </c>
      <c r="E1604">
        <v>30739</v>
      </c>
      <c r="F1604">
        <v>3.58016386341485</v>
      </c>
      <c r="G1604" s="3">
        <f t="shared" si="24"/>
        <v>1603</v>
      </c>
    </row>
    <row r="1605" spans="1:7" x14ac:dyDescent="0.3">
      <c r="A1605" t="s">
        <v>11</v>
      </c>
      <c r="B1605">
        <v>12307</v>
      </c>
      <c r="C1605" t="s">
        <v>8</v>
      </c>
      <c r="D1605" s="1">
        <v>43819.420787037037</v>
      </c>
      <c r="E1605">
        <v>1204</v>
      </c>
      <c r="F1605">
        <v>4.7677594916069097</v>
      </c>
      <c r="G1605" s="3">
        <f t="shared" si="24"/>
        <v>1604</v>
      </c>
    </row>
    <row r="1606" spans="1:7" x14ac:dyDescent="0.3">
      <c r="A1606" t="s">
        <v>11</v>
      </c>
      <c r="B1606">
        <v>12307</v>
      </c>
      <c r="C1606" t="s">
        <v>8</v>
      </c>
      <c r="D1606" s="1">
        <v>43819.420983796299</v>
      </c>
      <c r="E1606">
        <v>17</v>
      </c>
      <c r="F1606">
        <v>5.5540193800262099</v>
      </c>
      <c r="G1606" s="3">
        <f t="shared" si="24"/>
        <v>1605</v>
      </c>
    </row>
    <row r="1607" spans="1:7" x14ac:dyDescent="0.3">
      <c r="A1607" t="s">
        <v>11</v>
      </c>
      <c r="B1607">
        <v>12307</v>
      </c>
      <c r="C1607" t="s">
        <v>8</v>
      </c>
      <c r="D1607" s="1">
        <v>43819.458923611113</v>
      </c>
      <c r="E1607">
        <v>3278</v>
      </c>
      <c r="F1607">
        <v>9.8954809638465004</v>
      </c>
      <c r="G1607" s="3">
        <f t="shared" si="24"/>
        <v>1606</v>
      </c>
    </row>
    <row r="1608" spans="1:7" x14ac:dyDescent="0.3">
      <c r="A1608" t="s">
        <v>11</v>
      </c>
      <c r="B1608">
        <v>12307</v>
      </c>
      <c r="C1608" t="s">
        <v>8</v>
      </c>
      <c r="D1608" s="1">
        <v>43819.458935185183</v>
      </c>
      <c r="E1608">
        <v>1</v>
      </c>
      <c r="F1608">
        <v>0.39522161758857199</v>
      </c>
      <c r="G1608" s="3">
        <f t="shared" si="24"/>
        <v>1607</v>
      </c>
    </row>
    <row r="1609" spans="1:7" x14ac:dyDescent="0.3">
      <c r="A1609" t="s">
        <v>11</v>
      </c>
      <c r="B1609">
        <v>12307</v>
      </c>
      <c r="C1609" t="s">
        <v>8</v>
      </c>
      <c r="D1609" s="1">
        <v>43819.458993055552</v>
      </c>
      <c r="E1609">
        <v>5</v>
      </c>
      <c r="F1609">
        <v>1.1853890277050401</v>
      </c>
      <c r="G1609" s="3">
        <f t="shared" si="24"/>
        <v>1608</v>
      </c>
    </row>
    <row r="1610" spans="1:7" x14ac:dyDescent="0.3">
      <c r="A1610" t="s">
        <v>11</v>
      </c>
      <c r="B1610">
        <v>12307</v>
      </c>
      <c r="C1610" t="s">
        <v>8</v>
      </c>
      <c r="D1610" s="1">
        <v>43819.459016203706</v>
      </c>
      <c r="E1610">
        <v>2</v>
      </c>
      <c r="F1610">
        <v>8.2861385413736599</v>
      </c>
      <c r="G1610" s="3">
        <f t="shared" si="24"/>
        <v>1609</v>
      </c>
    </row>
    <row r="1611" spans="1:7" x14ac:dyDescent="0.3">
      <c r="A1611" t="s">
        <v>11</v>
      </c>
      <c r="B1611">
        <v>12307</v>
      </c>
      <c r="C1611" t="s">
        <v>8</v>
      </c>
      <c r="D1611" s="1">
        <v>43819.459131944444</v>
      </c>
      <c r="E1611">
        <v>10</v>
      </c>
      <c r="F1611">
        <v>7.0862686979707501</v>
      </c>
      <c r="G1611" s="3">
        <f t="shared" si="24"/>
        <v>1610</v>
      </c>
    </row>
    <row r="1612" spans="1:7" x14ac:dyDescent="0.3">
      <c r="A1612" t="s">
        <v>11</v>
      </c>
      <c r="B1612">
        <v>12307</v>
      </c>
      <c r="C1612" t="s">
        <v>8</v>
      </c>
      <c r="D1612" s="1">
        <v>43819.459479166668</v>
      </c>
      <c r="E1612">
        <v>30</v>
      </c>
      <c r="F1612">
        <v>7.8561629661083598</v>
      </c>
      <c r="G1612" s="3">
        <f t="shared" si="24"/>
        <v>1611</v>
      </c>
    </row>
    <row r="1613" spans="1:7" x14ac:dyDescent="0.3">
      <c r="A1613" t="s">
        <v>11</v>
      </c>
      <c r="B1613">
        <v>12307</v>
      </c>
      <c r="C1613" t="s">
        <v>8</v>
      </c>
      <c r="D1613" s="1">
        <v>43819.459710648145</v>
      </c>
      <c r="E1613">
        <v>20</v>
      </c>
      <c r="F1613">
        <v>5.8800548781658302</v>
      </c>
      <c r="G1613" s="3">
        <f t="shared" si="24"/>
        <v>1612</v>
      </c>
    </row>
    <row r="1614" spans="1:7" x14ac:dyDescent="0.3">
      <c r="A1614" t="s">
        <v>11</v>
      </c>
      <c r="B1614">
        <v>12307</v>
      </c>
      <c r="C1614" t="s">
        <v>8</v>
      </c>
      <c r="D1614" s="1">
        <v>43819.459849537037</v>
      </c>
      <c r="E1614">
        <v>12</v>
      </c>
      <c r="F1614">
        <v>5.4787191383934202</v>
      </c>
      <c r="G1614" s="3">
        <f t="shared" si="24"/>
        <v>1613</v>
      </c>
    </row>
    <row r="1615" spans="1:7" x14ac:dyDescent="0.3">
      <c r="A1615" t="s">
        <v>11</v>
      </c>
      <c r="B1615">
        <v>12307</v>
      </c>
      <c r="C1615" t="s">
        <v>8</v>
      </c>
      <c r="D1615" s="1">
        <v>43819.460127314815</v>
      </c>
      <c r="E1615">
        <v>24</v>
      </c>
      <c r="F1615">
        <v>5.4697088530700704</v>
      </c>
      <c r="G1615" s="3">
        <f t="shared" si="24"/>
        <v>1614</v>
      </c>
    </row>
    <row r="1616" spans="1:7" x14ac:dyDescent="0.3">
      <c r="A1616" t="s">
        <v>11</v>
      </c>
      <c r="B1616">
        <v>12307</v>
      </c>
      <c r="C1616" t="s">
        <v>8</v>
      </c>
      <c r="D1616" s="1">
        <v>43819.463159722225</v>
      </c>
      <c r="E1616">
        <v>262</v>
      </c>
      <c r="F1616">
        <v>1.56111900765458</v>
      </c>
      <c r="G1616" s="3">
        <f t="shared" si="24"/>
        <v>1615</v>
      </c>
    </row>
    <row r="1617" spans="1:7" x14ac:dyDescent="0.3">
      <c r="A1617" t="s">
        <v>11</v>
      </c>
      <c r="B1617">
        <v>12307</v>
      </c>
      <c r="C1617" t="s">
        <v>8</v>
      </c>
      <c r="D1617" s="1">
        <v>43819.773206018515</v>
      </c>
      <c r="E1617">
        <v>26788</v>
      </c>
      <c r="F1617">
        <v>8.5730068808618807</v>
      </c>
      <c r="G1617" s="3">
        <f t="shared" si="24"/>
        <v>1616</v>
      </c>
    </row>
    <row r="1618" spans="1:7" x14ac:dyDescent="0.3">
      <c r="A1618" t="s">
        <v>11</v>
      </c>
      <c r="B1618">
        <v>12307</v>
      </c>
      <c r="C1618" t="s">
        <v>8</v>
      </c>
      <c r="D1618" s="1">
        <v>43819.786678240744</v>
      </c>
      <c r="E1618">
        <v>1164</v>
      </c>
      <c r="F1618">
        <v>17.0792640969796</v>
      </c>
      <c r="G1618" s="3">
        <f t="shared" si="24"/>
        <v>1617</v>
      </c>
    </row>
    <row r="1619" spans="1:7" x14ac:dyDescent="0.3">
      <c r="A1619" t="s">
        <v>11</v>
      </c>
      <c r="B1619">
        <v>12307</v>
      </c>
      <c r="C1619" t="s">
        <v>8</v>
      </c>
      <c r="D1619" s="1">
        <v>43819.786990740744</v>
      </c>
      <c r="E1619">
        <v>27</v>
      </c>
      <c r="F1619">
        <v>17.375372576008701</v>
      </c>
      <c r="G1619" s="3">
        <f t="shared" si="24"/>
        <v>1618</v>
      </c>
    </row>
    <row r="1620" spans="1:7" x14ac:dyDescent="0.3">
      <c r="A1620" t="s">
        <v>11</v>
      </c>
      <c r="B1620">
        <v>12307</v>
      </c>
      <c r="C1620" t="s">
        <v>8</v>
      </c>
      <c r="D1620" s="1">
        <v>43819.788900462961</v>
      </c>
      <c r="E1620">
        <v>165</v>
      </c>
      <c r="F1620">
        <v>0.38506206117772102</v>
      </c>
      <c r="G1620" s="3">
        <f t="shared" si="24"/>
        <v>1619</v>
      </c>
    </row>
    <row r="1621" spans="1:7" x14ac:dyDescent="0.3">
      <c r="A1621" t="s">
        <v>11</v>
      </c>
      <c r="B1621">
        <v>12307</v>
      </c>
      <c r="C1621" t="s">
        <v>8</v>
      </c>
      <c r="D1621" s="1">
        <v>43819.788923611108</v>
      </c>
      <c r="E1621">
        <v>2</v>
      </c>
      <c r="F1621">
        <v>3.4634898626426498</v>
      </c>
      <c r="G1621" s="3">
        <f t="shared" si="24"/>
        <v>1620</v>
      </c>
    </row>
    <row r="1622" spans="1:7" x14ac:dyDescent="0.3">
      <c r="A1622" t="s">
        <v>11</v>
      </c>
      <c r="B1622">
        <v>12307</v>
      </c>
      <c r="C1622" t="s">
        <v>8</v>
      </c>
      <c r="D1622" s="1">
        <v>43819.789421296293</v>
      </c>
      <c r="E1622">
        <v>43</v>
      </c>
      <c r="F1622">
        <v>12.6676050351537</v>
      </c>
      <c r="G1622" s="3">
        <f t="shared" si="24"/>
        <v>1621</v>
      </c>
    </row>
    <row r="1623" spans="1:7" x14ac:dyDescent="0.3">
      <c r="A1623" t="s">
        <v>11</v>
      </c>
      <c r="B1623">
        <v>12307</v>
      </c>
      <c r="C1623" t="s">
        <v>8</v>
      </c>
      <c r="D1623" s="1">
        <v>43819.789513888885</v>
      </c>
      <c r="E1623">
        <v>8</v>
      </c>
      <c r="F1623">
        <v>9.9452776634684792</v>
      </c>
      <c r="G1623" s="3">
        <f t="shared" ref="G1623:G1686" si="25">G1622+1</f>
        <v>1622</v>
      </c>
    </row>
    <row r="1624" spans="1:7" x14ac:dyDescent="0.3">
      <c r="A1624" t="s">
        <v>11</v>
      </c>
      <c r="B1624">
        <v>12307</v>
      </c>
      <c r="C1624" t="s">
        <v>8</v>
      </c>
      <c r="D1624" s="1">
        <v>43819.789629629631</v>
      </c>
      <c r="E1624">
        <v>10</v>
      </c>
      <c r="F1624">
        <v>8.3909623406512299</v>
      </c>
      <c r="G1624" s="3">
        <f t="shared" si="25"/>
        <v>1623</v>
      </c>
    </row>
    <row r="1625" spans="1:7" x14ac:dyDescent="0.3">
      <c r="A1625" t="s">
        <v>11</v>
      </c>
      <c r="B1625">
        <v>12307</v>
      </c>
      <c r="C1625" t="s">
        <v>8</v>
      </c>
      <c r="D1625" s="1">
        <v>43819.789756944447</v>
      </c>
      <c r="E1625">
        <v>11</v>
      </c>
      <c r="F1625">
        <v>7.2288345597505597</v>
      </c>
      <c r="G1625" s="3">
        <f t="shared" si="25"/>
        <v>1624</v>
      </c>
    </row>
    <row r="1626" spans="1:7" x14ac:dyDescent="0.3">
      <c r="A1626" t="s">
        <v>11</v>
      </c>
      <c r="B1626">
        <v>12307</v>
      </c>
      <c r="C1626" t="s">
        <v>8</v>
      </c>
      <c r="D1626" s="1">
        <v>43819.790289351855</v>
      </c>
      <c r="E1626">
        <v>46</v>
      </c>
      <c r="F1626">
        <v>3.4183924651817401</v>
      </c>
      <c r="G1626" s="3">
        <f t="shared" si="25"/>
        <v>1625</v>
      </c>
    </row>
    <row r="1627" spans="1:7" x14ac:dyDescent="0.3">
      <c r="A1627" t="s">
        <v>11</v>
      </c>
      <c r="B1627">
        <v>12307</v>
      </c>
      <c r="C1627" t="s">
        <v>8</v>
      </c>
      <c r="D1627" s="1">
        <v>43819.914363425924</v>
      </c>
      <c r="E1627">
        <v>10720</v>
      </c>
      <c r="F1627">
        <v>1.5180902981495099</v>
      </c>
      <c r="G1627" s="3">
        <f t="shared" si="25"/>
        <v>1626</v>
      </c>
    </row>
    <row r="1628" spans="1:7" x14ac:dyDescent="0.3">
      <c r="A1628" t="s">
        <v>11</v>
      </c>
      <c r="B1628">
        <v>12307</v>
      </c>
      <c r="C1628" t="s">
        <v>8</v>
      </c>
      <c r="D1628" s="1">
        <v>43819.94253472222</v>
      </c>
      <c r="E1628">
        <v>2434</v>
      </c>
      <c r="F1628">
        <v>7.9579067188717598</v>
      </c>
      <c r="G1628" s="3">
        <f t="shared" si="25"/>
        <v>1627</v>
      </c>
    </row>
    <row r="1629" spans="1:7" x14ac:dyDescent="0.3">
      <c r="A1629" t="s">
        <v>11</v>
      </c>
      <c r="B1629">
        <v>12307</v>
      </c>
      <c r="C1629" t="s">
        <v>8</v>
      </c>
      <c r="D1629" s="1">
        <v>43820.051655092589</v>
      </c>
      <c r="E1629">
        <v>9428</v>
      </c>
      <c r="F1629">
        <v>2.2699639956414202</v>
      </c>
      <c r="G1629" s="3">
        <f t="shared" si="25"/>
        <v>1628</v>
      </c>
    </row>
    <row r="1630" spans="1:7" x14ac:dyDescent="0.3">
      <c r="A1630" t="s">
        <v>11</v>
      </c>
      <c r="B1630">
        <v>12307</v>
      </c>
      <c r="C1630" t="s">
        <v>8</v>
      </c>
      <c r="D1630" s="1">
        <v>43820.052337962959</v>
      </c>
      <c r="E1630">
        <v>59</v>
      </c>
      <c r="F1630">
        <v>9.4403696133183903</v>
      </c>
      <c r="G1630" s="3">
        <f t="shared" si="25"/>
        <v>1629</v>
      </c>
    </row>
    <row r="1631" spans="1:7" x14ac:dyDescent="0.3">
      <c r="A1631" t="s">
        <v>11</v>
      </c>
      <c r="B1631">
        <v>12307</v>
      </c>
      <c r="C1631" t="s">
        <v>8</v>
      </c>
      <c r="D1631" s="1">
        <v>43820.086527777778</v>
      </c>
      <c r="E1631">
        <v>2954</v>
      </c>
      <c r="F1631">
        <v>0.37701716356754</v>
      </c>
      <c r="G1631" s="3">
        <f t="shared" si="25"/>
        <v>1630</v>
      </c>
    </row>
    <row r="1632" spans="1:7" x14ac:dyDescent="0.3">
      <c r="A1632" t="s">
        <v>11</v>
      </c>
      <c r="B1632">
        <v>12307</v>
      </c>
      <c r="C1632" t="s">
        <v>8</v>
      </c>
      <c r="D1632" s="1">
        <v>43820.087187500001</v>
      </c>
      <c r="E1632">
        <v>57</v>
      </c>
      <c r="F1632">
        <v>7.9067411700698402</v>
      </c>
      <c r="G1632" s="3">
        <f t="shared" si="25"/>
        <v>1631</v>
      </c>
    </row>
    <row r="1633" spans="1:7" x14ac:dyDescent="0.3">
      <c r="A1633" t="s">
        <v>11</v>
      </c>
      <c r="B1633">
        <v>12307</v>
      </c>
      <c r="C1633" t="s">
        <v>8</v>
      </c>
      <c r="D1633" s="1">
        <v>43820.430081018516</v>
      </c>
      <c r="E1633">
        <v>29626</v>
      </c>
      <c r="F1633">
        <v>11.2601768334036</v>
      </c>
      <c r="G1633" s="3">
        <f t="shared" si="25"/>
        <v>1632</v>
      </c>
    </row>
    <row r="1634" spans="1:7" x14ac:dyDescent="0.3">
      <c r="A1634" t="s">
        <v>11</v>
      </c>
      <c r="B1634">
        <v>12307</v>
      </c>
      <c r="C1634" t="s">
        <v>8</v>
      </c>
      <c r="D1634" s="1">
        <v>43820.478009259263</v>
      </c>
      <c r="E1634">
        <v>4141</v>
      </c>
      <c r="F1634">
        <v>2.6214213702289202</v>
      </c>
      <c r="G1634" s="3">
        <f t="shared" si="25"/>
        <v>1633</v>
      </c>
    </row>
    <row r="1635" spans="1:7" x14ac:dyDescent="0.3">
      <c r="A1635" t="s">
        <v>11</v>
      </c>
      <c r="B1635">
        <v>12307</v>
      </c>
      <c r="C1635" t="s">
        <v>8</v>
      </c>
      <c r="D1635" s="1">
        <v>43820.487708333334</v>
      </c>
      <c r="E1635">
        <v>838</v>
      </c>
      <c r="F1635">
        <v>-0.748747680133243</v>
      </c>
      <c r="G1635" s="3">
        <f t="shared" si="25"/>
        <v>1634</v>
      </c>
    </row>
    <row r="1636" spans="1:7" x14ac:dyDescent="0.3">
      <c r="A1636" t="s">
        <v>11</v>
      </c>
      <c r="B1636">
        <v>12307</v>
      </c>
      <c r="C1636" t="s">
        <v>8</v>
      </c>
      <c r="D1636" s="1">
        <v>43820.48945601852</v>
      </c>
      <c r="E1636">
        <v>151</v>
      </c>
      <c r="F1636">
        <v>4.8635730055598003</v>
      </c>
      <c r="G1636" s="3">
        <f t="shared" si="25"/>
        <v>1635</v>
      </c>
    </row>
    <row r="1637" spans="1:7" x14ac:dyDescent="0.3">
      <c r="A1637" t="s">
        <v>11</v>
      </c>
      <c r="B1637">
        <v>12307</v>
      </c>
      <c r="C1637" t="s">
        <v>8</v>
      </c>
      <c r="D1637" s="1">
        <v>43820.489652777775</v>
      </c>
      <c r="E1637">
        <v>17</v>
      </c>
      <c r="F1637">
        <v>6.3483344421814198</v>
      </c>
      <c r="G1637" s="3">
        <f t="shared" si="25"/>
        <v>1636</v>
      </c>
    </row>
    <row r="1638" spans="1:7" x14ac:dyDescent="0.3">
      <c r="A1638" t="s">
        <v>11</v>
      </c>
      <c r="B1638">
        <v>12307</v>
      </c>
      <c r="C1638" t="s">
        <v>8</v>
      </c>
      <c r="D1638" s="1">
        <v>43820.495092592595</v>
      </c>
      <c r="E1638">
        <v>470</v>
      </c>
      <c r="F1638">
        <v>1.8646287924848299</v>
      </c>
      <c r="G1638" s="3">
        <f t="shared" si="25"/>
        <v>1637</v>
      </c>
    </row>
    <row r="1639" spans="1:7" x14ac:dyDescent="0.3">
      <c r="A1639" t="s">
        <v>11</v>
      </c>
      <c r="B1639">
        <v>12307</v>
      </c>
      <c r="C1639" t="s">
        <v>8</v>
      </c>
      <c r="D1639" s="1">
        <v>43820.598067129627</v>
      </c>
      <c r="E1639">
        <v>8897</v>
      </c>
      <c r="F1639">
        <v>8.5624898338284208</v>
      </c>
      <c r="G1639" s="3">
        <f t="shared" si="25"/>
        <v>1638</v>
      </c>
    </row>
    <row r="1640" spans="1:7" x14ac:dyDescent="0.3">
      <c r="A1640" t="s">
        <v>11</v>
      </c>
      <c r="B1640">
        <v>12307</v>
      </c>
      <c r="C1640" t="s">
        <v>8</v>
      </c>
      <c r="D1640" s="1">
        <v>43820.598275462966</v>
      </c>
      <c r="E1640">
        <v>18</v>
      </c>
      <c r="F1640">
        <v>7.0550188005237597</v>
      </c>
      <c r="G1640" s="3">
        <f t="shared" si="25"/>
        <v>1639</v>
      </c>
    </row>
    <row r="1641" spans="1:7" x14ac:dyDescent="0.3">
      <c r="A1641" t="s">
        <v>11</v>
      </c>
      <c r="B1641">
        <v>12307</v>
      </c>
      <c r="C1641" t="s">
        <v>8</v>
      </c>
      <c r="D1641" s="1">
        <v>43820.598657407405</v>
      </c>
      <c r="E1641">
        <v>33</v>
      </c>
      <c r="F1641">
        <v>7.0384233260249003</v>
      </c>
      <c r="G1641" s="3">
        <f t="shared" si="25"/>
        <v>1640</v>
      </c>
    </row>
    <row r="1642" spans="1:7" x14ac:dyDescent="0.3">
      <c r="A1642" t="s">
        <v>11</v>
      </c>
      <c r="B1642">
        <v>12307</v>
      </c>
      <c r="C1642" t="s">
        <v>8</v>
      </c>
      <c r="D1642" s="1">
        <v>43820.59878472222</v>
      </c>
      <c r="E1642">
        <v>11</v>
      </c>
      <c r="F1642">
        <v>8.1290204744579508</v>
      </c>
      <c r="G1642" s="3">
        <f t="shared" si="25"/>
        <v>1641</v>
      </c>
    </row>
    <row r="1643" spans="1:7" x14ac:dyDescent="0.3">
      <c r="A1643" t="s">
        <v>11</v>
      </c>
      <c r="B1643">
        <v>12307</v>
      </c>
      <c r="C1643" t="s">
        <v>8</v>
      </c>
      <c r="D1643" s="1">
        <v>43820.598969907405</v>
      </c>
      <c r="E1643">
        <v>16</v>
      </c>
      <c r="F1643">
        <v>7.3707108588786996</v>
      </c>
      <c r="G1643" s="3">
        <f t="shared" si="25"/>
        <v>1642</v>
      </c>
    </row>
    <row r="1644" spans="1:7" x14ac:dyDescent="0.3">
      <c r="A1644" t="s">
        <v>11</v>
      </c>
      <c r="B1644">
        <v>12307</v>
      </c>
      <c r="C1644" t="s">
        <v>8</v>
      </c>
      <c r="D1644" s="1">
        <v>43820.865266203706</v>
      </c>
      <c r="E1644">
        <v>23008</v>
      </c>
      <c r="F1644">
        <v>11.754889632424399</v>
      </c>
      <c r="G1644" s="3">
        <f t="shared" si="25"/>
        <v>1643</v>
      </c>
    </row>
    <row r="1645" spans="1:7" x14ac:dyDescent="0.3">
      <c r="A1645" t="s">
        <v>11</v>
      </c>
      <c r="B1645">
        <v>12307</v>
      </c>
      <c r="C1645" t="s">
        <v>8</v>
      </c>
      <c r="D1645" s="1">
        <v>43820.865358796298</v>
      </c>
      <c r="E1645">
        <v>8</v>
      </c>
      <c r="F1645">
        <v>8.0541799412599904</v>
      </c>
      <c r="G1645" s="3">
        <f t="shared" si="25"/>
        <v>1644</v>
      </c>
    </row>
    <row r="1646" spans="1:7" x14ac:dyDescent="0.3">
      <c r="A1646" t="s">
        <v>11</v>
      </c>
      <c r="B1646">
        <v>12307</v>
      </c>
      <c r="C1646" t="s">
        <v>8</v>
      </c>
      <c r="D1646" s="1">
        <v>43820.944444444445</v>
      </c>
      <c r="E1646">
        <v>6833</v>
      </c>
      <c r="F1646">
        <v>9.4898904878798707</v>
      </c>
      <c r="G1646" s="3">
        <f t="shared" si="25"/>
        <v>1645</v>
      </c>
    </row>
    <row r="1647" spans="1:7" x14ac:dyDescent="0.3">
      <c r="A1647" t="s">
        <v>11</v>
      </c>
      <c r="B1647">
        <v>12307</v>
      </c>
      <c r="C1647" t="s">
        <v>8</v>
      </c>
      <c r="D1647" s="1">
        <v>43820.944837962961</v>
      </c>
      <c r="E1647">
        <v>34</v>
      </c>
      <c r="F1647">
        <v>10.185128106194499</v>
      </c>
      <c r="G1647" s="3">
        <f t="shared" si="25"/>
        <v>1646</v>
      </c>
    </row>
    <row r="1648" spans="1:7" x14ac:dyDescent="0.3">
      <c r="A1648" t="s">
        <v>11</v>
      </c>
      <c r="B1648">
        <v>12307</v>
      </c>
      <c r="C1648" t="s">
        <v>8</v>
      </c>
      <c r="D1648" s="1">
        <v>43820.944930555554</v>
      </c>
      <c r="E1648">
        <v>8</v>
      </c>
      <c r="F1648">
        <v>8.3393933303825403</v>
      </c>
      <c r="G1648" s="3">
        <f t="shared" si="25"/>
        <v>1647</v>
      </c>
    </row>
    <row r="1649" spans="1:7" x14ac:dyDescent="0.3">
      <c r="A1649" t="s">
        <v>11</v>
      </c>
      <c r="B1649">
        <v>12307</v>
      </c>
      <c r="C1649" t="s">
        <v>8</v>
      </c>
      <c r="D1649" s="1">
        <v>43820.945162037038</v>
      </c>
      <c r="E1649">
        <v>20</v>
      </c>
      <c r="F1649">
        <v>4.7028129658835196</v>
      </c>
      <c r="G1649" s="3">
        <f t="shared" si="25"/>
        <v>1648</v>
      </c>
    </row>
    <row r="1650" spans="1:7" x14ac:dyDescent="0.3">
      <c r="A1650" t="s">
        <v>11</v>
      </c>
      <c r="B1650">
        <v>12307</v>
      </c>
      <c r="C1650" t="s">
        <v>8</v>
      </c>
      <c r="D1650" s="1">
        <v>43821.387881944444</v>
      </c>
      <c r="E1650">
        <v>38251</v>
      </c>
      <c r="F1650">
        <v>11.543055985633201</v>
      </c>
      <c r="G1650" s="3">
        <f t="shared" si="25"/>
        <v>1649</v>
      </c>
    </row>
    <row r="1651" spans="1:7" x14ac:dyDescent="0.3">
      <c r="A1651" t="s">
        <v>11</v>
      </c>
      <c r="B1651">
        <v>12307</v>
      </c>
      <c r="C1651" t="s">
        <v>8</v>
      </c>
      <c r="D1651" s="1">
        <v>43821.387997685182</v>
      </c>
      <c r="E1651">
        <v>10</v>
      </c>
      <c r="F1651">
        <v>10.0615584788991</v>
      </c>
      <c r="G1651" s="3">
        <f t="shared" si="25"/>
        <v>1650</v>
      </c>
    </row>
    <row r="1652" spans="1:7" x14ac:dyDescent="0.3">
      <c r="A1652" t="s">
        <v>11</v>
      </c>
      <c r="B1652">
        <v>12307</v>
      </c>
      <c r="C1652" t="s">
        <v>8</v>
      </c>
      <c r="D1652" s="1">
        <v>43821.388333333336</v>
      </c>
      <c r="E1652">
        <v>29</v>
      </c>
      <c r="F1652">
        <v>3.58467928220109</v>
      </c>
      <c r="G1652" s="3">
        <f t="shared" si="25"/>
        <v>1651</v>
      </c>
    </row>
    <row r="1653" spans="1:7" x14ac:dyDescent="0.3">
      <c r="A1653" t="s">
        <v>11</v>
      </c>
      <c r="B1653">
        <v>12307</v>
      </c>
      <c r="C1653" t="s">
        <v>8</v>
      </c>
      <c r="D1653" s="1">
        <v>43821.406840277778</v>
      </c>
      <c r="E1653">
        <v>1599</v>
      </c>
      <c r="F1653">
        <v>4.6532104257607703</v>
      </c>
      <c r="G1653" s="3">
        <f t="shared" si="25"/>
        <v>1652</v>
      </c>
    </row>
    <row r="1654" spans="1:7" x14ac:dyDescent="0.3">
      <c r="A1654" t="s">
        <v>11</v>
      </c>
      <c r="B1654">
        <v>12307</v>
      </c>
      <c r="C1654" t="s">
        <v>8</v>
      </c>
      <c r="D1654" s="1">
        <v>43821.407071759262</v>
      </c>
      <c r="E1654">
        <v>20</v>
      </c>
      <c r="F1654">
        <v>6.7868708704601302</v>
      </c>
      <c r="G1654" s="3">
        <f t="shared" si="25"/>
        <v>1653</v>
      </c>
    </row>
    <row r="1655" spans="1:7" x14ac:dyDescent="0.3">
      <c r="A1655" t="s">
        <v>11</v>
      </c>
      <c r="B1655">
        <v>12307</v>
      </c>
      <c r="C1655" t="s">
        <v>8</v>
      </c>
      <c r="D1655" s="1">
        <v>43821.450370370374</v>
      </c>
      <c r="E1655">
        <v>3741</v>
      </c>
      <c r="F1655">
        <v>8.9048092866876303</v>
      </c>
      <c r="G1655" s="3">
        <f t="shared" si="25"/>
        <v>1654</v>
      </c>
    </row>
    <row r="1656" spans="1:7" x14ac:dyDescent="0.3">
      <c r="A1656" t="s">
        <v>11</v>
      </c>
      <c r="B1656">
        <v>12307</v>
      </c>
      <c r="C1656" t="s">
        <v>8</v>
      </c>
      <c r="D1656" s="1">
        <v>43821.450474537036</v>
      </c>
      <c r="E1656">
        <v>9</v>
      </c>
      <c r="F1656">
        <v>7.1031605497803998</v>
      </c>
      <c r="G1656" s="3">
        <f t="shared" si="25"/>
        <v>1655</v>
      </c>
    </row>
    <row r="1657" spans="1:7" x14ac:dyDescent="0.3">
      <c r="A1657" t="s">
        <v>11</v>
      </c>
      <c r="B1657">
        <v>12307</v>
      </c>
      <c r="C1657" t="s">
        <v>8</v>
      </c>
      <c r="D1657" s="1">
        <v>43821.450891203705</v>
      </c>
      <c r="E1657">
        <v>36</v>
      </c>
      <c r="F1657">
        <v>6.7309703247795403</v>
      </c>
      <c r="G1657" s="3">
        <f t="shared" si="25"/>
        <v>1656</v>
      </c>
    </row>
    <row r="1658" spans="1:7" x14ac:dyDescent="0.3">
      <c r="A1658" t="s">
        <v>11</v>
      </c>
      <c r="B1658">
        <v>12307</v>
      </c>
      <c r="C1658" t="s">
        <v>8</v>
      </c>
      <c r="D1658" s="1">
        <v>43821.451064814813</v>
      </c>
      <c r="E1658">
        <v>15</v>
      </c>
      <c r="F1658">
        <v>3.8892923672755102</v>
      </c>
      <c r="G1658" s="3">
        <f t="shared" si="25"/>
        <v>1657</v>
      </c>
    </row>
    <row r="1659" spans="1:7" x14ac:dyDescent="0.3">
      <c r="A1659" t="s">
        <v>11</v>
      </c>
      <c r="B1659">
        <v>12307</v>
      </c>
      <c r="C1659" t="s">
        <v>8</v>
      </c>
      <c r="D1659" s="1">
        <v>43821.451226851852</v>
      </c>
      <c r="E1659">
        <v>14</v>
      </c>
      <c r="F1659">
        <v>4.94196356983133</v>
      </c>
      <c r="G1659" s="3">
        <f t="shared" si="25"/>
        <v>1658</v>
      </c>
    </row>
    <row r="1660" spans="1:7" x14ac:dyDescent="0.3">
      <c r="A1660" t="s">
        <v>11</v>
      </c>
      <c r="B1660">
        <v>12307</v>
      </c>
      <c r="C1660" t="s">
        <v>8</v>
      </c>
      <c r="D1660" s="1">
        <v>43821.45140046296</v>
      </c>
      <c r="E1660">
        <v>15</v>
      </c>
      <c r="F1660">
        <v>7.3960510697659601</v>
      </c>
      <c r="G1660" s="3">
        <f t="shared" si="25"/>
        <v>1659</v>
      </c>
    </row>
    <row r="1661" spans="1:7" x14ac:dyDescent="0.3">
      <c r="A1661" t="s">
        <v>11</v>
      </c>
      <c r="B1661">
        <v>12307</v>
      </c>
      <c r="C1661" t="s">
        <v>8</v>
      </c>
      <c r="D1661" s="1">
        <v>43821.454687500001</v>
      </c>
      <c r="E1661">
        <v>284</v>
      </c>
      <c r="F1661">
        <v>2.4608452139266399</v>
      </c>
      <c r="G1661" s="3">
        <f t="shared" si="25"/>
        <v>1660</v>
      </c>
    </row>
    <row r="1662" spans="1:7" x14ac:dyDescent="0.3">
      <c r="A1662" t="s">
        <v>11</v>
      </c>
      <c r="B1662">
        <v>12307</v>
      </c>
      <c r="C1662" t="s">
        <v>8</v>
      </c>
      <c r="D1662" s="1">
        <v>43821.518993055557</v>
      </c>
      <c r="E1662">
        <v>5556</v>
      </c>
      <c r="F1662">
        <v>8.4200824368280802</v>
      </c>
      <c r="G1662" s="3">
        <f t="shared" si="25"/>
        <v>1661</v>
      </c>
    </row>
    <row r="1663" spans="1:7" x14ac:dyDescent="0.3">
      <c r="A1663" t="s">
        <v>11</v>
      </c>
      <c r="B1663">
        <v>12307</v>
      </c>
      <c r="C1663" t="s">
        <v>8</v>
      </c>
      <c r="D1663" s="1">
        <v>43821.629687499997</v>
      </c>
      <c r="E1663">
        <v>9564</v>
      </c>
      <c r="F1663">
        <v>2.8008098776431201</v>
      </c>
      <c r="G1663" s="3">
        <f t="shared" si="25"/>
        <v>1662</v>
      </c>
    </row>
    <row r="1664" spans="1:7" x14ac:dyDescent="0.3">
      <c r="A1664" t="s">
        <v>11</v>
      </c>
      <c r="B1664">
        <v>12307</v>
      </c>
      <c r="C1664" t="s">
        <v>8</v>
      </c>
      <c r="D1664" s="1">
        <v>43821.629699074074</v>
      </c>
      <c r="E1664">
        <v>1</v>
      </c>
      <c r="F1664">
        <v>0.349894365909661</v>
      </c>
      <c r="G1664" s="3">
        <f t="shared" si="25"/>
        <v>1663</v>
      </c>
    </row>
    <row r="1665" spans="1:7" x14ac:dyDescent="0.3">
      <c r="A1665" t="s">
        <v>11</v>
      </c>
      <c r="B1665">
        <v>12307</v>
      </c>
      <c r="C1665" t="s">
        <v>8</v>
      </c>
      <c r="D1665" s="1">
        <v>43821.702951388892</v>
      </c>
      <c r="E1665">
        <v>6329</v>
      </c>
      <c r="F1665">
        <v>13.958078544727799</v>
      </c>
      <c r="G1665" s="3">
        <f t="shared" si="25"/>
        <v>1664</v>
      </c>
    </row>
    <row r="1666" spans="1:7" x14ac:dyDescent="0.3">
      <c r="A1666" t="s">
        <v>11</v>
      </c>
      <c r="B1666">
        <v>12307</v>
      </c>
      <c r="C1666" t="s">
        <v>8</v>
      </c>
      <c r="D1666" s="1">
        <v>43821.738553240742</v>
      </c>
      <c r="E1666">
        <v>3076</v>
      </c>
      <c r="F1666">
        <v>10.766919958905801</v>
      </c>
      <c r="G1666" s="3">
        <f t="shared" si="25"/>
        <v>1665</v>
      </c>
    </row>
    <row r="1667" spans="1:7" x14ac:dyDescent="0.3">
      <c r="A1667" t="s">
        <v>11</v>
      </c>
      <c r="B1667">
        <v>12307</v>
      </c>
      <c r="C1667" t="s">
        <v>8</v>
      </c>
      <c r="D1667" s="1">
        <v>43821.738599537035</v>
      </c>
      <c r="E1667">
        <v>4</v>
      </c>
      <c r="F1667">
        <v>10.3775366384401</v>
      </c>
      <c r="G1667" s="3">
        <f t="shared" si="25"/>
        <v>1666</v>
      </c>
    </row>
    <row r="1668" spans="1:7" x14ac:dyDescent="0.3">
      <c r="A1668" t="s">
        <v>11</v>
      </c>
      <c r="B1668">
        <v>12307</v>
      </c>
      <c r="C1668" t="s">
        <v>8</v>
      </c>
      <c r="D1668" s="1">
        <v>43821.738692129627</v>
      </c>
      <c r="E1668">
        <v>8</v>
      </c>
      <c r="F1668">
        <v>9.3044084105321101</v>
      </c>
      <c r="G1668" s="3">
        <f t="shared" si="25"/>
        <v>1667</v>
      </c>
    </row>
    <row r="1669" spans="1:7" x14ac:dyDescent="0.3">
      <c r="A1669" t="s">
        <v>11</v>
      </c>
      <c r="B1669">
        <v>12307</v>
      </c>
      <c r="C1669" t="s">
        <v>8</v>
      </c>
      <c r="D1669" s="1">
        <v>43821.73909722222</v>
      </c>
      <c r="E1669">
        <v>35</v>
      </c>
      <c r="F1669">
        <v>7.8995442998926197</v>
      </c>
      <c r="G1669" s="3">
        <f t="shared" si="25"/>
        <v>1668</v>
      </c>
    </row>
    <row r="1670" spans="1:7" x14ac:dyDescent="0.3">
      <c r="A1670" t="s">
        <v>11</v>
      </c>
      <c r="B1670">
        <v>12307</v>
      </c>
      <c r="C1670" t="s">
        <v>8</v>
      </c>
      <c r="D1670" s="1">
        <v>43821.921053240738</v>
      </c>
      <c r="E1670">
        <v>15721</v>
      </c>
      <c r="F1670">
        <v>11.9743852676093</v>
      </c>
      <c r="G1670" s="3">
        <f t="shared" si="25"/>
        <v>1669</v>
      </c>
    </row>
    <row r="1671" spans="1:7" x14ac:dyDescent="0.3">
      <c r="A1671" t="s">
        <v>11</v>
      </c>
      <c r="B1671">
        <v>12307</v>
      </c>
      <c r="C1671" t="s">
        <v>8</v>
      </c>
      <c r="D1671" s="1">
        <v>43821.921516203707</v>
      </c>
      <c r="E1671">
        <v>40</v>
      </c>
      <c r="F1671">
        <v>10.5588559212806</v>
      </c>
      <c r="G1671" s="3">
        <f t="shared" si="25"/>
        <v>1670</v>
      </c>
    </row>
    <row r="1672" spans="1:7" x14ac:dyDescent="0.3">
      <c r="A1672" t="s">
        <v>11</v>
      </c>
      <c r="B1672">
        <v>12307</v>
      </c>
      <c r="C1672" t="s">
        <v>8</v>
      </c>
      <c r="D1672" s="1">
        <v>43822.030925925923</v>
      </c>
      <c r="E1672">
        <v>9453</v>
      </c>
      <c r="F1672">
        <v>3.0571995478987901</v>
      </c>
      <c r="G1672" s="3">
        <f t="shared" si="25"/>
        <v>1671</v>
      </c>
    </row>
    <row r="1673" spans="1:7" x14ac:dyDescent="0.3">
      <c r="A1673" t="s">
        <v>11</v>
      </c>
      <c r="B1673">
        <v>12307</v>
      </c>
      <c r="C1673" t="s">
        <v>8</v>
      </c>
      <c r="D1673" s="1">
        <v>43822.033263888887</v>
      </c>
      <c r="E1673">
        <v>202</v>
      </c>
      <c r="F1673">
        <v>10.163772216222601</v>
      </c>
      <c r="G1673" s="3">
        <f t="shared" si="25"/>
        <v>1672</v>
      </c>
    </row>
    <row r="1674" spans="1:7" x14ac:dyDescent="0.3">
      <c r="A1674" t="s">
        <v>11</v>
      </c>
      <c r="B1674">
        <v>12307</v>
      </c>
      <c r="C1674" t="s">
        <v>8</v>
      </c>
      <c r="D1674" s="1">
        <v>43822.548067129632</v>
      </c>
      <c r="E1674">
        <v>44479</v>
      </c>
      <c r="F1674">
        <v>11.4689255673372</v>
      </c>
      <c r="G1674" s="3">
        <f t="shared" si="25"/>
        <v>1673</v>
      </c>
    </row>
    <row r="1675" spans="1:7" x14ac:dyDescent="0.3">
      <c r="A1675" t="s">
        <v>11</v>
      </c>
      <c r="B1675">
        <v>12307</v>
      </c>
      <c r="C1675" t="s">
        <v>8</v>
      </c>
      <c r="D1675" s="1">
        <v>43822.548171296294</v>
      </c>
      <c r="E1675">
        <v>9</v>
      </c>
      <c r="F1675">
        <v>8.0637164581121308</v>
      </c>
      <c r="G1675" s="3">
        <f t="shared" si="25"/>
        <v>1674</v>
      </c>
    </row>
    <row r="1676" spans="1:7" x14ac:dyDescent="0.3">
      <c r="A1676" t="s">
        <v>11</v>
      </c>
      <c r="B1676">
        <v>12307</v>
      </c>
      <c r="C1676" t="s">
        <v>8</v>
      </c>
      <c r="D1676" s="1">
        <v>43822.611550925925</v>
      </c>
      <c r="E1676">
        <v>5476</v>
      </c>
      <c r="F1676">
        <v>11.044374551604101</v>
      </c>
      <c r="G1676" s="3">
        <f t="shared" si="25"/>
        <v>1675</v>
      </c>
    </row>
    <row r="1677" spans="1:7" x14ac:dyDescent="0.3">
      <c r="A1677" t="s">
        <v>11</v>
      </c>
      <c r="B1677">
        <v>12307</v>
      </c>
      <c r="C1677" t="s">
        <v>8</v>
      </c>
      <c r="D1677" s="1">
        <v>43822.611643518518</v>
      </c>
      <c r="E1677">
        <v>8</v>
      </c>
      <c r="F1677">
        <v>9.3317253676888807</v>
      </c>
      <c r="G1677" s="3">
        <f t="shared" si="25"/>
        <v>1676</v>
      </c>
    </row>
    <row r="1678" spans="1:7" x14ac:dyDescent="0.3">
      <c r="A1678" t="s">
        <v>11</v>
      </c>
      <c r="B1678">
        <v>12307</v>
      </c>
      <c r="C1678" t="s">
        <v>8</v>
      </c>
      <c r="D1678" s="1">
        <v>43822.670081018521</v>
      </c>
      <c r="E1678">
        <v>5049</v>
      </c>
      <c r="F1678">
        <v>10.9518352436634</v>
      </c>
      <c r="G1678" s="3">
        <f t="shared" si="25"/>
        <v>1677</v>
      </c>
    </row>
    <row r="1679" spans="1:7" x14ac:dyDescent="0.3">
      <c r="A1679" t="s">
        <v>11</v>
      </c>
      <c r="B1679">
        <v>12307</v>
      </c>
      <c r="C1679" t="s">
        <v>8</v>
      </c>
      <c r="D1679" s="1">
        <v>43822.670810185184</v>
      </c>
      <c r="E1679">
        <v>63</v>
      </c>
      <c r="F1679">
        <v>9.5830122743172108</v>
      </c>
      <c r="G1679" s="3">
        <f t="shared" si="25"/>
        <v>1678</v>
      </c>
    </row>
    <row r="1680" spans="1:7" x14ac:dyDescent="0.3">
      <c r="A1680" t="s">
        <v>11</v>
      </c>
      <c r="B1680">
        <v>12307</v>
      </c>
      <c r="C1680" t="s">
        <v>8</v>
      </c>
      <c r="D1680" s="1">
        <v>43822.670902777776</v>
      </c>
      <c r="E1680">
        <v>8</v>
      </c>
      <c r="F1680">
        <v>6.2575625785435598</v>
      </c>
      <c r="G1680" s="3">
        <f t="shared" si="25"/>
        <v>1679</v>
      </c>
    </row>
    <row r="1681" spans="1:7" x14ac:dyDescent="0.3">
      <c r="A1681" t="s">
        <v>11</v>
      </c>
      <c r="B1681">
        <v>12307</v>
      </c>
      <c r="C1681" t="s">
        <v>8</v>
      </c>
      <c r="D1681" s="1">
        <v>43822.671087962961</v>
      </c>
      <c r="E1681">
        <v>16</v>
      </c>
      <c r="F1681">
        <v>7.5527402566215303</v>
      </c>
      <c r="G1681" s="3">
        <f t="shared" si="25"/>
        <v>1680</v>
      </c>
    </row>
    <row r="1682" spans="1:7" x14ac:dyDescent="0.3">
      <c r="A1682" t="s">
        <v>11</v>
      </c>
      <c r="B1682">
        <v>12307</v>
      </c>
      <c r="C1682" t="s">
        <v>8</v>
      </c>
      <c r="D1682" s="1">
        <v>43822.671249999999</v>
      </c>
      <c r="E1682">
        <v>14</v>
      </c>
      <c r="F1682">
        <v>7.8551927120519398</v>
      </c>
      <c r="G1682" s="3">
        <f t="shared" si="25"/>
        <v>1681</v>
      </c>
    </row>
    <row r="1683" spans="1:7" x14ac:dyDescent="0.3">
      <c r="A1683" t="s">
        <v>11</v>
      </c>
      <c r="B1683">
        <v>12307</v>
      </c>
      <c r="C1683" t="s">
        <v>8</v>
      </c>
      <c r="D1683" s="1">
        <v>43822.672395833331</v>
      </c>
      <c r="E1683">
        <v>99</v>
      </c>
      <c r="F1683">
        <v>7.1773320725763199</v>
      </c>
      <c r="G1683" s="3">
        <f t="shared" si="25"/>
        <v>1682</v>
      </c>
    </row>
    <row r="1684" spans="1:7" x14ac:dyDescent="0.3">
      <c r="A1684" t="s">
        <v>11</v>
      </c>
      <c r="B1684">
        <v>12307</v>
      </c>
      <c r="C1684" t="s">
        <v>8</v>
      </c>
      <c r="D1684" s="1">
        <v>43822.67291666667</v>
      </c>
      <c r="E1684">
        <v>45</v>
      </c>
      <c r="F1684">
        <v>6.5055395844405499</v>
      </c>
      <c r="G1684" s="3">
        <f t="shared" si="25"/>
        <v>1683</v>
      </c>
    </row>
    <row r="1685" spans="1:7" x14ac:dyDescent="0.3">
      <c r="A1685" t="s">
        <v>11</v>
      </c>
      <c r="B1685">
        <v>12307</v>
      </c>
      <c r="C1685" t="s">
        <v>8</v>
      </c>
      <c r="D1685" s="1">
        <v>43822.673159722224</v>
      </c>
      <c r="E1685">
        <v>21</v>
      </c>
      <c r="F1685">
        <v>2.9214936179233901</v>
      </c>
      <c r="G1685" s="3">
        <f t="shared" si="25"/>
        <v>1684</v>
      </c>
    </row>
    <row r="1686" spans="1:7" x14ac:dyDescent="0.3">
      <c r="A1686" t="s">
        <v>11</v>
      </c>
      <c r="B1686">
        <v>12307</v>
      </c>
      <c r="C1686" t="s">
        <v>8</v>
      </c>
      <c r="D1686" s="1">
        <v>43822.684340277781</v>
      </c>
      <c r="E1686">
        <v>966</v>
      </c>
      <c r="F1686">
        <v>5.5082172774438201</v>
      </c>
      <c r="G1686" s="3">
        <f t="shared" si="25"/>
        <v>1685</v>
      </c>
    </row>
    <row r="1687" spans="1:7" x14ac:dyDescent="0.3">
      <c r="A1687" t="s">
        <v>11</v>
      </c>
      <c r="B1687">
        <v>12307</v>
      </c>
      <c r="C1687" t="s">
        <v>8</v>
      </c>
      <c r="D1687" s="1">
        <v>43822.684502314813</v>
      </c>
      <c r="E1687">
        <v>14</v>
      </c>
      <c r="F1687">
        <v>5.4949317036764604</v>
      </c>
      <c r="G1687" s="3">
        <f t="shared" ref="G1687:G1750" si="26">G1686+1</f>
        <v>1686</v>
      </c>
    </row>
    <row r="1688" spans="1:7" x14ac:dyDescent="0.3">
      <c r="A1688" t="s">
        <v>11</v>
      </c>
      <c r="B1688">
        <v>12307</v>
      </c>
      <c r="C1688" t="s">
        <v>8</v>
      </c>
      <c r="D1688" s="1">
        <v>43822.684976851851</v>
      </c>
      <c r="E1688">
        <v>41</v>
      </c>
      <c r="F1688">
        <v>2.9037029014935301</v>
      </c>
      <c r="G1688" s="3">
        <f t="shared" si="26"/>
        <v>1687</v>
      </c>
    </row>
    <row r="1689" spans="1:7" x14ac:dyDescent="0.3">
      <c r="A1689" t="s">
        <v>11</v>
      </c>
      <c r="B1689">
        <v>12307</v>
      </c>
      <c r="C1689" t="s">
        <v>8</v>
      </c>
      <c r="D1689" s="1">
        <v>43822.688321759262</v>
      </c>
      <c r="E1689">
        <v>289</v>
      </c>
      <c r="F1689">
        <v>4.1876636937606397</v>
      </c>
      <c r="G1689" s="3">
        <f t="shared" si="26"/>
        <v>1688</v>
      </c>
    </row>
    <row r="1690" spans="1:7" x14ac:dyDescent="0.3">
      <c r="A1690" t="s">
        <v>11</v>
      </c>
      <c r="B1690">
        <v>12307</v>
      </c>
      <c r="C1690" t="s">
        <v>8</v>
      </c>
      <c r="D1690" s="1">
        <v>43822.688437500001</v>
      </c>
      <c r="E1690">
        <v>10</v>
      </c>
      <c r="F1690">
        <v>5.1433823874011297</v>
      </c>
      <c r="G1690" s="3">
        <f t="shared" si="26"/>
        <v>1689</v>
      </c>
    </row>
    <row r="1691" spans="1:7" x14ac:dyDescent="0.3">
      <c r="A1691" t="s">
        <v>11</v>
      </c>
      <c r="B1691">
        <v>12307</v>
      </c>
      <c r="C1691" t="s">
        <v>8</v>
      </c>
      <c r="D1691" s="1">
        <v>43822.689120370371</v>
      </c>
      <c r="E1691">
        <v>59</v>
      </c>
      <c r="F1691">
        <v>1.6048935267795601</v>
      </c>
      <c r="G1691" s="3">
        <f t="shared" si="26"/>
        <v>1690</v>
      </c>
    </row>
    <row r="1692" spans="1:7" x14ac:dyDescent="0.3">
      <c r="A1692" t="s">
        <v>11</v>
      </c>
      <c r="B1692">
        <v>12307</v>
      </c>
      <c r="C1692" t="s">
        <v>8</v>
      </c>
      <c r="D1692" s="1">
        <v>43822.80908564815</v>
      </c>
      <c r="E1692">
        <v>10365</v>
      </c>
      <c r="F1692">
        <v>3.20633924029794</v>
      </c>
      <c r="G1692" s="3">
        <f t="shared" si="26"/>
        <v>1691</v>
      </c>
    </row>
    <row r="1693" spans="1:7" x14ac:dyDescent="0.3">
      <c r="A1693" t="s">
        <v>11</v>
      </c>
      <c r="B1693">
        <v>12307</v>
      </c>
      <c r="C1693" t="s">
        <v>8</v>
      </c>
      <c r="D1693" s="1">
        <v>43822.830497685187</v>
      </c>
      <c r="E1693">
        <v>1850</v>
      </c>
      <c r="F1693">
        <v>7.9957358567189099</v>
      </c>
      <c r="G1693" s="3">
        <f t="shared" si="26"/>
        <v>1692</v>
      </c>
    </row>
    <row r="1694" spans="1:7" x14ac:dyDescent="0.3">
      <c r="A1694" t="s">
        <v>11</v>
      </c>
      <c r="B1694">
        <v>12307</v>
      </c>
      <c r="C1694" t="s">
        <v>8</v>
      </c>
      <c r="D1694" s="1">
        <v>43822.842905092592</v>
      </c>
      <c r="E1694">
        <v>1072</v>
      </c>
      <c r="F1694">
        <v>8.9211137936571792</v>
      </c>
      <c r="G1694" s="3">
        <f t="shared" si="26"/>
        <v>1693</v>
      </c>
    </row>
    <row r="1695" spans="1:7" x14ac:dyDescent="0.3">
      <c r="A1695" t="s">
        <v>11</v>
      </c>
      <c r="B1695">
        <v>12307</v>
      </c>
      <c r="C1695" t="s">
        <v>8</v>
      </c>
      <c r="D1695" s="1">
        <v>43822.842986111114</v>
      </c>
      <c r="E1695">
        <v>7</v>
      </c>
      <c r="F1695">
        <v>9.5183415736554906</v>
      </c>
      <c r="G1695" s="3">
        <f t="shared" si="26"/>
        <v>1694</v>
      </c>
    </row>
    <row r="1696" spans="1:7" x14ac:dyDescent="0.3">
      <c r="A1696" t="s">
        <v>11</v>
      </c>
      <c r="B1696">
        <v>12307</v>
      </c>
      <c r="C1696" t="s">
        <v>8</v>
      </c>
      <c r="D1696" s="1">
        <v>43822.84306712963</v>
      </c>
      <c r="E1696">
        <v>7</v>
      </c>
      <c r="F1696">
        <v>10.422389039215799</v>
      </c>
      <c r="G1696" s="3">
        <f t="shared" si="26"/>
        <v>1695</v>
      </c>
    </row>
    <row r="1697" spans="1:7" x14ac:dyDescent="0.3">
      <c r="A1697" t="s">
        <v>11</v>
      </c>
      <c r="B1697">
        <v>12307</v>
      </c>
      <c r="C1697" t="s">
        <v>8</v>
      </c>
      <c r="D1697" s="1">
        <v>43822.843344907407</v>
      </c>
      <c r="E1697">
        <v>24</v>
      </c>
      <c r="F1697">
        <v>4.7209000596243396</v>
      </c>
      <c r="G1697" s="3">
        <f t="shared" si="26"/>
        <v>1696</v>
      </c>
    </row>
    <row r="1698" spans="1:7" x14ac:dyDescent="0.3">
      <c r="A1698" t="s">
        <v>11</v>
      </c>
      <c r="B1698">
        <v>12307</v>
      </c>
      <c r="C1698" t="s">
        <v>8</v>
      </c>
      <c r="D1698" s="1">
        <v>43823.046134259261</v>
      </c>
      <c r="E1698">
        <v>17521</v>
      </c>
      <c r="F1698">
        <v>10.9752089844048</v>
      </c>
      <c r="G1698" s="3">
        <f t="shared" si="26"/>
        <v>1697</v>
      </c>
    </row>
    <row r="1699" spans="1:7" x14ac:dyDescent="0.3">
      <c r="A1699" t="s">
        <v>11</v>
      </c>
      <c r="B1699">
        <v>12307</v>
      </c>
      <c r="C1699" t="s">
        <v>8</v>
      </c>
      <c r="D1699" s="1">
        <v>43823.046249999999</v>
      </c>
      <c r="E1699">
        <v>10</v>
      </c>
      <c r="F1699">
        <v>11.230035645982101</v>
      </c>
      <c r="G1699" s="3">
        <f t="shared" si="26"/>
        <v>1698</v>
      </c>
    </row>
    <row r="1700" spans="1:7" x14ac:dyDescent="0.3">
      <c r="A1700" t="s">
        <v>11</v>
      </c>
      <c r="B1700">
        <v>12307</v>
      </c>
      <c r="C1700" t="s">
        <v>8</v>
      </c>
      <c r="D1700" s="1">
        <v>43823.170787037037</v>
      </c>
      <c r="E1700">
        <v>10760</v>
      </c>
      <c r="F1700">
        <v>10.551439473010801</v>
      </c>
      <c r="G1700" s="3">
        <f t="shared" si="26"/>
        <v>1699</v>
      </c>
    </row>
    <row r="1701" spans="1:7" x14ac:dyDescent="0.3">
      <c r="A1701" t="s">
        <v>11</v>
      </c>
      <c r="B1701">
        <v>12307</v>
      </c>
      <c r="C1701" t="s">
        <v>8</v>
      </c>
      <c r="D1701" s="1">
        <v>43823.542407407411</v>
      </c>
      <c r="E1701">
        <v>32108</v>
      </c>
      <c r="F1701">
        <v>9.5741144829308205</v>
      </c>
      <c r="G1701" s="3">
        <f t="shared" si="26"/>
        <v>1700</v>
      </c>
    </row>
    <row r="1702" spans="1:7" x14ac:dyDescent="0.3">
      <c r="A1702" t="s">
        <v>11</v>
      </c>
      <c r="B1702">
        <v>12307</v>
      </c>
      <c r="C1702" t="s">
        <v>8</v>
      </c>
      <c r="D1702" s="1">
        <v>43823.542488425926</v>
      </c>
      <c r="E1702">
        <v>7</v>
      </c>
      <c r="F1702">
        <v>8.3027497017797192</v>
      </c>
      <c r="G1702" s="3">
        <f t="shared" si="26"/>
        <v>1701</v>
      </c>
    </row>
    <row r="1703" spans="1:7" x14ac:dyDescent="0.3">
      <c r="A1703" t="s">
        <v>11</v>
      </c>
      <c r="B1703">
        <v>12307</v>
      </c>
      <c r="C1703" t="s">
        <v>8</v>
      </c>
      <c r="D1703" s="1">
        <v>43823.542604166665</v>
      </c>
      <c r="E1703">
        <v>10</v>
      </c>
      <c r="F1703">
        <v>9.1859723752397606</v>
      </c>
      <c r="G1703" s="3">
        <f t="shared" si="26"/>
        <v>1702</v>
      </c>
    </row>
    <row r="1704" spans="1:7" x14ac:dyDescent="0.3">
      <c r="A1704" t="s">
        <v>11</v>
      </c>
      <c r="B1704">
        <v>12307</v>
      </c>
      <c r="C1704" t="s">
        <v>8</v>
      </c>
      <c r="D1704" s="1">
        <v>43823.543194444443</v>
      </c>
      <c r="E1704">
        <v>51</v>
      </c>
      <c r="F1704">
        <v>7.9277092844818497</v>
      </c>
      <c r="G1704" s="3">
        <f t="shared" si="26"/>
        <v>1703</v>
      </c>
    </row>
    <row r="1705" spans="1:7" x14ac:dyDescent="0.3">
      <c r="A1705" t="s">
        <v>11</v>
      </c>
      <c r="B1705">
        <v>12307</v>
      </c>
      <c r="C1705" t="s">
        <v>8</v>
      </c>
      <c r="D1705" s="1">
        <v>43823.543368055558</v>
      </c>
      <c r="E1705">
        <v>15</v>
      </c>
      <c r="F1705">
        <v>6.6837890968929701</v>
      </c>
      <c r="G1705" s="3">
        <f t="shared" si="26"/>
        <v>1704</v>
      </c>
    </row>
    <row r="1706" spans="1:7" x14ac:dyDescent="0.3">
      <c r="A1706" t="s">
        <v>11</v>
      </c>
      <c r="B1706">
        <v>12307</v>
      </c>
      <c r="C1706" t="s">
        <v>8</v>
      </c>
      <c r="D1706" s="1">
        <v>43823.583344907405</v>
      </c>
      <c r="E1706">
        <v>3454</v>
      </c>
      <c r="F1706">
        <v>4.2417356818271301</v>
      </c>
      <c r="G1706" s="3">
        <f t="shared" si="26"/>
        <v>1705</v>
      </c>
    </row>
    <row r="1707" spans="1:7" x14ac:dyDescent="0.3">
      <c r="A1707" t="s">
        <v>11</v>
      </c>
      <c r="B1707">
        <v>12307</v>
      </c>
      <c r="C1707" t="s">
        <v>8</v>
      </c>
      <c r="D1707" s="1">
        <v>43823.593298611115</v>
      </c>
      <c r="E1707">
        <v>860</v>
      </c>
      <c r="F1707">
        <v>4.2327253965037803</v>
      </c>
      <c r="G1707" s="3">
        <f t="shared" si="26"/>
        <v>1706</v>
      </c>
    </row>
    <row r="1708" spans="1:7" x14ac:dyDescent="0.3">
      <c r="A1708" t="s">
        <v>11</v>
      </c>
      <c r="B1708">
        <v>12307</v>
      </c>
      <c r="C1708" t="s">
        <v>8</v>
      </c>
      <c r="D1708" s="1">
        <v>43823.593506944446</v>
      </c>
      <c r="E1708">
        <v>18</v>
      </c>
      <c r="F1708">
        <v>6.3321938097736403</v>
      </c>
      <c r="G1708" s="3">
        <f t="shared" si="26"/>
        <v>1707</v>
      </c>
    </row>
    <row r="1709" spans="1:7" x14ac:dyDescent="0.3">
      <c r="A1709" t="s">
        <v>11</v>
      </c>
      <c r="B1709">
        <v>12307</v>
      </c>
      <c r="C1709" t="s">
        <v>8</v>
      </c>
      <c r="D1709" s="1">
        <v>43823.599189814813</v>
      </c>
      <c r="E1709">
        <v>491</v>
      </c>
      <c r="F1709">
        <v>2.7075912831751898</v>
      </c>
      <c r="G1709" s="3">
        <f t="shared" si="26"/>
        <v>1708</v>
      </c>
    </row>
    <row r="1710" spans="1:7" x14ac:dyDescent="0.3">
      <c r="A1710" t="s">
        <v>11</v>
      </c>
      <c r="B1710">
        <v>12307</v>
      </c>
      <c r="C1710" t="s">
        <v>8</v>
      </c>
      <c r="D1710" s="1">
        <v>43823.73165509259</v>
      </c>
      <c r="E1710">
        <v>11445</v>
      </c>
      <c r="F1710">
        <v>16.7635677157195</v>
      </c>
      <c r="G1710" s="3">
        <f t="shared" si="26"/>
        <v>1709</v>
      </c>
    </row>
    <row r="1711" spans="1:7" x14ac:dyDescent="0.3">
      <c r="A1711" t="s">
        <v>11</v>
      </c>
      <c r="B1711">
        <v>12307</v>
      </c>
      <c r="C1711" t="s">
        <v>8</v>
      </c>
      <c r="D1711" s="1">
        <v>43823.744652777779</v>
      </c>
      <c r="E1711">
        <v>1123</v>
      </c>
      <c r="F1711">
        <v>3.2759034026199498</v>
      </c>
      <c r="G1711" s="3">
        <f t="shared" si="26"/>
        <v>1710</v>
      </c>
    </row>
    <row r="1712" spans="1:7" x14ac:dyDescent="0.3">
      <c r="A1712" t="s">
        <v>11</v>
      </c>
      <c r="B1712">
        <v>12307</v>
      </c>
      <c r="C1712" t="s">
        <v>8</v>
      </c>
      <c r="D1712" s="1">
        <v>43823.745011574072</v>
      </c>
      <c r="E1712">
        <v>31</v>
      </c>
      <c r="F1712">
        <v>6.8316416056739602</v>
      </c>
      <c r="G1712" s="3">
        <f t="shared" si="26"/>
        <v>1711</v>
      </c>
    </row>
    <row r="1713" spans="1:7" x14ac:dyDescent="0.3">
      <c r="A1713" t="s">
        <v>11</v>
      </c>
      <c r="B1713">
        <v>12307</v>
      </c>
      <c r="C1713" t="s">
        <v>8</v>
      </c>
      <c r="D1713" s="1">
        <v>43823.74554398148</v>
      </c>
      <c r="E1713">
        <v>46</v>
      </c>
      <c r="F1713">
        <v>4.7381034312137702</v>
      </c>
      <c r="G1713" s="3">
        <f t="shared" si="26"/>
        <v>1712</v>
      </c>
    </row>
    <row r="1714" spans="1:7" x14ac:dyDescent="0.3">
      <c r="A1714" t="s">
        <v>11</v>
      </c>
      <c r="B1714">
        <v>12307</v>
      </c>
      <c r="C1714" t="s">
        <v>8</v>
      </c>
      <c r="D1714" s="1">
        <v>43823.750173611108</v>
      </c>
      <c r="E1714">
        <v>400</v>
      </c>
      <c r="F1714">
        <v>7.0850891419461197</v>
      </c>
      <c r="G1714" s="3">
        <f t="shared" si="26"/>
        <v>1713</v>
      </c>
    </row>
    <row r="1715" spans="1:7" x14ac:dyDescent="0.3">
      <c r="A1715" t="s">
        <v>11</v>
      </c>
      <c r="B1715">
        <v>12307</v>
      </c>
      <c r="C1715" t="s">
        <v>8</v>
      </c>
      <c r="D1715" s="1">
        <v>43823.750625000001</v>
      </c>
      <c r="E1715">
        <v>39</v>
      </c>
      <c r="F1715">
        <v>2.9443054324183202</v>
      </c>
      <c r="G1715" s="3">
        <f t="shared" si="26"/>
        <v>1714</v>
      </c>
    </row>
    <row r="1716" spans="1:7" x14ac:dyDescent="0.3">
      <c r="A1716" t="s">
        <v>11</v>
      </c>
      <c r="B1716">
        <v>12307</v>
      </c>
      <c r="C1716" t="s">
        <v>8</v>
      </c>
      <c r="D1716" s="1">
        <v>43823.956736111111</v>
      </c>
      <c r="E1716">
        <v>17808</v>
      </c>
      <c r="F1716">
        <v>9.3908849769140694</v>
      </c>
      <c r="G1716" s="3">
        <f t="shared" si="26"/>
        <v>1715</v>
      </c>
    </row>
    <row r="1717" spans="1:7" x14ac:dyDescent="0.3">
      <c r="A1717" t="s">
        <v>11</v>
      </c>
      <c r="B1717">
        <v>12307</v>
      </c>
      <c r="C1717" t="s">
        <v>8</v>
      </c>
      <c r="D1717" s="1">
        <v>43823.956921296296</v>
      </c>
      <c r="E1717">
        <v>16</v>
      </c>
      <c r="F1717">
        <v>9.3438108331829799</v>
      </c>
      <c r="G1717" s="3">
        <f t="shared" si="26"/>
        <v>1716</v>
      </c>
    </row>
    <row r="1718" spans="1:7" x14ac:dyDescent="0.3">
      <c r="A1718" t="s">
        <v>11</v>
      </c>
      <c r="B1718">
        <v>12307</v>
      </c>
      <c r="C1718" t="s">
        <v>8</v>
      </c>
      <c r="D1718" s="1">
        <v>43824.487164351849</v>
      </c>
      <c r="E1718">
        <v>45813</v>
      </c>
      <c r="F1718">
        <v>9.8762197238638496</v>
      </c>
      <c r="G1718" s="3">
        <f t="shared" si="26"/>
        <v>1717</v>
      </c>
    </row>
    <row r="1719" spans="1:7" x14ac:dyDescent="0.3">
      <c r="A1719" t="s">
        <v>11</v>
      </c>
      <c r="B1719">
        <v>12307</v>
      </c>
      <c r="C1719" t="s">
        <v>8</v>
      </c>
      <c r="D1719" s="1">
        <v>43824.487256944441</v>
      </c>
      <c r="E1719">
        <v>8</v>
      </c>
      <c r="F1719">
        <v>9.8230774287917608</v>
      </c>
      <c r="G1719" s="3">
        <f t="shared" si="26"/>
        <v>1718</v>
      </c>
    </row>
    <row r="1720" spans="1:7" x14ac:dyDescent="0.3">
      <c r="A1720" t="s">
        <v>11</v>
      </c>
      <c r="B1720">
        <v>12307</v>
      </c>
      <c r="C1720" t="s">
        <v>8</v>
      </c>
      <c r="D1720" s="1">
        <v>43824.549224537041</v>
      </c>
      <c r="E1720">
        <v>5354</v>
      </c>
      <c r="F1720">
        <v>10.629436851940801</v>
      </c>
      <c r="G1720" s="3">
        <f t="shared" si="26"/>
        <v>1719</v>
      </c>
    </row>
    <row r="1721" spans="1:7" x14ac:dyDescent="0.3">
      <c r="A1721" t="s">
        <v>11</v>
      </c>
      <c r="B1721">
        <v>12307</v>
      </c>
      <c r="C1721" t="s">
        <v>8</v>
      </c>
      <c r="D1721" s="1">
        <v>43824.549317129633</v>
      </c>
      <c r="E1721">
        <v>8</v>
      </c>
      <c r="F1721">
        <v>9.7121038126129005</v>
      </c>
      <c r="G1721" s="3">
        <f t="shared" si="26"/>
        <v>1720</v>
      </c>
    </row>
    <row r="1722" spans="1:7" x14ac:dyDescent="0.3">
      <c r="A1722" t="s">
        <v>11</v>
      </c>
      <c r="B1722">
        <v>12307</v>
      </c>
      <c r="C1722" t="s">
        <v>8</v>
      </c>
      <c r="D1722" s="1">
        <v>43824.549907407411</v>
      </c>
      <c r="E1722">
        <v>51</v>
      </c>
      <c r="F1722">
        <v>6.82360698418867</v>
      </c>
      <c r="G1722" s="3">
        <f t="shared" si="26"/>
        <v>1721</v>
      </c>
    </row>
    <row r="1723" spans="1:7" x14ac:dyDescent="0.3">
      <c r="A1723" t="s">
        <v>11</v>
      </c>
      <c r="B1723">
        <v>12307</v>
      </c>
      <c r="C1723" t="s">
        <v>8</v>
      </c>
      <c r="D1723" s="1">
        <v>43824.550173611111</v>
      </c>
      <c r="E1723">
        <v>23</v>
      </c>
      <c r="F1723">
        <v>2.8353545333521399</v>
      </c>
      <c r="G1723" s="3">
        <f t="shared" si="26"/>
        <v>1722</v>
      </c>
    </row>
    <row r="1724" spans="1:7" x14ac:dyDescent="0.3">
      <c r="A1724" t="s">
        <v>11</v>
      </c>
      <c r="B1724">
        <v>12307</v>
      </c>
      <c r="C1724" t="s">
        <v>8</v>
      </c>
      <c r="D1724" s="1">
        <v>43824.576215277775</v>
      </c>
      <c r="E1724">
        <v>2250</v>
      </c>
      <c r="F1724">
        <v>4.5270053179184098</v>
      </c>
      <c r="G1724" s="3">
        <f t="shared" si="26"/>
        <v>1723</v>
      </c>
    </row>
    <row r="1725" spans="1:7" x14ac:dyDescent="0.3">
      <c r="A1725" t="s">
        <v>11</v>
      </c>
      <c r="B1725">
        <v>12307</v>
      </c>
      <c r="C1725" t="s">
        <v>8</v>
      </c>
      <c r="D1725" s="1">
        <v>43824.576435185183</v>
      </c>
      <c r="E1725">
        <v>19</v>
      </c>
      <c r="F1725">
        <v>4.5152367819855499</v>
      </c>
      <c r="G1725" s="3">
        <f t="shared" si="26"/>
        <v>1724</v>
      </c>
    </row>
    <row r="1726" spans="1:7" x14ac:dyDescent="0.3">
      <c r="A1726" t="s">
        <v>11</v>
      </c>
      <c r="B1726">
        <v>12307</v>
      </c>
      <c r="C1726" t="s">
        <v>8</v>
      </c>
      <c r="D1726" s="1">
        <v>43824.858460648145</v>
      </c>
      <c r="E1726">
        <v>24367</v>
      </c>
      <c r="F1726">
        <v>9.2755084358851008</v>
      </c>
      <c r="G1726" s="3">
        <f t="shared" si="26"/>
        <v>1725</v>
      </c>
    </row>
    <row r="1727" spans="1:7" x14ac:dyDescent="0.3">
      <c r="A1727" t="s">
        <v>11</v>
      </c>
      <c r="B1727">
        <v>12307</v>
      </c>
      <c r="C1727" t="s">
        <v>8</v>
      </c>
      <c r="D1727" s="1">
        <v>43824.858530092592</v>
      </c>
      <c r="E1727">
        <v>6</v>
      </c>
      <c r="F1727">
        <v>10.0616406878997</v>
      </c>
      <c r="G1727" s="3">
        <f t="shared" si="26"/>
        <v>1726</v>
      </c>
    </row>
    <row r="1728" spans="1:7" x14ac:dyDescent="0.3">
      <c r="A1728" t="s">
        <v>11</v>
      </c>
      <c r="B1728">
        <v>12307</v>
      </c>
      <c r="C1728" t="s">
        <v>8</v>
      </c>
      <c r="D1728" s="1">
        <v>43824.858634259261</v>
      </c>
      <c r="E1728">
        <v>9</v>
      </c>
      <c r="F1728">
        <v>7.2296879969651604</v>
      </c>
      <c r="G1728" s="3">
        <f t="shared" si="26"/>
        <v>1727</v>
      </c>
    </row>
    <row r="1729" spans="1:7" x14ac:dyDescent="0.3">
      <c r="A1729" t="s">
        <v>11</v>
      </c>
      <c r="B1729">
        <v>12307</v>
      </c>
      <c r="C1729" t="s">
        <v>8</v>
      </c>
      <c r="D1729" s="1">
        <v>43824.925891203704</v>
      </c>
      <c r="E1729">
        <v>5811</v>
      </c>
      <c r="F1729">
        <v>7.7510638852088398</v>
      </c>
      <c r="G1729" s="3">
        <f t="shared" si="26"/>
        <v>1728</v>
      </c>
    </row>
    <row r="1730" spans="1:7" x14ac:dyDescent="0.3">
      <c r="A1730" t="s">
        <v>11</v>
      </c>
      <c r="B1730">
        <v>12307</v>
      </c>
      <c r="C1730" t="s">
        <v>8</v>
      </c>
      <c r="D1730" s="1">
        <v>43824.92591435185</v>
      </c>
      <c r="E1730">
        <v>2</v>
      </c>
      <c r="F1730">
        <v>1.38032595634267</v>
      </c>
      <c r="G1730" s="3">
        <f t="shared" si="26"/>
        <v>1729</v>
      </c>
    </row>
    <row r="1731" spans="1:7" x14ac:dyDescent="0.3">
      <c r="A1731" t="s">
        <v>11</v>
      </c>
      <c r="B1731">
        <v>12307</v>
      </c>
      <c r="C1731" t="s">
        <v>8</v>
      </c>
      <c r="D1731" s="1">
        <v>43824.925983796296</v>
      </c>
      <c r="E1731">
        <v>6</v>
      </c>
      <c r="F1731">
        <v>7.9832269209467999</v>
      </c>
      <c r="G1731" s="3">
        <f t="shared" si="26"/>
        <v>1730</v>
      </c>
    </row>
    <row r="1732" spans="1:7" x14ac:dyDescent="0.3">
      <c r="A1732" t="s">
        <v>11</v>
      </c>
      <c r="B1732">
        <v>12307</v>
      </c>
      <c r="C1732" t="s">
        <v>8</v>
      </c>
      <c r="D1732" s="1">
        <v>43824.996932870374</v>
      </c>
      <c r="E1732">
        <v>6130</v>
      </c>
      <c r="F1732">
        <v>9.5834416978155801</v>
      </c>
      <c r="G1732" s="3">
        <f t="shared" si="26"/>
        <v>1731</v>
      </c>
    </row>
    <row r="1733" spans="1:7" x14ac:dyDescent="0.3">
      <c r="A1733" t="s">
        <v>11</v>
      </c>
      <c r="B1733">
        <v>12307</v>
      </c>
      <c r="C1733" t="s">
        <v>8</v>
      </c>
      <c r="D1733" s="1">
        <v>43824.997349537036</v>
      </c>
      <c r="E1733">
        <v>36</v>
      </c>
      <c r="F1733">
        <v>8.7127230937842395</v>
      </c>
      <c r="G1733" s="3">
        <f t="shared" si="26"/>
        <v>1732</v>
      </c>
    </row>
    <row r="1734" spans="1:7" x14ac:dyDescent="0.3">
      <c r="A1734" t="s">
        <v>11</v>
      </c>
      <c r="B1734">
        <v>12307</v>
      </c>
      <c r="C1734" t="s">
        <v>8</v>
      </c>
      <c r="D1734" s="1">
        <v>43825.170312499999</v>
      </c>
      <c r="E1734">
        <v>14944</v>
      </c>
      <c r="F1734">
        <v>3.5260972851296701</v>
      </c>
      <c r="G1734" s="3">
        <f t="shared" si="26"/>
        <v>1733</v>
      </c>
    </row>
    <row r="1735" spans="1:7" x14ac:dyDescent="0.3">
      <c r="A1735" t="s">
        <v>11</v>
      </c>
      <c r="B1735">
        <v>12307</v>
      </c>
      <c r="C1735" t="s">
        <v>8</v>
      </c>
      <c r="D1735" s="1">
        <v>43825.182222222225</v>
      </c>
      <c r="E1735">
        <v>1029</v>
      </c>
      <c r="F1735">
        <v>4.0589199134018799</v>
      </c>
      <c r="G1735" s="3">
        <f t="shared" si="26"/>
        <v>1734</v>
      </c>
    </row>
    <row r="1736" spans="1:7" x14ac:dyDescent="0.3">
      <c r="A1736" t="s">
        <v>11</v>
      </c>
      <c r="B1736">
        <v>12307</v>
      </c>
      <c r="C1736" t="s">
        <v>8</v>
      </c>
      <c r="D1736" s="1">
        <v>43825.182395833333</v>
      </c>
      <c r="E1736">
        <v>15</v>
      </c>
      <c r="F1736">
        <v>5.6651108999241702</v>
      </c>
      <c r="G1736" s="3">
        <f t="shared" si="26"/>
        <v>1735</v>
      </c>
    </row>
    <row r="1737" spans="1:7" x14ac:dyDescent="0.3">
      <c r="A1737" t="s">
        <v>11</v>
      </c>
      <c r="B1737">
        <v>12307</v>
      </c>
      <c r="C1737" t="s">
        <v>8</v>
      </c>
      <c r="D1737" s="1">
        <v>43825.212523148148</v>
      </c>
      <c r="E1737">
        <v>2603</v>
      </c>
      <c r="F1737">
        <v>9.3968000732555996</v>
      </c>
      <c r="G1737" s="3">
        <f t="shared" si="26"/>
        <v>1736</v>
      </c>
    </row>
    <row r="1738" spans="1:7" x14ac:dyDescent="0.3">
      <c r="A1738" t="s">
        <v>11</v>
      </c>
      <c r="B1738">
        <v>12307</v>
      </c>
      <c r="C1738" t="s">
        <v>8</v>
      </c>
      <c r="D1738" s="1">
        <v>43825.212604166663</v>
      </c>
      <c r="E1738">
        <v>7</v>
      </c>
      <c r="F1738">
        <v>8.8082607826767898</v>
      </c>
      <c r="G1738" s="3">
        <f t="shared" si="26"/>
        <v>1737</v>
      </c>
    </row>
    <row r="1739" spans="1:7" x14ac:dyDescent="0.3">
      <c r="A1739" t="s">
        <v>11</v>
      </c>
      <c r="B1739">
        <v>12307</v>
      </c>
      <c r="C1739" t="s">
        <v>8</v>
      </c>
      <c r="D1739" s="1">
        <v>43825.212708333333</v>
      </c>
      <c r="E1739">
        <v>9</v>
      </c>
      <c r="F1739">
        <v>8.7581985341187103</v>
      </c>
      <c r="G1739" s="3">
        <f t="shared" si="26"/>
        <v>1738</v>
      </c>
    </row>
    <row r="1740" spans="1:7" x14ac:dyDescent="0.3">
      <c r="A1740" t="s">
        <v>11</v>
      </c>
      <c r="B1740">
        <v>12307</v>
      </c>
      <c r="C1740" t="s">
        <v>8</v>
      </c>
      <c r="D1740" s="1">
        <v>43825.212997685187</v>
      </c>
      <c r="E1740">
        <v>25</v>
      </c>
      <c r="F1740">
        <v>7.1285624174172098</v>
      </c>
      <c r="G1740" s="3">
        <f t="shared" si="26"/>
        <v>1739</v>
      </c>
    </row>
    <row r="1741" spans="1:7" x14ac:dyDescent="0.3">
      <c r="A1741" t="s">
        <v>11</v>
      </c>
      <c r="B1741">
        <v>12307</v>
      </c>
      <c r="C1741" t="s">
        <v>8</v>
      </c>
      <c r="D1741" s="1">
        <v>43825.220972222225</v>
      </c>
      <c r="E1741">
        <v>689</v>
      </c>
      <c r="F1741">
        <v>2.1057307241096002</v>
      </c>
      <c r="G1741" s="3">
        <f t="shared" si="26"/>
        <v>1740</v>
      </c>
    </row>
    <row r="1742" spans="1:7" x14ac:dyDescent="0.3">
      <c r="A1742" t="s">
        <v>11</v>
      </c>
      <c r="B1742">
        <v>12307</v>
      </c>
      <c r="C1742" t="s">
        <v>8</v>
      </c>
      <c r="D1742" s="1">
        <v>43825.926365740743</v>
      </c>
      <c r="E1742">
        <v>60946</v>
      </c>
      <c r="F1742">
        <v>1.8401009143125799</v>
      </c>
      <c r="G1742" s="3">
        <f t="shared" si="26"/>
        <v>1741</v>
      </c>
    </row>
    <row r="1743" spans="1:7" x14ac:dyDescent="0.3">
      <c r="A1743" t="s">
        <v>11</v>
      </c>
      <c r="B1743">
        <v>12307</v>
      </c>
      <c r="C1743" t="s">
        <v>8</v>
      </c>
      <c r="D1743" s="1">
        <v>43825.926400462966</v>
      </c>
      <c r="E1743">
        <v>3</v>
      </c>
      <c r="F1743">
        <v>12.296626281428001</v>
      </c>
      <c r="G1743" s="3">
        <f t="shared" si="26"/>
        <v>1742</v>
      </c>
    </row>
    <row r="1744" spans="1:7" x14ac:dyDescent="0.3">
      <c r="A1744" t="s">
        <v>11</v>
      </c>
      <c r="B1744">
        <v>12307</v>
      </c>
      <c r="C1744" t="s">
        <v>8</v>
      </c>
      <c r="D1744" s="1">
        <v>43825.926516203705</v>
      </c>
      <c r="E1744">
        <v>10</v>
      </c>
      <c r="F1744">
        <v>10.643912801296</v>
      </c>
      <c r="G1744" s="3">
        <f t="shared" si="26"/>
        <v>1743</v>
      </c>
    </row>
    <row r="1745" spans="1:7" x14ac:dyDescent="0.3">
      <c r="A1745" t="s">
        <v>11</v>
      </c>
      <c r="B1745">
        <v>12307</v>
      </c>
      <c r="C1745" t="s">
        <v>8</v>
      </c>
      <c r="D1745" s="1">
        <v>43826.652118055557</v>
      </c>
      <c r="E1745">
        <v>62692</v>
      </c>
      <c r="F1745">
        <v>8.5109213669983692</v>
      </c>
      <c r="G1745" s="3">
        <f t="shared" si="26"/>
        <v>1744</v>
      </c>
    </row>
    <row r="1746" spans="1:7" x14ac:dyDescent="0.3">
      <c r="A1746" t="s">
        <v>11</v>
      </c>
      <c r="B1746">
        <v>12307</v>
      </c>
      <c r="C1746" t="s">
        <v>8</v>
      </c>
      <c r="D1746" s="1">
        <v>43826.653634259259</v>
      </c>
      <c r="E1746">
        <v>131</v>
      </c>
      <c r="F1746">
        <v>12.0351900945134</v>
      </c>
      <c r="G1746" s="3">
        <f t="shared" si="26"/>
        <v>1745</v>
      </c>
    </row>
    <row r="1747" spans="1:7" x14ac:dyDescent="0.3">
      <c r="A1747" t="s">
        <v>11</v>
      </c>
      <c r="B1747">
        <v>12307</v>
      </c>
      <c r="C1747" t="s">
        <v>8</v>
      </c>
      <c r="D1747" s="1">
        <v>43826.939953703702</v>
      </c>
      <c r="E1747">
        <v>24738</v>
      </c>
      <c r="F1747">
        <v>11.1749528427972</v>
      </c>
      <c r="G1747" s="3">
        <f t="shared" si="26"/>
        <v>1746</v>
      </c>
    </row>
    <row r="1748" spans="1:7" x14ac:dyDescent="0.3">
      <c r="A1748" t="s">
        <v>11</v>
      </c>
      <c r="B1748">
        <v>12307</v>
      </c>
      <c r="C1748" t="s">
        <v>8</v>
      </c>
      <c r="D1748" s="1">
        <v>43826.940092592595</v>
      </c>
      <c r="E1748">
        <v>12</v>
      </c>
      <c r="F1748">
        <v>10.332920045101901</v>
      </c>
      <c r="G1748" s="3">
        <f t="shared" si="26"/>
        <v>1747</v>
      </c>
    </row>
    <row r="1749" spans="1:7" x14ac:dyDescent="0.3">
      <c r="A1749" t="s">
        <v>11</v>
      </c>
      <c r="B1749">
        <v>12307</v>
      </c>
      <c r="C1749" t="s">
        <v>8</v>
      </c>
      <c r="D1749" s="1">
        <v>43826.940393518518</v>
      </c>
      <c r="E1749">
        <v>26</v>
      </c>
      <c r="F1749">
        <v>14.485319235564299</v>
      </c>
      <c r="G1749" s="3">
        <f t="shared" si="26"/>
        <v>1748</v>
      </c>
    </row>
    <row r="1750" spans="1:7" x14ac:dyDescent="0.3">
      <c r="A1750" t="s">
        <v>11</v>
      </c>
      <c r="B1750">
        <v>12307</v>
      </c>
      <c r="C1750" t="s">
        <v>8</v>
      </c>
      <c r="D1750" s="1">
        <v>43827.674050925925</v>
      </c>
      <c r="E1750">
        <v>63388</v>
      </c>
      <c r="F1750">
        <v>8.1726219297725393</v>
      </c>
      <c r="G1750" s="3">
        <f t="shared" si="26"/>
        <v>1749</v>
      </c>
    </row>
    <row r="1751" spans="1:7" x14ac:dyDescent="0.3">
      <c r="A1751" t="s">
        <v>11</v>
      </c>
      <c r="B1751">
        <v>12307</v>
      </c>
      <c r="C1751" t="s">
        <v>8</v>
      </c>
      <c r="D1751" s="1">
        <v>43827.674131944441</v>
      </c>
      <c r="E1751">
        <v>7</v>
      </c>
      <c r="F1751">
        <v>5.9122809828891096</v>
      </c>
      <c r="G1751" s="3">
        <f t="shared" ref="G1751:G1814" si="27">G1750+1</f>
        <v>1750</v>
      </c>
    </row>
    <row r="1752" spans="1:7" x14ac:dyDescent="0.3">
      <c r="A1752" t="s">
        <v>11</v>
      </c>
      <c r="B1752">
        <v>12307</v>
      </c>
      <c r="C1752" t="s">
        <v>8</v>
      </c>
      <c r="D1752" s="1">
        <v>43827.804699074077</v>
      </c>
      <c r="E1752">
        <v>11281</v>
      </c>
      <c r="F1752">
        <v>13.93554364217</v>
      </c>
      <c r="G1752" s="3">
        <f t="shared" si="27"/>
        <v>1751</v>
      </c>
    </row>
    <row r="1753" spans="1:7" x14ac:dyDescent="0.3">
      <c r="A1753" t="s">
        <v>11</v>
      </c>
      <c r="B1753">
        <v>12307</v>
      </c>
      <c r="C1753" t="s">
        <v>8</v>
      </c>
      <c r="D1753" s="1">
        <v>43827.804861111108</v>
      </c>
      <c r="E1753">
        <v>14</v>
      </c>
      <c r="F1753">
        <v>0.48625416381928899</v>
      </c>
      <c r="G1753" s="3">
        <f t="shared" si="27"/>
        <v>1752</v>
      </c>
    </row>
    <row r="1754" spans="1:7" x14ac:dyDescent="0.3">
      <c r="A1754" t="s">
        <v>11</v>
      </c>
      <c r="B1754">
        <v>12307</v>
      </c>
      <c r="C1754" t="s">
        <v>8</v>
      </c>
      <c r="D1754" s="1">
        <v>43827.804930555554</v>
      </c>
      <c r="E1754">
        <v>6</v>
      </c>
      <c r="F1754">
        <v>12.337351582414501</v>
      </c>
      <c r="G1754" s="3">
        <f t="shared" si="27"/>
        <v>1753</v>
      </c>
    </row>
    <row r="1755" spans="1:7" x14ac:dyDescent="0.3">
      <c r="A1755" t="s">
        <v>11</v>
      </c>
      <c r="B1755">
        <v>12307</v>
      </c>
      <c r="C1755" t="s">
        <v>8</v>
      </c>
      <c r="D1755" s="1">
        <v>43827.805115740739</v>
      </c>
      <c r="E1755">
        <v>16</v>
      </c>
      <c r="F1755">
        <v>12.217781418503099</v>
      </c>
      <c r="G1755" s="3">
        <f t="shared" si="27"/>
        <v>1754</v>
      </c>
    </row>
    <row r="1756" spans="1:7" x14ac:dyDescent="0.3">
      <c r="A1756" t="s">
        <v>11</v>
      </c>
      <c r="B1756">
        <v>12307</v>
      </c>
      <c r="C1756" t="s">
        <v>8</v>
      </c>
      <c r="D1756" s="1">
        <v>43828.00267361111</v>
      </c>
      <c r="E1756">
        <v>17069</v>
      </c>
      <c r="F1756">
        <v>3.09521256911985</v>
      </c>
      <c r="G1756" s="3">
        <f t="shared" si="27"/>
        <v>1755</v>
      </c>
    </row>
    <row r="1757" spans="1:7" x14ac:dyDescent="0.3">
      <c r="A1757" t="s">
        <v>11</v>
      </c>
      <c r="B1757">
        <v>12307</v>
      </c>
      <c r="C1757" t="s">
        <v>8</v>
      </c>
      <c r="D1757" s="1">
        <v>43828.031597222223</v>
      </c>
      <c r="E1757">
        <v>2499</v>
      </c>
      <c r="F1757">
        <v>3.0874434965701698</v>
      </c>
      <c r="G1757" s="3">
        <f t="shared" si="27"/>
        <v>1756</v>
      </c>
    </row>
    <row r="1758" spans="1:7" x14ac:dyDescent="0.3">
      <c r="A1758" t="s">
        <v>11</v>
      </c>
      <c r="B1758">
        <v>12307</v>
      </c>
      <c r="C1758" t="s">
        <v>8</v>
      </c>
      <c r="D1758" s="1">
        <v>43828.032395833332</v>
      </c>
      <c r="E1758">
        <v>69</v>
      </c>
      <c r="F1758">
        <v>8.7448161523204302</v>
      </c>
      <c r="G1758" s="3">
        <f t="shared" si="27"/>
        <v>1757</v>
      </c>
    </row>
    <row r="1759" spans="1:7" x14ac:dyDescent="0.3">
      <c r="A1759" t="s">
        <v>11</v>
      </c>
      <c r="B1759">
        <v>12307</v>
      </c>
      <c r="C1759" t="s">
        <v>8</v>
      </c>
      <c r="D1759" s="1">
        <v>43828.032488425924</v>
      </c>
      <c r="E1759">
        <v>8</v>
      </c>
      <c r="F1759">
        <v>8.9156540828452897</v>
      </c>
      <c r="G1759" s="3">
        <f t="shared" si="27"/>
        <v>1758</v>
      </c>
    </row>
    <row r="1760" spans="1:7" x14ac:dyDescent="0.3">
      <c r="A1760" t="s">
        <v>11</v>
      </c>
      <c r="B1760">
        <v>12307</v>
      </c>
      <c r="C1760" t="s">
        <v>8</v>
      </c>
      <c r="D1760" s="1">
        <v>43828.333252314813</v>
      </c>
      <c r="E1760">
        <v>25986</v>
      </c>
      <c r="F1760">
        <v>3.26798127507154</v>
      </c>
      <c r="G1760" s="3">
        <f t="shared" si="27"/>
        <v>1759</v>
      </c>
    </row>
    <row r="1761" spans="1:7" x14ac:dyDescent="0.3">
      <c r="A1761" t="s">
        <v>11</v>
      </c>
      <c r="B1761">
        <v>12307</v>
      </c>
      <c r="C1761" t="s">
        <v>8</v>
      </c>
      <c r="D1761" s="1">
        <v>43828.348043981481</v>
      </c>
      <c r="E1761">
        <v>1278</v>
      </c>
      <c r="F1761">
        <v>4.8850776276254102</v>
      </c>
      <c r="G1761" s="3">
        <f t="shared" si="27"/>
        <v>1760</v>
      </c>
    </row>
    <row r="1762" spans="1:7" x14ac:dyDescent="0.3">
      <c r="A1762" t="s">
        <v>11</v>
      </c>
      <c r="B1762">
        <v>12307</v>
      </c>
      <c r="C1762" t="s">
        <v>8</v>
      </c>
      <c r="D1762" s="1">
        <v>43828.348287037035</v>
      </c>
      <c r="E1762">
        <v>21</v>
      </c>
      <c r="F1762">
        <v>4.6336068376229198</v>
      </c>
      <c r="G1762" s="3">
        <f t="shared" si="27"/>
        <v>1761</v>
      </c>
    </row>
    <row r="1763" spans="1:7" x14ac:dyDescent="0.3">
      <c r="A1763" t="s">
        <v>11</v>
      </c>
      <c r="B1763">
        <v>12307</v>
      </c>
      <c r="C1763" t="s">
        <v>8</v>
      </c>
      <c r="D1763" s="1">
        <v>43828.394629629627</v>
      </c>
      <c r="E1763">
        <v>4004</v>
      </c>
      <c r="F1763">
        <v>7.8349303896370204</v>
      </c>
      <c r="G1763" s="3">
        <f t="shared" si="27"/>
        <v>1762</v>
      </c>
    </row>
    <row r="1764" spans="1:7" x14ac:dyDescent="0.3">
      <c r="A1764" t="s">
        <v>11</v>
      </c>
      <c r="B1764">
        <v>12307</v>
      </c>
      <c r="C1764" t="s">
        <v>8</v>
      </c>
      <c r="D1764" s="1">
        <v>43828.394699074073</v>
      </c>
      <c r="E1764">
        <v>6</v>
      </c>
      <c r="F1764">
        <v>5.7270747306023502</v>
      </c>
      <c r="G1764" s="3">
        <f t="shared" si="27"/>
        <v>1763</v>
      </c>
    </row>
    <row r="1765" spans="1:7" x14ac:dyDescent="0.3">
      <c r="A1765" t="s">
        <v>11</v>
      </c>
      <c r="B1765">
        <v>12307</v>
      </c>
      <c r="C1765" t="s">
        <v>8</v>
      </c>
      <c r="D1765" s="1">
        <v>43828.395162037035</v>
      </c>
      <c r="E1765">
        <v>40</v>
      </c>
      <c r="F1765">
        <v>6.3802133324065702</v>
      </c>
      <c r="G1765" s="3">
        <f t="shared" si="27"/>
        <v>1764</v>
      </c>
    </row>
    <row r="1766" spans="1:7" x14ac:dyDescent="0.3">
      <c r="A1766" t="s">
        <v>11</v>
      </c>
      <c r="B1766">
        <v>12307</v>
      </c>
      <c r="C1766" t="s">
        <v>8</v>
      </c>
      <c r="D1766" s="1">
        <v>43828.395543981482</v>
      </c>
      <c r="E1766">
        <v>33</v>
      </c>
      <c r="F1766">
        <v>6.7959482223157401</v>
      </c>
      <c r="G1766" s="3">
        <f t="shared" si="27"/>
        <v>1765</v>
      </c>
    </row>
    <row r="1767" spans="1:7" x14ac:dyDescent="0.3">
      <c r="A1767" t="s">
        <v>11</v>
      </c>
      <c r="B1767">
        <v>12307</v>
      </c>
      <c r="C1767" t="s">
        <v>8</v>
      </c>
      <c r="D1767" s="1">
        <v>43828.395740740743</v>
      </c>
      <c r="E1767">
        <v>17</v>
      </c>
      <c r="F1767">
        <v>5.6316852303653597</v>
      </c>
      <c r="G1767" s="3">
        <f t="shared" si="27"/>
        <v>1766</v>
      </c>
    </row>
    <row r="1768" spans="1:7" x14ac:dyDescent="0.3">
      <c r="A1768" t="s">
        <v>11</v>
      </c>
      <c r="B1768">
        <v>12307</v>
      </c>
      <c r="C1768" t="s">
        <v>8</v>
      </c>
      <c r="D1768" s="1">
        <v>43828.396238425928</v>
      </c>
      <c r="E1768">
        <v>43</v>
      </c>
      <c r="F1768">
        <v>5.1557745063308298</v>
      </c>
      <c r="G1768" s="3">
        <f t="shared" si="27"/>
        <v>1767</v>
      </c>
    </row>
    <row r="1769" spans="1:7" x14ac:dyDescent="0.3">
      <c r="A1769" t="s">
        <v>11</v>
      </c>
      <c r="B1769">
        <v>12307</v>
      </c>
      <c r="C1769" t="s">
        <v>8</v>
      </c>
      <c r="D1769" s="1">
        <v>43828.399097222224</v>
      </c>
      <c r="E1769">
        <v>247</v>
      </c>
      <c r="F1769">
        <v>1.34098519044208</v>
      </c>
      <c r="G1769" s="3">
        <f t="shared" si="27"/>
        <v>1768</v>
      </c>
    </row>
    <row r="1770" spans="1:7" x14ac:dyDescent="0.3">
      <c r="A1770" t="s">
        <v>11</v>
      </c>
      <c r="B1770">
        <v>12307</v>
      </c>
      <c r="C1770" t="s">
        <v>8</v>
      </c>
      <c r="D1770" s="1">
        <v>43828.494710648149</v>
      </c>
      <c r="E1770">
        <v>8261</v>
      </c>
      <c r="F1770">
        <v>0.22333663378819399</v>
      </c>
      <c r="G1770" s="3">
        <f t="shared" si="27"/>
        <v>1769</v>
      </c>
    </row>
    <row r="1771" spans="1:7" x14ac:dyDescent="0.3">
      <c r="A1771" t="s">
        <v>11</v>
      </c>
      <c r="B1771">
        <v>12307</v>
      </c>
      <c r="C1771" t="s">
        <v>8</v>
      </c>
      <c r="D1771" s="1">
        <v>43828.727696759262</v>
      </c>
      <c r="E1771">
        <v>20130</v>
      </c>
      <c r="F1771">
        <v>2.4536688959992099</v>
      </c>
      <c r="G1771" s="3">
        <f t="shared" si="27"/>
        <v>1770</v>
      </c>
    </row>
    <row r="1772" spans="1:7" x14ac:dyDescent="0.3">
      <c r="A1772" t="s">
        <v>11</v>
      </c>
      <c r="B1772">
        <v>12307</v>
      </c>
      <c r="C1772" t="s">
        <v>8</v>
      </c>
      <c r="D1772" s="1">
        <v>43828.75335648148</v>
      </c>
      <c r="E1772">
        <v>2217</v>
      </c>
      <c r="F1772">
        <v>3.33694781642797</v>
      </c>
      <c r="G1772" s="3">
        <f t="shared" si="27"/>
        <v>1771</v>
      </c>
    </row>
    <row r="1773" spans="1:7" x14ac:dyDescent="0.3">
      <c r="A1773" t="s">
        <v>11</v>
      </c>
      <c r="B1773">
        <v>12307</v>
      </c>
      <c r="C1773" t="s">
        <v>8</v>
      </c>
      <c r="D1773" s="1">
        <v>43828.75372685185</v>
      </c>
      <c r="E1773">
        <v>32</v>
      </c>
      <c r="F1773">
        <v>3.9906840391977001</v>
      </c>
      <c r="G1773" s="3">
        <f t="shared" si="27"/>
        <v>1772</v>
      </c>
    </row>
    <row r="1774" spans="1:7" x14ac:dyDescent="0.3">
      <c r="A1774" t="s">
        <v>11</v>
      </c>
      <c r="B1774">
        <v>12307</v>
      </c>
      <c r="C1774" t="s">
        <v>8</v>
      </c>
      <c r="D1774" s="1">
        <v>43828.770266203705</v>
      </c>
      <c r="E1774">
        <v>1429</v>
      </c>
      <c r="F1774">
        <v>4.1962299565561096</v>
      </c>
      <c r="G1774" s="3">
        <f t="shared" si="27"/>
        <v>1773</v>
      </c>
    </row>
    <row r="1775" spans="1:7" x14ac:dyDescent="0.3">
      <c r="A1775" t="s">
        <v>11</v>
      </c>
      <c r="B1775">
        <v>12307</v>
      </c>
      <c r="C1775" t="s">
        <v>8</v>
      </c>
      <c r="D1775" s="1">
        <v>43828.770451388889</v>
      </c>
      <c r="E1775">
        <v>16</v>
      </c>
      <c r="F1775">
        <v>3.5207954956601002</v>
      </c>
      <c r="G1775" s="3">
        <f t="shared" si="27"/>
        <v>1774</v>
      </c>
    </row>
    <row r="1776" spans="1:7" x14ac:dyDescent="0.3">
      <c r="A1776" t="s">
        <v>11</v>
      </c>
      <c r="B1776">
        <v>12307</v>
      </c>
      <c r="C1776" t="s">
        <v>8</v>
      </c>
      <c r="D1776" s="1">
        <v>43828.809224537035</v>
      </c>
      <c r="E1776">
        <v>3350</v>
      </c>
      <c r="F1776">
        <v>8.7505013944444592</v>
      </c>
      <c r="G1776" s="3">
        <f t="shared" si="27"/>
        <v>1775</v>
      </c>
    </row>
    <row r="1777" spans="1:7" x14ac:dyDescent="0.3">
      <c r="A1777" t="s">
        <v>11</v>
      </c>
      <c r="B1777">
        <v>12307</v>
      </c>
      <c r="C1777" t="s">
        <v>8</v>
      </c>
      <c r="D1777" s="1">
        <v>43828.809340277781</v>
      </c>
      <c r="E1777">
        <v>10</v>
      </c>
      <c r="F1777">
        <v>8.2448475346732195</v>
      </c>
      <c r="G1777" s="3">
        <f t="shared" si="27"/>
        <v>1776</v>
      </c>
    </row>
    <row r="1778" spans="1:7" x14ac:dyDescent="0.3">
      <c r="A1778" t="s">
        <v>11</v>
      </c>
      <c r="B1778">
        <v>12307</v>
      </c>
      <c r="C1778" t="s">
        <v>8</v>
      </c>
      <c r="D1778" s="1">
        <v>43828.809432870374</v>
      </c>
      <c r="E1778">
        <v>8</v>
      </c>
      <c r="F1778">
        <v>8.3927919851417894</v>
      </c>
      <c r="G1778" s="3">
        <f t="shared" si="27"/>
        <v>1777</v>
      </c>
    </row>
    <row r="1779" spans="1:7" x14ac:dyDescent="0.3">
      <c r="A1779" t="s">
        <v>11</v>
      </c>
      <c r="B1779">
        <v>12307</v>
      </c>
      <c r="C1779" t="s">
        <v>8</v>
      </c>
      <c r="D1779" s="1">
        <v>43828.809756944444</v>
      </c>
      <c r="E1779">
        <v>28</v>
      </c>
      <c r="F1779">
        <v>2.35455575743979</v>
      </c>
      <c r="G1779" s="3">
        <f t="shared" si="27"/>
        <v>1778</v>
      </c>
    </row>
    <row r="1780" spans="1:7" x14ac:dyDescent="0.3">
      <c r="A1780" t="s">
        <v>11</v>
      </c>
      <c r="B1780">
        <v>12307</v>
      </c>
      <c r="C1780" t="s">
        <v>8</v>
      </c>
      <c r="D1780" s="1">
        <v>43828.818356481483</v>
      </c>
      <c r="E1780">
        <v>743</v>
      </c>
      <c r="F1780">
        <v>1.70891040312392</v>
      </c>
      <c r="G1780" s="3">
        <f t="shared" si="27"/>
        <v>1779</v>
      </c>
    </row>
    <row r="1781" spans="1:7" x14ac:dyDescent="0.3">
      <c r="A1781" t="s">
        <v>11</v>
      </c>
      <c r="B1781">
        <v>12307</v>
      </c>
      <c r="C1781" t="s">
        <v>8</v>
      </c>
      <c r="D1781" s="1">
        <v>43828.819108796299</v>
      </c>
      <c r="E1781">
        <v>65</v>
      </c>
      <c r="F1781">
        <v>0.85335190131829197</v>
      </c>
      <c r="G1781" s="3">
        <f t="shared" si="27"/>
        <v>1780</v>
      </c>
    </row>
    <row r="1782" spans="1:7" x14ac:dyDescent="0.3">
      <c r="A1782" t="s">
        <v>11</v>
      </c>
      <c r="B1782">
        <v>12307</v>
      </c>
      <c r="C1782" t="s">
        <v>8</v>
      </c>
      <c r="D1782" s="1">
        <v>43828.819131944445</v>
      </c>
      <c r="E1782">
        <v>2</v>
      </c>
      <c r="F1782">
        <v>0.85261636782245698</v>
      </c>
      <c r="G1782" s="3">
        <f t="shared" si="27"/>
        <v>1781</v>
      </c>
    </row>
    <row r="1783" spans="1:7" x14ac:dyDescent="0.3">
      <c r="A1783" t="s">
        <v>11</v>
      </c>
      <c r="B1783">
        <v>12307</v>
      </c>
      <c r="C1783" t="s">
        <v>8</v>
      </c>
      <c r="D1783" s="1">
        <v>43829.397789351853</v>
      </c>
      <c r="E1783">
        <v>49996</v>
      </c>
      <c r="F1783">
        <v>3.8276714281904201</v>
      </c>
      <c r="G1783" s="3">
        <f t="shared" si="27"/>
        <v>1782</v>
      </c>
    </row>
    <row r="1784" spans="1:7" x14ac:dyDescent="0.3">
      <c r="A1784" t="s">
        <v>11</v>
      </c>
      <c r="B1784">
        <v>12307</v>
      </c>
      <c r="C1784" t="s">
        <v>8</v>
      </c>
      <c r="D1784" s="1">
        <v>43829.398043981484</v>
      </c>
      <c r="E1784">
        <v>22</v>
      </c>
      <c r="F1784">
        <v>2.9667803085401898</v>
      </c>
      <c r="G1784" s="3">
        <f t="shared" si="27"/>
        <v>1783</v>
      </c>
    </row>
    <row r="1785" spans="1:7" x14ac:dyDescent="0.3">
      <c r="A1785" t="s">
        <v>11</v>
      </c>
      <c r="B1785">
        <v>12307</v>
      </c>
      <c r="C1785" t="s">
        <v>8</v>
      </c>
      <c r="D1785" s="1">
        <v>43829.412164351852</v>
      </c>
      <c r="E1785">
        <v>1220</v>
      </c>
      <c r="F1785">
        <v>6.3270456187414403</v>
      </c>
      <c r="G1785" s="3">
        <f t="shared" si="27"/>
        <v>1784</v>
      </c>
    </row>
    <row r="1786" spans="1:7" x14ac:dyDescent="0.3">
      <c r="A1786" t="s">
        <v>11</v>
      </c>
      <c r="B1786">
        <v>12307</v>
      </c>
      <c r="C1786" t="s">
        <v>8</v>
      </c>
      <c r="D1786" s="1">
        <v>43829.42324074074</v>
      </c>
      <c r="E1786">
        <v>957</v>
      </c>
      <c r="F1786">
        <v>6.7032455832512099</v>
      </c>
      <c r="G1786" s="3">
        <f t="shared" si="27"/>
        <v>1785</v>
      </c>
    </row>
    <row r="1787" spans="1:7" x14ac:dyDescent="0.3">
      <c r="A1787" t="s">
        <v>11</v>
      </c>
      <c r="B1787">
        <v>12307</v>
      </c>
      <c r="C1787" t="s">
        <v>8</v>
      </c>
      <c r="D1787" s="1">
        <v>43829.423321759263</v>
      </c>
      <c r="E1787">
        <v>7</v>
      </c>
      <c r="F1787">
        <v>5.4117250204017902</v>
      </c>
      <c r="G1787" s="3">
        <f t="shared" si="27"/>
        <v>1786</v>
      </c>
    </row>
    <row r="1788" spans="1:7" x14ac:dyDescent="0.3">
      <c r="A1788" t="s">
        <v>11</v>
      </c>
      <c r="B1788">
        <v>12307</v>
      </c>
      <c r="C1788" t="s">
        <v>8</v>
      </c>
      <c r="D1788" s="1">
        <v>43829.423425925925</v>
      </c>
      <c r="E1788">
        <v>9</v>
      </c>
      <c r="F1788">
        <v>10.114548805848599</v>
      </c>
      <c r="G1788" s="3">
        <f t="shared" si="27"/>
        <v>1787</v>
      </c>
    </row>
    <row r="1789" spans="1:7" x14ac:dyDescent="0.3">
      <c r="A1789" t="s">
        <v>11</v>
      </c>
      <c r="B1789">
        <v>12307</v>
      </c>
      <c r="C1789" t="s">
        <v>8</v>
      </c>
      <c r="D1789" s="1">
        <v>43829.424097222225</v>
      </c>
      <c r="E1789">
        <v>58</v>
      </c>
      <c r="F1789">
        <v>5.7301856054910401</v>
      </c>
      <c r="G1789" s="3">
        <f t="shared" si="27"/>
        <v>1788</v>
      </c>
    </row>
    <row r="1790" spans="1:7" x14ac:dyDescent="0.3">
      <c r="A1790" t="s">
        <v>11</v>
      </c>
      <c r="B1790">
        <v>12307</v>
      </c>
      <c r="C1790" t="s">
        <v>8</v>
      </c>
      <c r="D1790" s="1">
        <v>43829.45453703704</v>
      </c>
      <c r="E1790">
        <v>2630</v>
      </c>
      <c r="F1790">
        <v>7.9212690434887296</v>
      </c>
      <c r="G1790" s="3">
        <f t="shared" si="27"/>
        <v>1789</v>
      </c>
    </row>
    <row r="1791" spans="1:7" x14ac:dyDescent="0.3">
      <c r="A1791" t="s">
        <v>11</v>
      </c>
      <c r="B1791">
        <v>12307</v>
      </c>
      <c r="C1791" t="s">
        <v>8</v>
      </c>
      <c r="D1791" s="1">
        <v>43829.454618055555</v>
      </c>
      <c r="E1791">
        <v>7</v>
      </c>
      <c r="F1791">
        <v>9.25316228304502</v>
      </c>
      <c r="G1791" s="3">
        <f t="shared" si="27"/>
        <v>1790</v>
      </c>
    </row>
    <row r="1792" spans="1:7" x14ac:dyDescent="0.3">
      <c r="A1792" t="s">
        <v>11</v>
      </c>
      <c r="B1792">
        <v>12307</v>
      </c>
      <c r="C1792" t="s">
        <v>8</v>
      </c>
      <c r="D1792" s="1">
        <v>43829.454629629632</v>
      </c>
      <c r="E1792">
        <v>1</v>
      </c>
      <c r="F1792">
        <v>0.40010480312330798</v>
      </c>
      <c r="G1792" s="3">
        <f t="shared" si="27"/>
        <v>1791</v>
      </c>
    </row>
    <row r="1793" spans="1:7" x14ac:dyDescent="0.3">
      <c r="A1793" t="s">
        <v>11</v>
      </c>
      <c r="B1793">
        <v>12307</v>
      </c>
      <c r="C1793" t="s">
        <v>8</v>
      </c>
      <c r="D1793" s="1">
        <v>43829.454768518517</v>
      </c>
      <c r="E1793">
        <v>12</v>
      </c>
      <c r="F1793">
        <v>7.17044239927292</v>
      </c>
      <c r="G1793" s="3">
        <f t="shared" si="27"/>
        <v>1792</v>
      </c>
    </row>
    <row r="1794" spans="1:7" x14ac:dyDescent="0.3">
      <c r="A1794" t="s">
        <v>11</v>
      </c>
      <c r="B1794">
        <v>12307</v>
      </c>
      <c r="C1794" t="s">
        <v>8</v>
      </c>
      <c r="D1794" s="1">
        <v>43829.458449074074</v>
      </c>
      <c r="E1794">
        <v>318</v>
      </c>
      <c r="F1794">
        <v>1.5853407758290401</v>
      </c>
      <c r="G1794" s="3">
        <f t="shared" si="27"/>
        <v>1793</v>
      </c>
    </row>
    <row r="1795" spans="1:7" x14ac:dyDescent="0.3">
      <c r="A1795" t="s">
        <v>11</v>
      </c>
      <c r="B1795">
        <v>12307</v>
      </c>
      <c r="C1795" t="s">
        <v>8</v>
      </c>
      <c r="D1795" s="1">
        <v>43829.774270833332</v>
      </c>
      <c r="E1795">
        <v>27287</v>
      </c>
      <c r="F1795">
        <v>2.37249466252513</v>
      </c>
      <c r="G1795" s="3">
        <f t="shared" si="27"/>
        <v>1794</v>
      </c>
    </row>
    <row r="1796" spans="1:7" x14ac:dyDescent="0.3">
      <c r="A1796" t="s">
        <v>11</v>
      </c>
      <c r="B1796">
        <v>12307</v>
      </c>
      <c r="C1796" t="s">
        <v>8</v>
      </c>
      <c r="D1796" s="1">
        <v>43829.917615740742</v>
      </c>
      <c r="E1796">
        <v>12385</v>
      </c>
      <c r="F1796">
        <v>2.5627322890019402</v>
      </c>
      <c r="G1796" s="3">
        <f t="shared" si="27"/>
        <v>1795</v>
      </c>
    </row>
    <row r="1797" spans="1:7" x14ac:dyDescent="0.3">
      <c r="A1797" t="s">
        <v>11</v>
      </c>
      <c r="B1797">
        <v>12307</v>
      </c>
      <c r="C1797" t="s">
        <v>8</v>
      </c>
      <c r="D1797" s="1">
        <v>43829.942546296297</v>
      </c>
      <c r="E1797">
        <v>2154</v>
      </c>
      <c r="F1797">
        <v>4.5150328897998202</v>
      </c>
      <c r="G1797" s="3">
        <f t="shared" si="27"/>
        <v>1796</v>
      </c>
    </row>
    <row r="1798" spans="1:7" x14ac:dyDescent="0.3">
      <c r="A1798" t="s">
        <v>11</v>
      </c>
      <c r="B1798">
        <v>12307</v>
      </c>
      <c r="C1798" t="s">
        <v>8</v>
      </c>
      <c r="D1798" s="1">
        <v>43829.943703703706</v>
      </c>
      <c r="E1798">
        <v>100</v>
      </c>
      <c r="F1798">
        <v>4.6854111118900903</v>
      </c>
      <c r="G1798" s="3">
        <f t="shared" si="27"/>
        <v>1797</v>
      </c>
    </row>
    <row r="1799" spans="1:7" x14ac:dyDescent="0.3">
      <c r="A1799" t="s">
        <v>11</v>
      </c>
      <c r="B1799">
        <v>12307</v>
      </c>
      <c r="C1799" t="s">
        <v>8</v>
      </c>
      <c r="D1799" s="1">
        <v>43830.025358796294</v>
      </c>
      <c r="E1799">
        <v>7055</v>
      </c>
      <c r="F1799">
        <v>9.0988944084254904</v>
      </c>
      <c r="G1799" s="3">
        <f t="shared" si="27"/>
        <v>1798</v>
      </c>
    </row>
    <row r="1800" spans="1:7" x14ac:dyDescent="0.3">
      <c r="A1800" t="s">
        <v>11</v>
      </c>
      <c r="B1800">
        <v>12307</v>
      </c>
      <c r="C1800" t="s">
        <v>8</v>
      </c>
      <c r="D1800" s="1">
        <v>43830.071053240739</v>
      </c>
      <c r="E1800">
        <v>3948</v>
      </c>
      <c r="F1800">
        <v>8.0450074116891201</v>
      </c>
      <c r="G1800" s="3">
        <f t="shared" si="27"/>
        <v>1799</v>
      </c>
    </row>
    <row r="1801" spans="1:7" x14ac:dyDescent="0.3">
      <c r="A1801" t="s">
        <v>11</v>
      </c>
      <c r="B1801">
        <v>12307</v>
      </c>
      <c r="C1801" t="s">
        <v>8</v>
      </c>
      <c r="D1801" s="1">
        <v>43830.522858796299</v>
      </c>
      <c r="E1801">
        <v>39036</v>
      </c>
      <c r="F1801">
        <v>7.5865196373364601</v>
      </c>
      <c r="G1801" s="3">
        <f t="shared" si="27"/>
        <v>1800</v>
      </c>
    </row>
    <row r="1802" spans="1:7" x14ac:dyDescent="0.3">
      <c r="A1802" t="s">
        <v>11</v>
      </c>
      <c r="B1802">
        <v>12307</v>
      </c>
      <c r="C1802" t="s">
        <v>8</v>
      </c>
      <c r="D1802" s="1">
        <v>43830.522986111115</v>
      </c>
      <c r="E1802">
        <v>11</v>
      </c>
      <c r="F1802">
        <v>8.26021748230486</v>
      </c>
      <c r="G1802" s="3">
        <f t="shared" si="27"/>
        <v>1801</v>
      </c>
    </row>
    <row r="1803" spans="1:7" x14ac:dyDescent="0.3">
      <c r="A1803" t="s">
        <v>11</v>
      </c>
      <c r="B1803">
        <v>12307</v>
      </c>
      <c r="C1803" t="s">
        <v>8</v>
      </c>
      <c r="D1803" s="1">
        <v>43830.523101851853</v>
      </c>
      <c r="E1803">
        <v>10</v>
      </c>
      <c r="F1803">
        <v>7.9864968040543296</v>
      </c>
      <c r="G1803" s="3">
        <f t="shared" si="27"/>
        <v>1802</v>
      </c>
    </row>
    <row r="1804" spans="1:7" x14ac:dyDescent="0.3">
      <c r="A1804" t="s">
        <v>11</v>
      </c>
      <c r="B1804">
        <v>12307</v>
      </c>
      <c r="C1804" t="s">
        <v>8</v>
      </c>
      <c r="D1804" s="1">
        <v>43830.523796296293</v>
      </c>
      <c r="E1804">
        <v>60</v>
      </c>
      <c r="F1804">
        <v>7.3529877524190601</v>
      </c>
      <c r="G1804" s="3">
        <f t="shared" si="27"/>
        <v>1803</v>
      </c>
    </row>
    <row r="1805" spans="1:7" x14ac:dyDescent="0.3">
      <c r="A1805" t="s">
        <v>11</v>
      </c>
      <c r="B1805">
        <v>12307</v>
      </c>
      <c r="C1805" t="s">
        <v>8</v>
      </c>
      <c r="D1805" s="1">
        <v>43830.571736111109</v>
      </c>
      <c r="E1805">
        <v>4142</v>
      </c>
      <c r="F1805">
        <v>8.7264948814569507</v>
      </c>
      <c r="G1805" s="3">
        <f t="shared" si="27"/>
        <v>1804</v>
      </c>
    </row>
    <row r="1806" spans="1:7" x14ac:dyDescent="0.3">
      <c r="A1806" t="s">
        <v>11</v>
      </c>
      <c r="B1806">
        <v>12307</v>
      </c>
      <c r="C1806" t="s">
        <v>8</v>
      </c>
      <c r="D1806" s="1">
        <v>43830.571817129632</v>
      </c>
      <c r="E1806">
        <v>7</v>
      </c>
      <c r="F1806">
        <v>6.6543839864053496</v>
      </c>
      <c r="G1806" s="3">
        <f t="shared" si="27"/>
        <v>1805</v>
      </c>
    </row>
    <row r="1807" spans="1:7" x14ac:dyDescent="0.3">
      <c r="A1807" t="s">
        <v>11</v>
      </c>
      <c r="B1807">
        <v>12307</v>
      </c>
      <c r="C1807" t="s">
        <v>8</v>
      </c>
      <c r="D1807" s="1">
        <v>43830.572002314817</v>
      </c>
      <c r="E1807">
        <v>16</v>
      </c>
      <c r="F1807">
        <v>7.4773594363033604</v>
      </c>
      <c r="G1807" s="3">
        <f t="shared" si="27"/>
        <v>1806</v>
      </c>
    </row>
    <row r="1808" spans="1:7" x14ac:dyDescent="0.3">
      <c r="A1808" t="s">
        <v>11</v>
      </c>
      <c r="B1808">
        <v>12307</v>
      </c>
      <c r="C1808" t="s">
        <v>8</v>
      </c>
      <c r="D1808" s="1">
        <v>43830.572129629632</v>
      </c>
      <c r="E1808">
        <v>11</v>
      </c>
      <c r="F1808">
        <v>7.5713800873605397</v>
      </c>
      <c r="G1808" s="3">
        <f t="shared" si="27"/>
        <v>1807</v>
      </c>
    </row>
    <row r="1809" spans="1:7" x14ac:dyDescent="0.3">
      <c r="A1809" t="s">
        <v>11</v>
      </c>
      <c r="B1809">
        <v>12307</v>
      </c>
      <c r="C1809" t="s">
        <v>8</v>
      </c>
      <c r="D1809" s="1">
        <v>43830.573344907411</v>
      </c>
      <c r="E1809">
        <v>105</v>
      </c>
      <c r="F1809">
        <v>4.5368079271445003</v>
      </c>
      <c r="G1809" s="3">
        <f t="shared" si="27"/>
        <v>1808</v>
      </c>
    </row>
    <row r="1810" spans="1:7" x14ac:dyDescent="0.3">
      <c r="A1810" t="s">
        <v>11</v>
      </c>
      <c r="B1810">
        <v>12307</v>
      </c>
      <c r="C1810" t="s">
        <v>8</v>
      </c>
      <c r="D1810" s="1">
        <v>43830.604409722226</v>
      </c>
      <c r="E1810">
        <v>2684</v>
      </c>
      <c r="F1810">
        <v>1.0425424745201499</v>
      </c>
      <c r="G1810" s="3">
        <f t="shared" si="27"/>
        <v>1809</v>
      </c>
    </row>
    <row r="1811" spans="1:7" x14ac:dyDescent="0.3">
      <c r="A1811" t="s">
        <v>11</v>
      </c>
      <c r="B1811">
        <v>12307</v>
      </c>
      <c r="C1811" t="s">
        <v>8</v>
      </c>
      <c r="D1811" s="1">
        <v>43830.604618055557</v>
      </c>
      <c r="E1811">
        <v>18</v>
      </c>
      <c r="F1811">
        <v>3.8084967201126698</v>
      </c>
      <c r="G1811" s="3">
        <f t="shared" si="27"/>
        <v>1810</v>
      </c>
    </row>
    <row r="1812" spans="1:7" x14ac:dyDescent="0.3">
      <c r="A1812" t="s">
        <v>11</v>
      </c>
      <c r="B1812">
        <v>12307</v>
      </c>
      <c r="C1812" t="s">
        <v>8</v>
      </c>
      <c r="D1812" s="1">
        <v>43830.604837962965</v>
      </c>
      <c r="E1812">
        <v>19</v>
      </c>
      <c r="F1812">
        <v>3.9578202958856998</v>
      </c>
      <c r="G1812" s="3">
        <f t="shared" si="27"/>
        <v>1811</v>
      </c>
    </row>
    <row r="1813" spans="1:7" x14ac:dyDescent="0.3">
      <c r="A1813" t="s">
        <v>11</v>
      </c>
      <c r="B1813">
        <v>12307</v>
      </c>
      <c r="C1813" t="s">
        <v>8</v>
      </c>
      <c r="D1813" s="1">
        <v>43830.609467592592</v>
      </c>
      <c r="E1813">
        <v>400</v>
      </c>
      <c r="F1813">
        <v>3.59242347959561</v>
      </c>
      <c r="G1813" s="3">
        <f t="shared" si="27"/>
        <v>1812</v>
      </c>
    </row>
    <row r="1814" spans="1:7" x14ac:dyDescent="0.3">
      <c r="A1814" t="s">
        <v>11</v>
      </c>
      <c r="B1814">
        <v>12307</v>
      </c>
      <c r="C1814" t="s">
        <v>8</v>
      </c>
      <c r="D1814" s="1">
        <v>43830.609594907408</v>
      </c>
      <c r="E1814">
        <v>11</v>
      </c>
      <c r="F1814">
        <v>4.5890410814715201</v>
      </c>
      <c r="G1814" s="3">
        <f t="shared" si="27"/>
        <v>1813</v>
      </c>
    </row>
    <row r="1815" spans="1:7" x14ac:dyDescent="0.3">
      <c r="A1815" t="s">
        <v>11</v>
      </c>
      <c r="B1815">
        <v>12307</v>
      </c>
      <c r="C1815" t="s">
        <v>8</v>
      </c>
      <c r="D1815" s="1">
        <v>43830.630856481483</v>
      </c>
      <c r="E1815">
        <v>1837</v>
      </c>
      <c r="F1815">
        <v>2.19758587917944</v>
      </c>
      <c r="G1815" s="3">
        <f t="shared" ref="G1815:G1878" si="28">G1814+1</f>
        <v>1814</v>
      </c>
    </row>
    <row r="1816" spans="1:7" x14ac:dyDescent="0.3">
      <c r="A1816" t="s">
        <v>11</v>
      </c>
      <c r="B1816">
        <v>12307</v>
      </c>
      <c r="C1816" t="s">
        <v>8</v>
      </c>
      <c r="D1816" s="1">
        <v>43830.747199074074</v>
      </c>
      <c r="E1816">
        <v>10052</v>
      </c>
      <c r="F1816">
        <v>8.5462740325169495</v>
      </c>
      <c r="G1816" s="3">
        <f t="shared" si="28"/>
        <v>1815</v>
      </c>
    </row>
    <row r="1817" spans="1:7" x14ac:dyDescent="0.3">
      <c r="A1817" t="s">
        <v>11</v>
      </c>
      <c r="B1817">
        <v>12307</v>
      </c>
      <c r="C1817" t="s">
        <v>8</v>
      </c>
      <c r="D1817" s="1">
        <v>43830.832685185182</v>
      </c>
      <c r="E1817">
        <v>7386</v>
      </c>
      <c r="F1817">
        <v>4.6412282649549699</v>
      </c>
      <c r="G1817" s="3">
        <f t="shared" si="28"/>
        <v>1816</v>
      </c>
    </row>
    <row r="1818" spans="1:7" x14ac:dyDescent="0.3">
      <c r="A1818" t="s">
        <v>11</v>
      </c>
      <c r="B1818">
        <v>12307</v>
      </c>
      <c r="C1818" t="s">
        <v>8</v>
      </c>
      <c r="D1818" s="1">
        <v>43830.832789351851</v>
      </c>
      <c r="E1818">
        <v>9</v>
      </c>
      <c r="F1818">
        <v>5.9143350718158896</v>
      </c>
      <c r="G1818" s="3">
        <f t="shared" si="28"/>
        <v>1817</v>
      </c>
    </row>
    <row r="1819" spans="1:7" x14ac:dyDescent="0.3">
      <c r="A1819" t="s">
        <v>11</v>
      </c>
      <c r="B1819">
        <v>12307</v>
      </c>
      <c r="C1819" t="s">
        <v>8</v>
      </c>
      <c r="D1819" s="1">
        <v>43830.833692129629</v>
      </c>
      <c r="E1819">
        <v>78</v>
      </c>
      <c r="F1819">
        <v>4.8831014247937503</v>
      </c>
      <c r="G1819" s="3">
        <f t="shared" si="28"/>
        <v>1818</v>
      </c>
    </row>
    <row r="1820" spans="1:7" x14ac:dyDescent="0.3">
      <c r="A1820" t="s">
        <v>11</v>
      </c>
      <c r="B1820">
        <v>12307</v>
      </c>
      <c r="C1820" t="s">
        <v>8</v>
      </c>
      <c r="D1820" s="1">
        <v>43830.833865740744</v>
      </c>
      <c r="E1820">
        <v>15</v>
      </c>
      <c r="F1820">
        <v>5.6446598277920801</v>
      </c>
      <c r="G1820" s="3">
        <f t="shared" si="28"/>
        <v>1819</v>
      </c>
    </row>
    <row r="1821" spans="1:7" x14ac:dyDescent="0.3">
      <c r="A1821" t="s">
        <v>11</v>
      </c>
      <c r="B1821">
        <v>12307</v>
      </c>
      <c r="C1821" t="s">
        <v>8</v>
      </c>
      <c r="D1821" s="1">
        <v>43830.843854166669</v>
      </c>
      <c r="E1821">
        <v>863</v>
      </c>
      <c r="F1821">
        <v>2.0822450328689501</v>
      </c>
      <c r="G1821" s="3">
        <f t="shared" si="28"/>
        <v>1820</v>
      </c>
    </row>
    <row r="1822" spans="1:7" x14ac:dyDescent="0.3">
      <c r="A1822" t="s">
        <v>11</v>
      </c>
      <c r="B1822">
        <v>12307</v>
      </c>
      <c r="C1822" t="s">
        <v>8</v>
      </c>
      <c r="D1822" s="1">
        <v>43830.845254629632</v>
      </c>
      <c r="E1822">
        <v>121</v>
      </c>
      <c r="F1822">
        <v>15.602234432475299</v>
      </c>
      <c r="G1822" s="3">
        <f t="shared" si="28"/>
        <v>1821</v>
      </c>
    </row>
    <row r="1823" spans="1:7" x14ac:dyDescent="0.3">
      <c r="A1823" t="s">
        <v>11</v>
      </c>
      <c r="B1823">
        <v>12307</v>
      </c>
      <c r="C1823" t="s">
        <v>8</v>
      </c>
      <c r="D1823" s="1">
        <v>43830.845694444448</v>
      </c>
      <c r="E1823">
        <v>38</v>
      </c>
      <c r="F1823">
        <v>4.9467915952742798</v>
      </c>
      <c r="G1823" s="3">
        <f t="shared" si="28"/>
        <v>1822</v>
      </c>
    </row>
    <row r="1824" spans="1:7" x14ac:dyDescent="0.3">
      <c r="A1824" t="s">
        <v>11</v>
      </c>
      <c r="B1824">
        <v>12307</v>
      </c>
      <c r="C1824" t="s">
        <v>8</v>
      </c>
      <c r="D1824" s="1">
        <v>43830.845914351848</v>
      </c>
      <c r="E1824">
        <v>19</v>
      </c>
      <c r="F1824">
        <v>6.8767811945119703</v>
      </c>
      <c r="G1824" s="3">
        <f t="shared" si="28"/>
        <v>1823</v>
      </c>
    </row>
    <row r="1825" spans="1:7" x14ac:dyDescent="0.3">
      <c r="A1825" t="s">
        <v>11</v>
      </c>
      <c r="B1825">
        <v>12307</v>
      </c>
      <c r="C1825" t="s">
        <v>8</v>
      </c>
      <c r="D1825" s="1">
        <v>43830.84648148148</v>
      </c>
      <c r="E1825">
        <v>49</v>
      </c>
      <c r="F1825">
        <v>17.8829718348372</v>
      </c>
      <c r="G1825" s="3">
        <f t="shared" si="28"/>
        <v>1824</v>
      </c>
    </row>
    <row r="1826" spans="1:7" x14ac:dyDescent="0.3">
      <c r="A1826" t="s">
        <v>11</v>
      </c>
      <c r="B1826">
        <v>12307</v>
      </c>
      <c r="C1826" t="s">
        <v>8</v>
      </c>
      <c r="D1826" s="1">
        <v>43831.516377314816</v>
      </c>
      <c r="E1826">
        <v>57879</v>
      </c>
      <c r="F1826">
        <v>6.2469600864808896</v>
      </c>
      <c r="G1826" s="3">
        <f t="shared" si="28"/>
        <v>1825</v>
      </c>
    </row>
    <row r="1827" spans="1:7" x14ac:dyDescent="0.3">
      <c r="A1827" t="s">
        <v>11</v>
      </c>
      <c r="B1827">
        <v>12307</v>
      </c>
      <c r="C1827" t="s">
        <v>8</v>
      </c>
      <c r="D1827" s="1">
        <v>43831.516747685186</v>
      </c>
      <c r="E1827">
        <v>32</v>
      </c>
      <c r="F1827">
        <v>5.16464255621886</v>
      </c>
      <c r="G1827" s="3">
        <f t="shared" si="28"/>
        <v>1826</v>
      </c>
    </row>
    <row r="1828" spans="1:7" x14ac:dyDescent="0.3">
      <c r="A1828" t="s">
        <v>11</v>
      </c>
      <c r="B1828">
        <v>12307</v>
      </c>
      <c r="C1828" t="s">
        <v>8</v>
      </c>
      <c r="D1828" s="1">
        <v>43831.547210648147</v>
      </c>
      <c r="E1828">
        <v>2632</v>
      </c>
      <c r="F1828">
        <v>5.6686160470308797</v>
      </c>
      <c r="G1828" s="3">
        <f t="shared" si="28"/>
        <v>1827</v>
      </c>
    </row>
    <row r="1829" spans="1:7" x14ac:dyDescent="0.3">
      <c r="A1829" t="s">
        <v>11</v>
      </c>
      <c r="B1829">
        <v>12307</v>
      </c>
      <c r="C1829" t="s">
        <v>8</v>
      </c>
      <c r="D1829" s="1">
        <v>43831.547291666669</v>
      </c>
      <c r="E1829">
        <v>7</v>
      </c>
      <c r="F1829">
        <v>5.4560825614622903</v>
      </c>
      <c r="G1829" s="3">
        <f t="shared" si="28"/>
        <v>1828</v>
      </c>
    </row>
    <row r="1830" spans="1:7" x14ac:dyDescent="0.3">
      <c r="A1830" t="s">
        <v>11</v>
      </c>
      <c r="B1830">
        <v>12307</v>
      </c>
      <c r="C1830" t="s">
        <v>8</v>
      </c>
      <c r="D1830" s="1">
        <v>43831.547824074078</v>
      </c>
      <c r="E1830">
        <v>46</v>
      </c>
      <c r="F1830">
        <v>3.4607121466600499</v>
      </c>
      <c r="G1830" s="3">
        <f t="shared" si="28"/>
        <v>1829</v>
      </c>
    </row>
    <row r="1831" spans="1:7" x14ac:dyDescent="0.3">
      <c r="A1831" t="s">
        <v>11</v>
      </c>
      <c r="B1831">
        <v>12307</v>
      </c>
      <c r="C1831" t="s">
        <v>8</v>
      </c>
      <c r="D1831" s="1">
        <v>43831.679965277777</v>
      </c>
      <c r="E1831">
        <v>11417</v>
      </c>
      <c r="F1831">
        <v>0.13783086490108901</v>
      </c>
      <c r="G1831" s="3">
        <f t="shared" si="28"/>
        <v>1830</v>
      </c>
    </row>
    <row r="1832" spans="1:7" x14ac:dyDescent="0.3">
      <c r="A1832" t="s">
        <v>11</v>
      </c>
      <c r="B1832">
        <v>12307</v>
      </c>
      <c r="C1832" t="s">
        <v>8</v>
      </c>
      <c r="D1832" s="1">
        <v>43831.679988425924</v>
      </c>
      <c r="E1832">
        <v>2</v>
      </c>
      <c r="F1832">
        <v>5.3395464732210902</v>
      </c>
      <c r="G1832" s="3">
        <f t="shared" si="28"/>
        <v>1831</v>
      </c>
    </row>
    <row r="1833" spans="1:7" x14ac:dyDescent="0.3">
      <c r="A1833" t="s">
        <v>11</v>
      </c>
      <c r="B1833">
        <v>12307</v>
      </c>
      <c r="C1833" t="s">
        <v>8</v>
      </c>
      <c r="D1833" s="1">
        <v>43831.680069444446</v>
      </c>
      <c r="E1833">
        <v>7</v>
      </c>
      <c r="F1833">
        <v>4.5979394162962599</v>
      </c>
      <c r="G1833" s="3">
        <f t="shared" si="28"/>
        <v>1832</v>
      </c>
    </row>
    <row r="1834" spans="1:7" x14ac:dyDescent="0.3">
      <c r="A1834" t="s">
        <v>11</v>
      </c>
      <c r="B1834">
        <v>12307</v>
      </c>
      <c r="C1834" t="s">
        <v>8</v>
      </c>
      <c r="D1834" s="1">
        <v>43831.815821759257</v>
      </c>
      <c r="E1834">
        <v>11729</v>
      </c>
      <c r="F1834">
        <v>3.4802140604239402</v>
      </c>
      <c r="G1834" s="3">
        <f t="shared" si="28"/>
        <v>1833</v>
      </c>
    </row>
    <row r="1835" spans="1:7" x14ac:dyDescent="0.3">
      <c r="A1835" t="s">
        <v>11</v>
      </c>
      <c r="B1835">
        <v>12307</v>
      </c>
      <c r="C1835" t="s">
        <v>8</v>
      </c>
      <c r="D1835" s="1">
        <v>43831.832372685189</v>
      </c>
      <c r="E1835">
        <v>1430</v>
      </c>
      <c r="F1835">
        <v>1.99367976971821</v>
      </c>
      <c r="G1835" s="3">
        <f t="shared" si="28"/>
        <v>1834</v>
      </c>
    </row>
    <row r="1836" spans="1:7" x14ac:dyDescent="0.3">
      <c r="A1836" t="s">
        <v>11</v>
      </c>
      <c r="B1836">
        <v>12307</v>
      </c>
      <c r="C1836" t="s">
        <v>8</v>
      </c>
      <c r="D1836" s="1">
        <v>43831.879953703705</v>
      </c>
      <c r="E1836">
        <v>4111</v>
      </c>
      <c r="F1836">
        <v>5.0043627772274801</v>
      </c>
      <c r="G1836" s="3">
        <f t="shared" si="28"/>
        <v>1835</v>
      </c>
    </row>
    <row r="1837" spans="1:7" x14ac:dyDescent="0.3">
      <c r="A1837" t="s">
        <v>11</v>
      </c>
      <c r="B1837">
        <v>12307</v>
      </c>
      <c r="C1837" t="s">
        <v>8</v>
      </c>
      <c r="D1837" s="1">
        <v>43831.880046296297</v>
      </c>
      <c r="E1837">
        <v>8</v>
      </c>
      <c r="F1837">
        <v>5.1960357759774896</v>
      </c>
      <c r="G1837" s="3">
        <f t="shared" si="28"/>
        <v>1836</v>
      </c>
    </row>
    <row r="1838" spans="1:7" x14ac:dyDescent="0.3">
      <c r="A1838" t="s">
        <v>11</v>
      </c>
      <c r="B1838">
        <v>12307</v>
      </c>
      <c r="C1838" t="s">
        <v>8</v>
      </c>
      <c r="D1838" s="1">
        <v>43831.994629629633</v>
      </c>
      <c r="E1838">
        <v>9900</v>
      </c>
      <c r="F1838">
        <v>8.9160748605333193</v>
      </c>
      <c r="G1838" s="3">
        <f t="shared" si="28"/>
        <v>1837</v>
      </c>
    </row>
    <row r="1839" spans="1:7" x14ac:dyDescent="0.3">
      <c r="A1839" t="s">
        <v>11</v>
      </c>
      <c r="B1839">
        <v>12307</v>
      </c>
      <c r="C1839" t="s">
        <v>8</v>
      </c>
      <c r="D1839" s="1">
        <v>43832.493634259263</v>
      </c>
      <c r="E1839">
        <v>43114</v>
      </c>
      <c r="F1839">
        <v>5.8601105721887299</v>
      </c>
      <c r="G1839" s="3">
        <f t="shared" si="28"/>
        <v>1838</v>
      </c>
    </row>
    <row r="1840" spans="1:7" x14ac:dyDescent="0.3">
      <c r="A1840" t="s">
        <v>11</v>
      </c>
      <c r="B1840">
        <v>12307</v>
      </c>
      <c r="C1840" t="s">
        <v>8</v>
      </c>
      <c r="D1840" s="1">
        <v>43832.543564814812</v>
      </c>
      <c r="E1840">
        <v>4314</v>
      </c>
      <c r="F1840">
        <v>5.7585609789243204</v>
      </c>
      <c r="G1840" s="3">
        <f t="shared" si="28"/>
        <v>1839</v>
      </c>
    </row>
    <row r="1841" spans="1:7" x14ac:dyDescent="0.3">
      <c r="A1841" t="s">
        <v>11</v>
      </c>
      <c r="B1841">
        <v>12307</v>
      </c>
      <c r="C1841" t="s">
        <v>8</v>
      </c>
      <c r="D1841" s="1">
        <v>43832.543634259258</v>
      </c>
      <c r="E1841">
        <v>6</v>
      </c>
      <c r="F1841">
        <v>4.2223219302836998</v>
      </c>
      <c r="G1841" s="3">
        <f t="shared" si="28"/>
        <v>1840</v>
      </c>
    </row>
    <row r="1842" spans="1:7" x14ac:dyDescent="0.3">
      <c r="A1842" t="s">
        <v>11</v>
      </c>
      <c r="B1842">
        <v>12307</v>
      </c>
      <c r="C1842" t="s">
        <v>8</v>
      </c>
      <c r="D1842" s="1">
        <v>43832.543958333335</v>
      </c>
      <c r="E1842">
        <v>28</v>
      </c>
      <c r="F1842">
        <v>2.86275910929078</v>
      </c>
      <c r="G1842" s="3">
        <f t="shared" si="28"/>
        <v>1841</v>
      </c>
    </row>
    <row r="1843" spans="1:7" x14ac:dyDescent="0.3">
      <c r="A1843" t="s">
        <v>11</v>
      </c>
      <c r="B1843">
        <v>12307</v>
      </c>
      <c r="C1843" t="s">
        <v>8</v>
      </c>
      <c r="D1843" s="1">
        <v>43832.54414351852</v>
      </c>
      <c r="E1843">
        <v>16</v>
      </c>
      <c r="F1843">
        <v>3.4238386638397098</v>
      </c>
      <c r="G1843" s="3">
        <f t="shared" si="28"/>
        <v>1842</v>
      </c>
    </row>
    <row r="1844" spans="1:7" x14ac:dyDescent="0.3">
      <c r="A1844" t="s">
        <v>11</v>
      </c>
      <c r="B1844">
        <v>12307</v>
      </c>
      <c r="C1844" t="s">
        <v>8</v>
      </c>
      <c r="D1844" s="1">
        <v>43832.554675925923</v>
      </c>
      <c r="E1844">
        <v>910</v>
      </c>
      <c r="F1844">
        <v>4.1964965923685096</v>
      </c>
      <c r="G1844" s="3">
        <f t="shared" si="28"/>
        <v>1843</v>
      </c>
    </row>
    <row r="1845" spans="1:7" x14ac:dyDescent="0.3">
      <c r="A1845" t="s">
        <v>11</v>
      </c>
      <c r="B1845">
        <v>12307</v>
      </c>
      <c r="C1845" t="s">
        <v>8</v>
      </c>
      <c r="D1845" s="1">
        <v>43832.554837962962</v>
      </c>
      <c r="E1845">
        <v>14</v>
      </c>
      <c r="F1845">
        <v>5.9564248990770103</v>
      </c>
      <c r="G1845" s="3">
        <f t="shared" si="28"/>
        <v>1844</v>
      </c>
    </row>
    <row r="1846" spans="1:7" x14ac:dyDescent="0.3">
      <c r="A1846" t="s">
        <v>11</v>
      </c>
      <c r="B1846">
        <v>12307</v>
      </c>
      <c r="C1846" t="s">
        <v>8</v>
      </c>
      <c r="D1846" s="1">
        <v>43832.561898148146</v>
      </c>
      <c r="E1846">
        <v>610</v>
      </c>
      <c r="F1846">
        <v>2.5949226990067098</v>
      </c>
      <c r="G1846" s="3">
        <f t="shared" si="28"/>
        <v>1845</v>
      </c>
    </row>
    <row r="1847" spans="1:7" x14ac:dyDescent="0.3">
      <c r="A1847" t="s">
        <v>11</v>
      </c>
      <c r="B1847">
        <v>12307</v>
      </c>
      <c r="C1847" t="s">
        <v>8</v>
      </c>
      <c r="D1847" s="1">
        <v>43832.885034722225</v>
      </c>
      <c r="E1847">
        <v>27919</v>
      </c>
      <c r="F1847">
        <v>6.5453373661857501</v>
      </c>
      <c r="G1847" s="3">
        <f t="shared" si="28"/>
        <v>1846</v>
      </c>
    </row>
    <row r="1848" spans="1:7" x14ac:dyDescent="0.3">
      <c r="A1848" t="s">
        <v>11</v>
      </c>
      <c r="B1848">
        <v>12307</v>
      </c>
      <c r="C1848" t="s">
        <v>8</v>
      </c>
      <c r="D1848" s="1">
        <v>43832.885115740741</v>
      </c>
      <c r="E1848">
        <v>7</v>
      </c>
      <c r="F1848">
        <v>4.2387286550653496</v>
      </c>
      <c r="G1848" s="3">
        <f t="shared" si="28"/>
        <v>1847</v>
      </c>
    </row>
    <row r="1849" spans="1:7" x14ac:dyDescent="0.3">
      <c r="A1849" t="s">
        <v>11</v>
      </c>
      <c r="B1849">
        <v>12307</v>
      </c>
      <c r="C1849" t="s">
        <v>8</v>
      </c>
      <c r="D1849" s="1">
        <v>43832.995752314811</v>
      </c>
      <c r="E1849">
        <v>9559</v>
      </c>
      <c r="F1849">
        <v>7.5371437154020402</v>
      </c>
      <c r="G1849" s="3">
        <f t="shared" si="28"/>
        <v>1848</v>
      </c>
    </row>
    <row r="1850" spans="1:7" x14ac:dyDescent="0.3">
      <c r="A1850" t="s">
        <v>11</v>
      </c>
      <c r="B1850">
        <v>13655</v>
      </c>
      <c r="C1850" t="s">
        <v>8</v>
      </c>
      <c r="D1850" s="1">
        <v>43833.551898148151</v>
      </c>
      <c r="E1850">
        <v>8119</v>
      </c>
      <c r="F1850">
        <v>-1.1797346139552101</v>
      </c>
      <c r="G1850" s="3">
        <f t="shared" si="28"/>
        <v>1849</v>
      </c>
    </row>
    <row r="1851" spans="1:7" x14ac:dyDescent="0.3">
      <c r="A1851" t="s">
        <v>11</v>
      </c>
      <c r="B1851">
        <v>13655</v>
      </c>
      <c r="C1851" t="s">
        <v>8</v>
      </c>
      <c r="D1851" s="1">
        <v>43833.55196759259</v>
      </c>
      <c r="E1851">
        <v>6</v>
      </c>
      <c r="F1851">
        <v>14.912734499186</v>
      </c>
      <c r="G1851" s="3">
        <f t="shared" si="28"/>
        <v>1850</v>
      </c>
    </row>
    <row r="1852" spans="1:7" x14ac:dyDescent="0.3">
      <c r="A1852" t="s">
        <v>11</v>
      </c>
      <c r="B1852">
        <v>13655</v>
      </c>
      <c r="C1852" t="s">
        <v>8</v>
      </c>
      <c r="D1852" s="1">
        <v>43833.552083333336</v>
      </c>
      <c r="E1852">
        <v>10</v>
      </c>
      <c r="F1852">
        <v>2.7398422630534598</v>
      </c>
      <c r="G1852" s="3">
        <f t="shared" si="28"/>
        <v>1851</v>
      </c>
    </row>
    <row r="1853" spans="1:7" x14ac:dyDescent="0.3">
      <c r="A1853" t="s">
        <v>11</v>
      </c>
      <c r="B1853">
        <v>13655</v>
      </c>
      <c r="C1853" t="s">
        <v>8</v>
      </c>
      <c r="D1853" s="1">
        <v>43833.552175925928</v>
      </c>
      <c r="E1853">
        <v>8</v>
      </c>
      <c r="F1853">
        <v>8.98647892331498</v>
      </c>
      <c r="G1853" s="3">
        <f t="shared" si="28"/>
        <v>1852</v>
      </c>
    </row>
    <row r="1854" spans="1:7" x14ac:dyDescent="0.3">
      <c r="A1854" t="s">
        <v>11</v>
      </c>
      <c r="B1854">
        <v>13655</v>
      </c>
      <c r="C1854" t="s">
        <v>8</v>
      </c>
      <c r="D1854" s="1">
        <v>43833.552384259259</v>
      </c>
      <c r="E1854">
        <v>18</v>
      </c>
      <c r="F1854">
        <v>24.103288272867601</v>
      </c>
      <c r="G1854" s="3">
        <f t="shared" si="28"/>
        <v>1853</v>
      </c>
    </row>
    <row r="1855" spans="1:7" x14ac:dyDescent="0.3">
      <c r="A1855" t="s">
        <v>11</v>
      </c>
      <c r="B1855">
        <v>13655</v>
      </c>
      <c r="C1855" t="s">
        <v>8</v>
      </c>
      <c r="D1855" s="1">
        <v>43833.552418981482</v>
      </c>
      <c r="E1855">
        <v>3</v>
      </c>
      <c r="F1855">
        <v>-6.5913822917003397</v>
      </c>
      <c r="G1855" s="3">
        <f t="shared" si="28"/>
        <v>1854</v>
      </c>
    </row>
    <row r="1856" spans="1:7" x14ac:dyDescent="0.3">
      <c r="A1856" t="s">
        <v>11</v>
      </c>
      <c r="B1856">
        <v>13655</v>
      </c>
      <c r="C1856" t="s">
        <v>8</v>
      </c>
      <c r="D1856" s="1">
        <v>43833.745196759257</v>
      </c>
      <c r="E1856">
        <v>16656</v>
      </c>
      <c r="F1856">
        <v>1.16415049801301</v>
      </c>
      <c r="G1856" s="3">
        <f t="shared" si="28"/>
        <v>1855</v>
      </c>
    </row>
    <row r="1857" spans="1:7" x14ac:dyDescent="0.3">
      <c r="A1857" t="s">
        <v>11</v>
      </c>
      <c r="B1857">
        <v>13655</v>
      </c>
      <c r="C1857" t="s">
        <v>8</v>
      </c>
      <c r="D1857" s="1">
        <v>43833.805428240739</v>
      </c>
      <c r="E1857">
        <v>5204</v>
      </c>
      <c r="F1857">
        <v>2.7147421825090801</v>
      </c>
      <c r="G1857" s="3">
        <f t="shared" si="28"/>
        <v>1856</v>
      </c>
    </row>
    <row r="1858" spans="1:7" x14ac:dyDescent="0.3">
      <c r="A1858" t="s">
        <v>11</v>
      </c>
      <c r="B1858">
        <v>13655</v>
      </c>
      <c r="C1858" t="s">
        <v>8</v>
      </c>
      <c r="D1858" s="1">
        <v>43833.805810185186</v>
      </c>
      <c r="E1858">
        <v>33</v>
      </c>
      <c r="F1858">
        <v>3.0998042436867999</v>
      </c>
      <c r="G1858" s="3">
        <f t="shared" si="28"/>
        <v>1857</v>
      </c>
    </row>
    <row r="1859" spans="1:7" x14ac:dyDescent="0.3">
      <c r="A1859" t="s">
        <v>11</v>
      </c>
      <c r="B1859">
        <v>13655</v>
      </c>
      <c r="C1859" t="s">
        <v>8</v>
      </c>
      <c r="D1859" s="1">
        <v>43833.807164351849</v>
      </c>
      <c r="E1859">
        <v>117</v>
      </c>
      <c r="F1859">
        <v>8.5092912917881005</v>
      </c>
      <c r="G1859" s="3">
        <f t="shared" si="28"/>
        <v>1858</v>
      </c>
    </row>
    <row r="1860" spans="1:7" x14ac:dyDescent="0.3">
      <c r="A1860" t="s">
        <v>11</v>
      </c>
      <c r="B1860">
        <v>13655</v>
      </c>
      <c r="C1860" t="s">
        <v>8</v>
      </c>
      <c r="D1860" s="1">
        <v>43833.807245370372</v>
      </c>
      <c r="E1860">
        <v>7</v>
      </c>
      <c r="F1860">
        <v>8.8722873480914597</v>
      </c>
      <c r="G1860" s="3">
        <f t="shared" si="28"/>
        <v>1859</v>
      </c>
    </row>
    <row r="1861" spans="1:7" x14ac:dyDescent="0.3">
      <c r="A1861" t="s">
        <v>11</v>
      </c>
      <c r="B1861">
        <v>13655</v>
      </c>
      <c r="C1861" t="s">
        <v>8</v>
      </c>
      <c r="D1861" s="1">
        <v>43833.820543981485</v>
      </c>
      <c r="E1861">
        <v>1149</v>
      </c>
      <c r="F1861">
        <v>3.84993104912538</v>
      </c>
      <c r="G1861" s="3">
        <f t="shared" si="28"/>
        <v>1860</v>
      </c>
    </row>
    <row r="1862" spans="1:7" x14ac:dyDescent="0.3">
      <c r="A1862" t="s">
        <v>11</v>
      </c>
      <c r="B1862">
        <v>13655</v>
      </c>
      <c r="C1862" t="s">
        <v>8</v>
      </c>
      <c r="D1862" s="1">
        <v>43833.821446759262</v>
      </c>
      <c r="E1862">
        <v>78</v>
      </c>
      <c r="F1862">
        <v>4.9980377227615298</v>
      </c>
      <c r="G1862" s="3">
        <f t="shared" si="28"/>
        <v>1861</v>
      </c>
    </row>
    <row r="1863" spans="1:7" x14ac:dyDescent="0.3">
      <c r="A1863" t="s">
        <v>11</v>
      </c>
      <c r="B1863">
        <v>13655</v>
      </c>
      <c r="C1863" t="s">
        <v>8</v>
      </c>
      <c r="D1863" s="1">
        <v>43833.821747685186</v>
      </c>
      <c r="E1863">
        <v>26</v>
      </c>
      <c r="F1863">
        <v>4.6066776560256297</v>
      </c>
      <c r="G1863" s="3">
        <f t="shared" si="28"/>
        <v>1862</v>
      </c>
    </row>
    <row r="1864" spans="1:7" x14ac:dyDescent="0.3">
      <c r="A1864" t="s">
        <v>11</v>
      </c>
      <c r="B1864">
        <v>13655</v>
      </c>
      <c r="C1864" t="s">
        <v>8</v>
      </c>
      <c r="D1864" s="1">
        <v>43833.874398148146</v>
      </c>
      <c r="E1864">
        <v>4549</v>
      </c>
      <c r="F1864">
        <v>3.4506639973098001</v>
      </c>
      <c r="G1864" s="3">
        <f t="shared" si="28"/>
        <v>1863</v>
      </c>
    </row>
    <row r="1865" spans="1:7" x14ac:dyDescent="0.3">
      <c r="A1865" t="s">
        <v>11</v>
      </c>
      <c r="B1865">
        <v>13655</v>
      </c>
      <c r="C1865" t="s">
        <v>8</v>
      </c>
      <c r="D1865" s="1">
        <v>43833.879525462966</v>
      </c>
      <c r="E1865">
        <v>443</v>
      </c>
      <c r="F1865">
        <v>3.82970387799068</v>
      </c>
      <c r="G1865" s="3">
        <f t="shared" si="28"/>
        <v>1864</v>
      </c>
    </row>
    <row r="1866" spans="1:7" x14ac:dyDescent="0.3">
      <c r="A1866" t="s">
        <v>11</v>
      </c>
      <c r="B1866">
        <v>13655</v>
      </c>
      <c r="C1866" t="s">
        <v>8</v>
      </c>
      <c r="D1866" s="1">
        <v>43833.879780092589</v>
      </c>
      <c r="E1866">
        <v>22</v>
      </c>
      <c r="F1866">
        <v>6.4999462840040199</v>
      </c>
      <c r="G1866" s="3">
        <f t="shared" si="28"/>
        <v>1865</v>
      </c>
    </row>
    <row r="1867" spans="1:7" x14ac:dyDescent="0.3">
      <c r="A1867" t="s">
        <v>11</v>
      </c>
      <c r="B1867">
        <v>13655</v>
      </c>
      <c r="C1867" t="s">
        <v>8</v>
      </c>
      <c r="D1867" s="1">
        <v>43833.879930555559</v>
      </c>
      <c r="E1867">
        <v>13</v>
      </c>
      <c r="F1867">
        <v>2.2909267002711302</v>
      </c>
      <c r="G1867" s="3">
        <f t="shared" si="28"/>
        <v>1866</v>
      </c>
    </row>
    <row r="1868" spans="1:7" x14ac:dyDescent="0.3">
      <c r="A1868" t="s">
        <v>11</v>
      </c>
      <c r="B1868">
        <v>13655</v>
      </c>
      <c r="C1868" t="s">
        <v>8</v>
      </c>
      <c r="D1868" s="1">
        <v>43833.880150462966</v>
      </c>
      <c r="E1868">
        <v>19</v>
      </c>
      <c r="F1868">
        <v>3.0519945664597201</v>
      </c>
      <c r="G1868" s="3">
        <f t="shared" si="28"/>
        <v>1867</v>
      </c>
    </row>
    <row r="1869" spans="1:7" x14ac:dyDescent="0.3">
      <c r="A1869" t="s">
        <v>11</v>
      </c>
      <c r="B1869">
        <v>13655</v>
      </c>
      <c r="C1869" t="s">
        <v>8</v>
      </c>
      <c r="D1869" s="1">
        <v>43833.882488425923</v>
      </c>
      <c r="E1869">
        <v>202</v>
      </c>
      <c r="F1869">
        <v>3.0490524324763801</v>
      </c>
      <c r="G1869" s="3">
        <f t="shared" si="28"/>
        <v>1868</v>
      </c>
    </row>
    <row r="1870" spans="1:7" x14ac:dyDescent="0.3">
      <c r="A1870" t="s">
        <v>11</v>
      </c>
      <c r="B1870">
        <v>13655</v>
      </c>
      <c r="C1870" t="s">
        <v>8</v>
      </c>
      <c r="D1870" s="1">
        <v>43834.035381944443</v>
      </c>
      <c r="E1870">
        <v>13210</v>
      </c>
      <c r="F1870">
        <v>11.407743240998901</v>
      </c>
      <c r="G1870" s="3">
        <f t="shared" si="28"/>
        <v>1869</v>
      </c>
    </row>
    <row r="1871" spans="1:7" x14ac:dyDescent="0.3">
      <c r="A1871" t="s">
        <v>11</v>
      </c>
      <c r="B1871">
        <v>13655</v>
      </c>
      <c r="C1871" t="s">
        <v>8</v>
      </c>
      <c r="D1871" s="1">
        <v>43834.035462962966</v>
      </c>
      <c r="E1871">
        <v>7</v>
      </c>
      <c r="F1871">
        <v>10.609898700020199</v>
      </c>
      <c r="G1871" s="3">
        <f t="shared" si="28"/>
        <v>1870</v>
      </c>
    </row>
    <row r="1872" spans="1:7" x14ac:dyDescent="0.3">
      <c r="A1872" t="s">
        <v>11</v>
      </c>
      <c r="B1872">
        <v>13655</v>
      </c>
      <c r="C1872" t="s">
        <v>8</v>
      </c>
      <c r="D1872" s="1">
        <v>43834.035613425927</v>
      </c>
      <c r="E1872">
        <v>13</v>
      </c>
      <c r="F1872">
        <v>4.1583137433652997</v>
      </c>
      <c r="G1872" s="3">
        <f t="shared" si="28"/>
        <v>1871</v>
      </c>
    </row>
    <row r="1873" spans="1:7" x14ac:dyDescent="0.3">
      <c r="A1873" t="s">
        <v>11</v>
      </c>
      <c r="B1873">
        <v>13655</v>
      </c>
      <c r="C1873" t="s">
        <v>8</v>
      </c>
      <c r="D1873" s="1">
        <v>43834.040046296293</v>
      </c>
      <c r="E1873">
        <v>383</v>
      </c>
      <c r="F1873">
        <v>2.6433034917292901</v>
      </c>
      <c r="G1873" s="3">
        <f t="shared" si="28"/>
        <v>1872</v>
      </c>
    </row>
    <row r="1874" spans="1:7" x14ac:dyDescent="0.3">
      <c r="A1874" t="s">
        <v>11</v>
      </c>
      <c r="B1874">
        <v>13655</v>
      </c>
      <c r="C1874" t="s">
        <v>8</v>
      </c>
      <c r="D1874" s="1">
        <v>43834.044456018521</v>
      </c>
      <c r="E1874">
        <v>381</v>
      </c>
      <c r="F1874">
        <v>1.5094477795744901</v>
      </c>
      <c r="G1874" s="3">
        <f t="shared" si="28"/>
        <v>1873</v>
      </c>
    </row>
    <row r="1875" spans="1:7" x14ac:dyDescent="0.3">
      <c r="A1875" t="s">
        <v>11</v>
      </c>
      <c r="B1875">
        <v>13655</v>
      </c>
      <c r="C1875" t="s">
        <v>8</v>
      </c>
      <c r="D1875" s="1">
        <v>43834.16269675926</v>
      </c>
      <c r="E1875">
        <v>10216</v>
      </c>
      <c r="F1875">
        <v>15.054023453473899</v>
      </c>
      <c r="G1875" s="3">
        <f t="shared" si="28"/>
        <v>1874</v>
      </c>
    </row>
    <row r="1876" spans="1:7" x14ac:dyDescent="0.3">
      <c r="A1876" t="s">
        <v>11</v>
      </c>
      <c r="B1876">
        <v>13655</v>
      </c>
      <c r="C1876" t="s">
        <v>8</v>
      </c>
      <c r="D1876" s="1">
        <v>43834.199050925927</v>
      </c>
      <c r="E1876">
        <v>3141</v>
      </c>
      <c r="F1876">
        <v>10.868173174859001</v>
      </c>
      <c r="G1876" s="3">
        <f t="shared" si="28"/>
        <v>1875</v>
      </c>
    </row>
    <row r="1877" spans="1:7" x14ac:dyDescent="0.3">
      <c r="A1877" t="s">
        <v>11</v>
      </c>
      <c r="B1877">
        <v>13655</v>
      </c>
      <c r="C1877" t="s">
        <v>8</v>
      </c>
      <c r="D1877" s="1">
        <v>43834.460949074077</v>
      </c>
      <c r="E1877">
        <v>22628</v>
      </c>
      <c r="F1877">
        <v>11.574949474888401</v>
      </c>
      <c r="G1877" s="3">
        <f t="shared" si="28"/>
        <v>1876</v>
      </c>
    </row>
    <row r="1878" spans="1:7" x14ac:dyDescent="0.3">
      <c r="A1878" t="s">
        <v>11</v>
      </c>
      <c r="B1878">
        <v>13655</v>
      </c>
      <c r="C1878" t="s">
        <v>8</v>
      </c>
      <c r="D1878" s="1">
        <v>43834.461087962962</v>
      </c>
      <c r="E1878">
        <v>12</v>
      </c>
      <c r="F1878">
        <v>9.6739577452043495</v>
      </c>
      <c r="G1878" s="3">
        <f t="shared" si="28"/>
        <v>1877</v>
      </c>
    </row>
    <row r="1879" spans="1:7" x14ac:dyDescent="0.3">
      <c r="A1879" t="s">
        <v>11</v>
      </c>
      <c r="B1879">
        <v>13655</v>
      </c>
      <c r="C1879" t="s">
        <v>8</v>
      </c>
      <c r="D1879" s="1">
        <v>43834.46130787037</v>
      </c>
      <c r="E1879">
        <v>19</v>
      </c>
      <c r="F1879">
        <v>2.2280385863800198</v>
      </c>
      <c r="G1879" s="3">
        <f t="shared" ref="G1879:G1942" si="29">G1878+1</f>
        <v>1878</v>
      </c>
    </row>
    <row r="1880" spans="1:7" x14ac:dyDescent="0.3">
      <c r="A1880" t="s">
        <v>11</v>
      </c>
      <c r="B1880">
        <v>13655</v>
      </c>
      <c r="C1880" t="s">
        <v>8</v>
      </c>
      <c r="D1880" s="1">
        <v>43834.530810185184</v>
      </c>
      <c r="E1880">
        <v>6005</v>
      </c>
      <c r="F1880">
        <v>10.005693627937299</v>
      </c>
      <c r="G1880" s="3">
        <f t="shared" si="29"/>
        <v>1879</v>
      </c>
    </row>
    <row r="1881" spans="1:7" x14ac:dyDescent="0.3">
      <c r="A1881" t="s">
        <v>11</v>
      </c>
      <c r="B1881">
        <v>13655</v>
      </c>
      <c r="C1881" t="s">
        <v>8</v>
      </c>
      <c r="D1881" s="1">
        <v>43834.530891203707</v>
      </c>
      <c r="E1881">
        <v>7</v>
      </c>
      <c r="F1881">
        <v>10.340877323930201</v>
      </c>
      <c r="G1881" s="3">
        <f t="shared" si="29"/>
        <v>1880</v>
      </c>
    </row>
    <row r="1882" spans="1:7" x14ac:dyDescent="0.3">
      <c r="A1882" t="s">
        <v>11</v>
      </c>
      <c r="B1882">
        <v>13655</v>
      </c>
      <c r="C1882" t="s">
        <v>8</v>
      </c>
      <c r="D1882" s="1">
        <v>43834.531064814815</v>
      </c>
      <c r="E1882">
        <v>15</v>
      </c>
      <c r="F1882">
        <v>8.0996910763127392</v>
      </c>
      <c r="G1882" s="3">
        <f t="shared" si="29"/>
        <v>1881</v>
      </c>
    </row>
    <row r="1883" spans="1:7" x14ac:dyDescent="0.3">
      <c r="A1883" t="s">
        <v>11</v>
      </c>
      <c r="B1883">
        <v>13655</v>
      </c>
      <c r="C1883" t="s">
        <v>8</v>
      </c>
      <c r="D1883" s="1">
        <v>43834.531759259262</v>
      </c>
      <c r="E1883">
        <v>60</v>
      </c>
      <c r="F1883">
        <v>7.7107674642820099</v>
      </c>
      <c r="G1883" s="3">
        <f t="shared" si="29"/>
        <v>1882</v>
      </c>
    </row>
    <row r="1884" spans="1:7" x14ac:dyDescent="0.3">
      <c r="A1884" t="s">
        <v>11</v>
      </c>
      <c r="B1884">
        <v>13655</v>
      </c>
      <c r="C1884" t="s">
        <v>8</v>
      </c>
      <c r="D1884" s="1">
        <v>43834.532094907408</v>
      </c>
      <c r="E1884">
        <v>29</v>
      </c>
      <c r="F1884">
        <v>4.0308825652179197</v>
      </c>
      <c r="G1884" s="3">
        <f t="shared" si="29"/>
        <v>1883</v>
      </c>
    </row>
    <row r="1885" spans="1:7" x14ac:dyDescent="0.3">
      <c r="A1885" t="s">
        <v>11</v>
      </c>
      <c r="B1885">
        <v>13655</v>
      </c>
      <c r="C1885" t="s">
        <v>8</v>
      </c>
      <c r="D1885" s="1">
        <v>43834.543993055559</v>
      </c>
      <c r="E1885">
        <v>1028</v>
      </c>
      <c r="F1885">
        <v>4.3909824583816004</v>
      </c>
      <c r="G1885" s="3">
        <f t="shared" si="29"/>
        <v>1884</v>
      </c>
    </row>
    <row r="1886" spans="1:7" x14ac:dyDescent="0.3">
      <c r="A1886" t="s">
        <v>11</v>
      </c>
      <c r="B1886">
        <v>13655</v>
      </c>
      <c r="C1886" t="s">
        <v>8</v>
      </c>
      <c r="D1886" s="1">
        <v>43834.561180555553</v>
      </c>
      <c r="E1886">
        <v>1485</v>
      </c>
      <c r="F1886">
        <v>-0.36566236522602102</v>
      </c>
      <c r="G1886" s="3">
        <f t="shared" si="29"/>
        <v>1885</v>
      </c>
    </row>
    <row r="1887" spans="1:7" x14ac:dyDescent="0.3">
      <c r="A1887" t="s">
        <v>11</v>
      </c>
      <c r="B1887">
        <v>13655</v>
      </c>
      <c r="C1887" t="s">
        <v>8</v>
      </c>
      <c r="D1887" s="1">
        <v>43834.562743055554</v>
      </c>
      <c r="E1887">
        <v>135</v>
      </c>
      <c r="F1887">
        <v>3.6545549643027102</v>
      </c>
      <c r="G1887" s="3">
        <f t="shared" si="29"/>
        <v>1886</v>
      </c>
    </row>
    <row r="1888" spans="1:7" x14ac:dyDescent="0.3">
      <c r="A1888" t="s">
        <v>11</v>
      </c>
      <c r="B1888">
        <v>13655</v>
      </c>
      <c r="C1888" t="s">
        <v>8</v>
      </c>
      <c r="D1888" s="1">
        <v>43834.562905092593</v>
      </c>
      <c r="E1888">
        <v>14</v>
      </c>
      <c r="F1888">
        <v>4.74404881249193</v>
      </c>
      <c r="G1888" s="3">
        <f t="shared" si="29"/>
        <v>1887</v>
      </c>
    </row>
    <row r="1889" spans="1:7" x14ac:dyDescent="0.3">
      <c r="A1889" t="s">
        <v>11</v>
      </c>
      <c r="B1889">
        <v>13655</v>
      </c>
      <c r="C1889" t="s">
        <v>8</v>
      </c>
      <c r="D1889" s="1">
        <v>43834.579976851855</v>
      </c>
      <c r="E1889">
        <v>1475</v>
      </c>
      <c r="F1889">
        <v>3.2797903720663402</v>
      </c>
      <c r="G1889" s="3">
        <f t="shared" si="29"/>
        <v>1888</v>
      </c>
    </row>
    <row r="1890" spans="1:7" x14ac:dyDescent="0.3">
      <c r="A1890" t="s">
        <v>11</v>
      </c>
      <c r="B1890">
        <v>13655</v>
      </c>
      <c r="C1890" t="s">
        <v>8</v>
      </c>
      <c r="D1890" s="1">
        <v>43834.598043981481</v>
      </c>
      <c r="E1890">
        <v>1561</v>
      </c>
      <c r="F1890">
        <v>3.63984429438668</v>
      </c>
      <c r="G1890" s="3">
        <f t="shared" si="29"/>
        <v>1889</v>
      </c>
    </row>
    <row r="1891" spans="1:7" x14ac:dyDescent="0.3">
      <c r="A1891" t="s">
        <v>11</v>
      </c>
      <c r="B1891">
        <v>13655</v>
      </c>
      <c r="C1891" t="s">
        <v>8</v>
      </c>
      <c r="D1891" s="1">
        <v>43834.650752314818</v>
      </c>
      <c r="E1891">
        <v>4554</v>
      </c>
      <c r="F1891">
        <v>-0.36377756064301803</v>
      </c>
      <c r="G1891" s="3">
        <f t="shared" si="29"/>
        <v>1890</v>
      </c>
    </row>
    <row r="1892" spans="1:7" x14ac:dyDescent="0.3">
      <c r="A1892" t="s">
        <v>11</v>
      </c>
      <c r="B1892">
        <v>13655</v>
      </c>
      <c r="C1892" t="s">
        <v>8</v>
      </c>
      <c r="D1892" s="1">
        <v>43834.650775462964</v>
      </c>
      <c r="E1892">
        <v>2</v>
      </c>
      <c r="F1892">
        <v>2.9089333015261398</v>
      </c>
      <c r="G1892" s="3">
        <f t="shared" si="29"/>
        <v>1891</v>
      </c>
    </row>
    <row r="1893" spans="1:7" x14ac:dyDescent="0.3">
      <c r="A1893" t="s">
        <v>11</v>
      </c>
      <c r="B1893">
        <v>13655</v>
      </c>
      <c r="C1893" t="s">
        <v>8</v>
      </c>
      <c r="D1893" s="1">
        <v>43834.650787037041</v>
      </c>
      <c r="E1893">
        <v>1</v>
      </c>
      <c r="F1893">
        <v>0.72677361694620501</v>
      </c>
      <c r="G1893" s="3">
        <f t="shared" si="29"/>
        <v>1892</v>
      </c>
    </row>
    <row r="1894" spans="1:7" x14ac:dyDescent="0.3">
      <c r="A1894" t="s">
        <v>11</v>
      </c>
      <c r="B1894">
        <v>13655</v>
      </c>
      <c r="C1894" t="s">
        <v>8</v>
      </c>
      <c r="D1894" s="1">
        <v>43834.650810185187</v>
      </c>
      <c r="E1894">
        <v>2</v>
      </c>
      <c r="F1894">
        <v>6.5326878006921296</v>
      </c>
      <c r="G1894" s="3">
        <f t="shared" si="29"/>
        <v>1893</v>
      </c>
    </row>
    <row r="1895" spans="1:7" x14ac:dyDescent="0.3">
      <c r="A1895" t="s">
        <v>11</v>
      </c>
      <c r="B1895">
        <v>13655</v>
      </c>
      <c r="C1895" t="s">
        <v>8</v>
      </c>
      <c r="D1895" s="1">
        <v>43834.650891203702</v>
      </c>
      <c r="E1895">
        <v>7</v>
      </c>
      <c r="F1895">
        <v>5.7943295311865803</v>
      </c>
      <c r="G1895" s="3">
        <f t="shared" si="29"/>
        <v>1894</v>
      </c>
    </row>
    <row r="1896" spans="1:7" x14ac:dyDescent="0.3">
      <c r="A1896" t="s">
        <v>11</v>
      </c>
      <c r="B1896">
        <v>13655</v>
      </c>
      <c r="C1896" t="s">
        <v>8</v>
      </c>
      <c r="D1896" s="1">
        <v>43834.651041666664</v>
      </c>
      <c r="E1896">
        <v>13</v>
      </c>
      <c r="F1896">
        <v>9.0300798351915095</v>
      </c>
      <c r="G1896" s="3">
        <f t="shared" si="29"/>
        <v>1895</v>
      </c>
    </row>
    <row r="1897" spans="1:7" x14ac:dyDescent="0.3">
      <c r="A1897" t="s">
        <v>11</v>
      </c>
      <c r="B1897">
        <v>13655</v>
      </c>
      <c r="C1897" t="s">
        <v>8</v>
      </c>
      <c r="D1897" s="1">
        <v>43834.651192129626</v>
      </c>
      <c r="E1897">
        <v>13</v>
      </c>
      <c r="F1897">
        <v>6.1240426968047101</v>
      </c>
      <c r="G1897" s="3">
        <f t="shared" si="29"/>
        <v>1896</v>
      </c>
    </row>
    <row r="1898" spans="1:7" x14ac:dyDescent="0.3">
      <c r="A1898" t="s">
        <v>11</v>
      </c>
      <c r="B1898">
        <v>13655</v>
      </c>
      <c r="C1898" t="s">
        <v>8</v>
      </c>
      <c r="D1898" s="1">
        <v>43834.651423611111</v>
      </c>
      <c r="E1898">
        <v>20</v>
      </c>
      <c r="F1898">
        <v>8.6230896816700895</v>
      </c>
      <c r="G1898" s="3">
        <f t="shared" si="29"/>
        <v>1897</v>
      </c>
    </row>
    <row r="1899" spans="1:7" x14ac:dyDescent="0.3">
      <c r="A1899" t="s">
        <v>11</v>
      </c>
      <c r="B1899">
        <v>13655</v>
      </c>
      <c r="C1899" t="s">
        <v>8</v>
      </c>
      <c r="D1899" s="1">
        <v>43834.715439814812</v>
      </c>
      <c r="E1899">
        <v>5531</v>
      </c>
      <c r="F1899">
        <v>18.2361463353785</v>
      </c>
      <c r="G1899" s="3">
        <f t="shared" si="29"/>
        <v>1898</v>
      </c>
    </row>
    <row r="1900" spans="1:7" x14ac:dyDescent="0.3">
      <c r="A1900" t="s">
        <v>11</v>
      </c>
      <c r="B1900">
        <v>13655</v>
      </c>
      <c r="C1900" t="s">
        <v>8</v>
      </c>
      <c r="D1900" s="1">
        <v>43834.715636574074</v>
      </c>
      <c r="E1900">
        <v>17</v>
      </c>
      <c r="F1900">
        <v>0.35637625484150498</v>
      </c>
      <c r="G1900" s="3">
        <f t="shared" si="29"/>
        <v>1899</v>
      </c>
    </row>
    <row r="1901" spans="1:7" x14ac:dyDescent="0.3">
      <c r="A1901" t="s">
        <v>11</v>
      </c>
      <c r="B1901">
        <v>13655</v>
      </c>
      <c r="C1901" t="s">
        <v>8</v>
      </c>
      <c r="D1901" s="1">
        <v>43834.71565972222</v>
      </c>
      <c r="E1901">
        <v>2</v>
      </c>
      <c r="F1901">
        <v>11.3797675495649</v>
      </c>
      <c r="G1901" s="3">
        <f t="shared" si="29"/>
        <v>1900</v>
      </c>
    </row>
    <row r="1902" spans="1:7" x14ac:dyDescent="0.3">
      <c r="A1902" t="s">
        <v>9</v>
      </c>
      <c r="B1902">
        <v>12730</v>
      </c>
      <c r="C1902" t="s">
        <v>8</v>
      </c>
      <c r="D1902" s="1">
        <v>43834.773865740739</v>
      </c>
      <c r="E1902">
        <v>16002</v>
      </c>
      <c r="F1902">
        <v>0.39922108097207798</v>
      </c>
      <c r="G1902" s="3">
        <f t="shared" si="29"/>
        <v>1901</v>
      </c>
    </row>
    <row r="1903" spans="1:7" x14ac:dyDescent="0.3">
      <c r="A1903" t="s">
        <v>9</v>
      </c>
      <c r="B1903">
        <v>12730</v>
      </c>
      <c r="C1903" t="s">
        <v>8</v>
      </c>
      <c r="D1903" s="1">
        <v>43834.795995370368</v>
      </c>
      <c r="E1903">
        <v>1912</v>
      </c>
      <c r="F1903">
        <v>1.59642461545265</v>
      </c>
      <c r="G1903" s="3">
        <f t="shared" si="29"/>
        <v>1902</v>
      </c>
    </row>
    <row r="1904" spans="1:7" x14ac:dyDescent="0.3">
      <c r="A1904" t="s">
        <v>9</v>
      </c>
      <c r="B1904">
        <v>12730</v>
      </c>
      <c r="C1904" t="s">
        <v>8</v>
      </c>
      <c r="D1904" s="1">
        <v>43834.877384259256</v>
      </c>
      <c r="E1904">
        <v>7032</v>
      </c>
      <c r="F1904">
        <v>4.3863750979081901</v>
      </c>
      <c r="G1904" s="3">
        <f t="shared" si="29"/>
        <v>1903</v>
      </c>
    </row>
    <row r="1905" spans="1:7" x14ac:dyDescent="0.3">
      <c r="A1905" t="s">
        <v>9</v>
      </c>
      <c r="B1905">
        <v>12730</v>
      </c>
      <c r="C1905" t="s">
        <v>8</v>
      </c>
      <c r="D1905" s="1">
        <v>43835.002754629626</v>
      </c>
      <c r="E1905">
        <v>10832</v>
      </c>
      <c r="F1905">
        <v>2.7884334446197099</v>
      </c>
      <c r="G1905" s="3">
        <f t="shared" si="29"/>
        <v>1904</v>
      </c>
    </row>
    <row r="1906" spans="1:7" x14ac:dyDescent="0.3">
      <c r="A1906" t="s">
        <v>9</v>
      </c>
      <c r="B1906">
        <v>12730</v>
      </c>
      <c r="C1906" t="s">
        <v>8</v>
      </c>
      <c r="D1906" s="1">
        <v>43835.00277777778</v>
      </c>
      <c r="E1906">
        <v>2</v>
      </c>
      <c r="F1906">
        <v>1.59237918122564</v>
      </c>
      <c r="G1906" s="3">
        <f t="shared" si="29"/>
        <v>1905</v>
      </c>
    </row>
    <row r="1907" spans="1:7" x14ac:dyDescent="0.3">
      <c r="A1907" t="s">
        <v>11</v>
      </c>
      <c r="B1907">
        <v>13655</v>
      </c>
      <c r="C1907" t="s">
        <v>8</v>
      </c>
      <c r="D1907" s="1">
        <v>43835.009247685186</v>
      </c>
      <c r="E1907">
        <v>25366</v>
      </c>
      <c r="F1907">
        <v>2.1284657393856801</v>
      </c>
      <c r="G1907" s="3">
        <f t="shared" si="29"/>
        <v>1906</v>
      </c>
    </row>
    <row r="1908" spans="1:7" x14ac:dyDescent="0.3">
      <c r="A1908" t="s">
        <v>9</v>
      </c>
      <c r="B1908">
        <v>12730</v>
      </c>
      <c r="C1908" t="s">
        <v>8</v>
      </c>
      <c r="D1908" s="1">
        <v>43835.027905092589</v>
      </c>
      <c r="E1908">
        <v>2171</v>
      </c>
      <c r="F1908">
        <v>4.7727243427039099</v>
      </c>
      <c r="G1908" s="3">
        <f t="shared" si="29"/>
        <v>1907</v>
      </c>
    </row>
    <row r="1909" spans="1:7" x14ac:dyDescent="0.3">
      <c r="A1909" t="s">
        <v>9</v>
      </c>
      <c r="B1909">
        <v>12730</v>
      </c>
      <c r="C1909" t="s">
        <v>8</v>
      </c>
      <c r="D1909" s="1">
        <v>43835.027951388889</v>
      </c>
      <c r="E1909">
        <v>4</v>
      </c>
      <c r="F1909">
        <v>0.794810465308319</v>
      </c>
      <c r="G1909" s="3">
        <f t="shared" si="29"/>
        <v>1908</v>
      </c>
    </row>
    <row r="1910" spans="1:7" x14ac:dyDescent="0.3">
      <c r="A1910" t="s">
        <v>11</v>
      </c>
      <c r="B1910">
        <v>13655</v>
      </c>
      <c r="C1910" t="s">
        <v>8</v>
      </c>
      <c r="D1910" s="1">
        <v>43835.039236111108</v>
      </c>
      <c r="E1910">
        <v>2591</v>
      </c>
      <c r="F1910">
        <v>2.8353799519458498</v>
      </c>
      <c r="G1910" s="3">
        <f t="shared" si="29"/>
        <v>1909</v>
      </c>
    </row>
    <row r="1911" spans="1:7" x14ac:dyDescent="0.3">
      <c r="A1911" t="s">
        <v>11</v>
      </c>
      <c r="B1911">
        <v>13655</v>
      </c>
      <c r="C1911" t="s">
        <v>8</v>
      </c>
      <c r="D1911" s="1">
        <v>43835.041921296295</v>
      </c>
      <c r="E1911">
        <v>232</v>
      </c>
      <c r="F1911">
        <v>3.1862856764123402</v>
      </c>
      <c r="G1911" s="3">
        <f t="shared" si="29"/>
        <v>1910</v>
      </c>
    </row>
    <row r="1912" spans="1:7" x14ac:dyDescent="0.3">
      <c r="A1912" t="s">
        <v>11</v>
      </c>
      <c r="B1912">
        <v>13655</v>
      </c>
      <c r="C1912" t="s">
        <v>8</v>
      </c>
      <c r="D1912" s="1">
        <v>43835.043043981481</v>
      </c>
      <c r="E1912">
        <v>97</v>
      </c>
      <c r="F1912">
        <v>10.594059311266999</v>
      </c>
      <c r="G1912" s="3">
        <f t="shared" si="29"/>
        <v>1911</v>
      </c>
    </row>
    <row r="1913" spans="1:7" x14ac:dyDescent="0.3">
      <c r="A1913" t="s">
        <v>11</v>
      </c>
      <c r="B1913">
        <v>13655</v>
      </c>
      <c r="C1913" t="s">
        <v>8</v>
      </c>
      <c r="D1913" s="1">
        <v>43835.135648148149</v>
      </c>
      <c r="E1913">
        <v>8001</v>
      </c>
      <c r="F1913">
        <v>10.2015959442877</v>
      </c>
      <c r="G1913" s="3">
        <f t="shared" si="29"/>
        <v>1912</v>
      </c>
    </row>
    <row r="1914" spans="1:7" x14ac:dyDescent="0.3">
      <c r="A1914" t="s">
        <v>9</v>
      </c>
      <c r="B1914">
        <v>12730</v>
      </c>
      <c r="C1914" t="s">
        <v>8</v>
      </c>
      <c r="D1914" s="1">
        <v>43835.228703703702</v>
      </c>
      <c r="E1914">
        <v>17345</v>
      </c>
      <c r="F1914">
        <v>2.78038854700953</v>
      </c>
      <c r="G1914" s="3">
        <f t="shared" si="29"/>
        <v>1913</v>
      </c>
    </row>
    <row r="1915" spans="1:7" x14ac:dyDescent="0.3">
      <c r="A1915" t="s">
        <v>9</v>
      </c>
      <c r="B1915">
        <v>12730</v>
      </c>
      <c r="C1915" t="s">
        <v>8</v>
      </c>
      <c r="D1915" s="1">
        <v>43835.356851851851</v>
      </c>
      <c r="E1915">
        <v>11072</v>
      </c>
      <c r="F1915">
        <v>11.099028474729</v>
      </c>
      <c r="G1915" s="3">
        <f t="shared" si="29"/>
        <v>1914</v>
      </c>
    </row>
    <row r="1916" spans="1:7" x14ac:dyDescent="0.3">
      <c r="A1916" t="s">
        <v>9</v>
      </c>
      <c r="B1916">
        <v>12730</v>
      </c>
      <c r="C1916" t="s">
        <v>8</v>
      </c>
      <c r="D1916" s="1">
        <v>43835.397349537037</v>
      </c>
      <c r="E1916">
        <v>3499</v>
      </c>
      <c r="F1916">
        <v>0.791408622890313</v>
      </c>
      <c r="G1916" s="3">
        <f t="shared" si="29"/>
        <v>1915</v>
      </c>
    </row>
    <row r="1917" spans="1:7" x14ac:dyDescent="0.3">
      <c r="A1917" t="s">
        <v>9</v>
      </c>
      <c r="B1917">
        <v>12730</v>
      </c>
      <c r="C1917" t="s">
        <v>8</v>
      </c>
      <c r="D1917" s="1">
        <v>43835.39738425926</v>
      </c>
      <c r="E1917">
        <v>3</v>
      </c>
      <c r="F1917">
        <v>2.7684820985463401</v>
      </c>
      <c r="G1917" s="3">
        <f t="shared" si="29"/>
        <v>1916</v>
      </c>
    </row>
    <row r="1918" spans="1:7" x14ac:dyDescent="0.3">
      <c r="A1918" t="s">
        <v>11</v>
      </c>
      <c r="B1918">
        <v>13655</v>
      </c>
      <c r="C1918" t="s">
        <v>8</v>
      </c>
      <c r="D1918" s="1">
        <v>43835.39775462963</v>
      </c>
      <c r="E1918">
        <v>22646</v>
      </c>
      <c r="F1918">
        <v>11.212065912521499</v>
      </c>
      <c r="G1918" s="3">
        <f t="shared" si="29"/>
        <v>1917</v>
      </c>
    </row>
    <row r="1919" spans="1:7" x14ac:dyDescent="0.3">
      <c r="A1919" t="s">
        <v>9</v>
      </c>
      <c r="B1919">
        <v>12730</v>
      </c>
      <c r="C1919" t="s">
        <v>8</v>
      </c>
      <c r="D1919" s="1">
        <v>43835.397835648146</v>
      </c>
      <c r="E1919">
        <v>39</v>
      </c>
      <c r="F1919">
        <v>5.1354905447890999</v>
      </c>
      <c r="G1919" s="3">
        <f t="shared" si="29"/>
        <v>1918</v>
      </c>
    </row>
    <row r="1920" spans="1:7" x14ac:dyDescent="0.3">
      <c r="A1920" t="s">
        <v>11</v>
      </c>
      <c r="B1920">
        <v>13655</v>
      </c>
      <c r="C1920" t="s">
        <v>8</v>
      </c>
      <c r="D1920" s="1">
        <v>43835.397905092592</v>
      </c>
      <c r="E1920">
        <v>13</v>
      </c>
      <c r="F1920">
        <v>4.1923884145152499</v>
      </c>
      <c r="G1920" s="3">
        <f t="shared" si="29"/>
        <v>1919</v>
      </c>
    </row>
    <row r="1921" spans="1:7" x14ac:dyDescent="0.3">
      <c r="A1921" t="s">
        <v>11</v>
      </c>
      <c r="B1921">
        <v>13655</v>
      </c>
      <c r="C1921" t="s">
        <v>8</v>
      </c>
      <c r="D1921" s="1">
        <v>43835.410381944443</v>
      </c>
      <c r="E1921">
        <v>1078</v>
      </c>
      <c r="F1921">
        <v>-0.349112861570327</v>
      </c>
      <c r="G1921" s="3">
        <f t="shared" si="29"/>
        <v>1920</v>
      </c>
    </row>
    <row r="1922" spans="1:7" x14ac:dyDescent="0.3">
      <c r="A1922" t="s">
        <v>11</v>
      </c>
      <c r="B1922">
        <v>13655</v>
      </c>
      <c r="C1922" t="s">
        <v>8</v>
      </c>
      <c r="D1922" s="1">
        <v>43835.412499999999</v>
      </c>
      <c r="E1922">
        <v>183</v>
      </c>
      <c r="F1922">
        <v>5.23186598498972</v>
      </c>
      <c r="G1922" s="3">
        <f t="shared" si="29"/>
        <v>1921</v>
      </c>
    </row>
    <row r="1923" spans="1:7" x14ac:dyDescent="0.3">
      <c r="A1923" t="s">
        <v>11</v>
      </c>
      <c r="B1923">
        <v>13655</v>
      </c>
      <c r="C1923" t="s">
        <v>8</v>
      </c>
      <c r="D1923" s="1">
        <v>43835.41269675926</v>
      </c>
      <c r="E1923">
        <v>17</v>
      </c>
      <c r="F1923">
        <v>4.8737428380957102</v>
      </c>
      <c r="G1923" s="3">
        <f t="shared" si="29"/>
        <v>1922</v>
      </c>
    </row>
    <row r="1924" spans="1:7" x14ac:dyDescent="0.3">
      <c r="A1924" t="s">
        <v>11</v>
      </c>
      <c r="B1924">
        <v>13655</v>
      </c>
      <c r="C1924" t="s">
        <v>8</v>
      </c>
      <c r="D1924" s="1">
        <v>43835.452997685185</v>
      </c>
      <c r="E1924">
        <v>3482</v>
      </c>
      <c r="F1924">
        <v>9.0273318607074007</v>
      </c>
      <c r="G1924" s="3">
        <f t="shared" si="29"/>
        <v>1923</v>
      </c>
    </row>
    <row r="1925" spans="1:7" x14ac:dyDescent="0.3">
      <c r="A1925" t="s">
        <v>11</v>
      </c>
      <c r="B1925">
        <v>13655</v>
      </c>
      <c r="C1925" t="s">
        <v>8</v>
      </c>
      <c r="D1925" s="1">
        <v>43835.453414351854</v>
      </c>
      <c r="E1925">
        <v>36</v>
      </c>
      <c r="F1925">
        <v>8.6508203764177001</v>
      </c>
      <c r="G1925" s="3">
        <f t="shared" si="29"/>
        <v>1924</v>
      </c>
    </row>
    <row r="1926" spans="1:7" x14ac:dyDescent="0.3">
      <c r="A1926" t="s">
        <v>11</v>
      </c>
      <c r="B1926">
        <v>13655</v>
      </c>
      <c r="C1926" t="s">
        <v>8</v>
      </c>
      <c r="D1926" s="1">
        <v>43835.45349537037</v>
      </c>
      <c r="E1926">
        <v>7</v>
      </c>
      <c r="F1926">
        <v>6.8999694215653902</v>
      </c>
      <c r="G1926" s="3">
        <f t="shared" si="29"/>
        <v>1925</v>
      </c>
    </row>
    <row r="1927" spans="1:7" x14ac:dyDescent="0.3">
      <c r="A1927" t="s">
        <v>11</v>
      </c>
      <c r="B1927">
        <v>13655</v>
      </c>
      <c r="C1927" t="s">
        <v>8</v>
      </c>
      <c r="D1927" s="1">
        <v>43835.453611111108</v>
      </c>
      <c r="E1927">
        <v>10</v>
      </c>
      <c r="F1927">
        <v>8.25569070051613</v>
      </c>
      <c r="G1927" s="3">
        <f t="shared" si="29"/>
        <v>1926</v>
      </c>
    </row>
    <row r="1928" spans="1:7" x14ac:dyDescent="0.3">
      <c r="A1928" t="s">
        <v>11</v>
      </c>
      <c r="B1928">
        <v>13655</v>
      </c>
      <c r="C1928" t="s">
        <v>8</v>
      </c>
      <c r="D1928" s="1">
        <v>43835.453773148147</v>
      </c>
      <c r="E1928">
        <v>14</v>
      </c>
      <c r="F1928">
        <v>3.0890573424358401</v>
      </c>
      <c r="G1928" s="3">
        <f t="shared" si="29"/>
        <v>1927</v>
      </c>
    </row>
    <row r="1929" spans="1:7" x14ac:dyDescent="0.3">
      <c r="A1929" t="s">
        <v>11</v>
      </c>
      <c r="B1929">
        <v>13655</v>
      </c>
      <c r="C1929" t="s">
        <v>8</v>
      </c>
      <c r="D1929" s="1">
        <v>43835.453981481478</v>
      </c>
      <c r="E1929">
        <v>18</v>
      </c>
      <c r="F1929">
        <v>1.7145339884980699</v>
      </c>
      <c r="G1929" s="3">
        <f t="shared" si="29"/>
        <v>1928</v>
      </c>
    </row>
    <row r="1930" spans="1:7" x14ac:dyDescent="0.3">
      <c r="A1930" t="s">
        <v>11</v>
      </c>
      <c r="B1930">
        <v>13655</v>
      </c>
      <c r="C1930" t="s">
        <v>8</v>
      </c>
      <c r="D1930" s="1">
        <v>43835.456273148149</v>
      </c>
      <c r="E1930">
        <v>198</v>
      </c>
      <c r="F1930">
        <v>0.68549179949446604</v>
      </c>
      <c r="G1930" s="3">
        <f t="shared" si="29"/>
        <v>1929</v>
      </c>
    </row>
    <row r="1931" spans="1:7" x14ac:dyDescent="0.3">
      <c r="A1931" t="s">
        <v>11</v>
      </c>
      <c r="B1931">
        <v>13655</v>
      </c>
      <c r="C1931" t="s">
        <v>8</v>
      </c>
      <c r="D1931" s="1">
        <v>43835.473495370374</v>
      </c>
      <c r="E1931">
        <v>1488</v>
      </c>
      <c r="F1931">
        <v>11.9663403699995</v>
      </c>
      <c r="G1931" s="3">
        <f t="shared" si="29"/>
        <v>1930</v>
      </c>
    </row>
    <row r="1932" spans="1:7" x14ac:dyDescent="0.3">
      <c r="A1932" t="s">
        <v>11</v>
      </c>
      <c r="B1932">
        <v>13655</v>
      </c>
      <c r="C1932" t="s">
        <v>8</v>
      </c>
      <c r="D1932" s="1">
        <v>43835.473576388889</v>
      </c>
      <c r="E1932">
        <v>7</v>
      </c>
      <c r="F1932">
        <v>7.15277336602872</v>
      </c>
      <c r="G1932" s="3">
        <f t="shared" si="29"/>
        <v>1931</v>
      </c>
    </row>
    <row r="1933" spans="1:7" x14ac:dyDescent="0.3">
      <c r="A1933" t="s">
        <v>9</v>
      </c>
      <c r="B1933">
        <v>12730</v>
      </c>
      <c r="C1933" t="s">
        <v>8</v>
      </c>
      <c r="D1933" s="1">
        <v>43835.551145833335</v>
      </c>
      <c r="E1933">
        <v>13246</v>
      </c>
      <c r="F1933">
        <v>6.30993851174446</v>
      </c>
      <c r="G1933" s="3">
        <f t="shared" si="29"/>
        <v>1932</v>
      </c>
    </row>
    <row r="1934" spans="1:7" x14ac:dyDescent="0.3">
      <c r="A1934" t="s">
        <v>9</v>
      </c>
      <c r="B1934">
        <v>12730</v>
      </c>
      <c r="C1934" t="s">
        <v>8</v>
      </c>
      <c r="D1934" s="1">
        <v>43835.58153935185</v>
      </c>
      <c r="E1934">
        <v>2626</v>
      </c>
      <c r="F1934">
        <v>10.228550001039601</v>
      </c>
      <c r="G1934" s="3">
        <f t="shared" si="29"/>
        <v>1933</v>
      </c>
    </row>
    <row r="1935" spans="1:7" x14ac:dyDescent="0.3">
      <c r="A1935" t="s">
        <v>9</v>
      </c>
      <c r="B1935">
        <v>12730</v>
      </c>
      <c r="C1935" t="s">
        <v>8</v>
      </c>
      <c r="D1935" s="1">
        <v>43835.643877314818</v>
      </c>
      <c r="E1935">
        <v>5386</v>
      </c>
      <c r="F1935">
        <v>3.1409941194518698</v>
      </c>
      <c r="G1935" s="3">
        <f t="shared" si="29"/>
        <v>1934</v>
      </c>
    </row>
    <row r="1936" spans="1:7" x14ac:dyDescent="0.3">
      <c r="A1936" t="s">
        <v>9</v>
      </c>
      <c r="B1936">
        <v>12730</v>
      </c>
      <c r="C1936" t="s">
        <v>8</v>
      </c>
      <c r="D1936" s="1">
        <v>43835.644004629627</v>
      </c>
      <c r="E1936">
        <v>11</v>
      </c>
      <c r="F1936">
        <v>7.0564795913907004</v>
      </c>
      <c r="G1936" s="3">
        <f t="shared" si="29"/>
        <v>1935</v>
      </c>
    </row>
    <row r="1937" spans="1:7" x14ac:dyDescent="0.3">
      <c r="A1937" t="s">
        <v>9</v>
      </c>
      <c r="B1937">
        <v>12730</v>
      </c>
      <c r="C1937" t="s">
        <v>8</v>
      </c>
      <c r="D1937" s="1">
        <v>43835.644108796296</v>
      </c>
      <c r="E1937">
        <v>9</v>
      </c>
      <c r="F1937">
        <v>3.13143218400652</v>
      </c>
      <c r="G1937" s="3">
        <f t="shared" si="29"/>
        <v>1936</v>
      </c>
    </row>
    <row r="1938" spans="1:7" x14ac:dyDescent="0.3">
      <c r="A1938" t="s">
        <v>11</v>
      </c>
      <c r="B1938">
        <v>13655</v>
      </c>
      <c r="C1938" t="s">
        <v>8</v>
      </c>
      <c r="D1938" s="1">
        <v>43835.736967592595</v>
      </c>
      <c r="E1938">
        <v>22757</v>
      </c>
      <c r="F1938">
        <v>0.68015918164979094</v>
      </c>
      <c r="G1938" s="3">
        <f t="shared" si="29"/>
        <v>1937</v>
      </c>
    </row>
    <row r="1939" spans="1:7" x14ac:dyDescent="0.3">
      <c r="A1939" t="s">
        <v>9</v>
      </c>
      <c r="B1939">
        <v>12730</v>
      </c>
      <c r="C1939" t="s">
        <v>8</v>
      </c>
      <c r="D1939" s="1">
        <v>43835.816377314812</v>
      </c>
      <c r="E1939">
        <v>14884</v>
      </c>
      <c r="F1939">
        <v>6.2540379660630396</v>
      </c>
      <c r="G1939" s="3">
        <f t="shared" si="29"/>
        <v>1938</v>
      </c>
    </row>
    <row r="1940" spans="1:7" x14ac:dyDescent="0.3">
      <c r="A1940" t="s">
        <v>9</v>
      </c>
      <c r="B1940">
        <v>12730</v>
      </c>
      <c r="C1940" t="s">
        <v>8</v>
      </c>
      <c r="D1940" s="1">
        <v>43835.816493055558</v>
      </c>
      <c r="E1940">
        <v>10</v>
      </c>
      <c r="F1940">
        <v>3.5127246360179099</v>
      </c>
      <c r="G1940" s="3">
        <f t="shared" si="29"/>
        <v>1939</v>
      </c>
    </row>
    <row r="1941" spans="1:7" x14ac:dyDescent="0.3">
      <c r="A1941" t="s">
        <v>11</v>
      </c>
      <c r="B1941">
        <v>13655</v>
      </c>
      <c r="C1941" t="s">
        <v>8</v>
      </c>
      <c r="D1941" s="1">
        <v>43835.847430555557</v>
      </c>
      <c r="E1941">
        <v>9544</v>
      </c>
      <c r="F1941">
        <v>1.35976671317857</v>
      </c>
      <c r="G1941" s="3">
        <f t="shared" si="29"/>
        <v>1940</v>
      </c>
    </row>
    <row r="1942" spans="1:7" x14ac:dyDescent="0.3">
      <c r="A1942" t="s">
        <v>11</v>
      </c>
      <c r="B1942">
        <v>13655</v>
      </c>
      <c r="C1942" t="s">
        <v>8</v>
      </c>
      <c r="D1942" s="1">
        <v>43835.847453703704</v>
      </c>
      <c r="E1942">
        <v>2</v>
      </c>
      <c r="F1942">
        <v>0.67960753152845299</v>
      </c>
      <c r="G1942" s="3">
        <f t="shared" si="29"/>
        <v>1941</v>
      </c>
    </row>
    <row r="1943" spans="1:7" x14ac:dyDescent="0.3">
      <c r="A1943" t="s">
        <v>11</v>
      </c>
      <c r="B1943">
        <v>13655</v>
      </c>
      <c r="C1943" t="s">
        <v>8</v>
      </c>
      <c r="D1943" s="1">
        <v>43835.870266203703</v>
      </c>
      <c r="E1943">
        <v>1971</v>
      </c>
      <c r="F1943">
        <v>3.05595833512429</v>
      </c>
      <c r="G1943" s="3">
        <f t="shared" ref="G1943:G2006" si="30">G1942+1</f>
        <v>1942</v>
      </c>
    </row>
    <row r="1944" spans="1:7" x14ac:dyDescent="0.3">
      <c r="A1944" t="s">
        <v>11</v>
      </c>
      <c r="B1944">
        <v>13655</v>
      </c>
      <c r="C1944" t="s">
        <v>8</v>
      </c>
      <c r="D1944" s="1">
        <v>43835.870532407411</v>
      </c>
      <c r="E1944">
        <v>23</v>
      </c>
      <c r="F1944">
        <v>2.7132813916426399</v>
      </c>
      <c r="G1944" s="3">
        <f t="shared" si="30"/>
        <v>1943</v>
      </c>
    </row>
    <row r="1945" spans="1:7" x14ac:dyDescent="0.3">
      <c r="A1945" t="s">
        <v>11</v>
      </c>
      <c r="B1945">
        <v>13655</v>
      </c>
      <c r="C1945" t="s">
        <v>8</v>
      </c>
      <c r="D1945" s="1">
        <v>43835.965694444443</v>
      </c>
      <c r="E1945">
        <v>8222</v>
      </c>
      <c r="F1945">
        <v>11.1611864649061</v>
      </c>
      <c r="G1945" s="3">
        <f t="shared" si="30"/>
        <v>1944</v>
      </c>
    </row>
    <row r="1946" spans="1:7" x14ac:dyDescent="0.3">
      <c r="A1946" t="s">
        <v>9</v>
      </c>
      <c r="B1946">
        <v>12730</v>
      </c>
      <c r="C1946" t="s">
        <v>8</v>
      </c>
      <c r="D1946" s="1">
        <v>43836.087708333333</v>
      </c>
      <c r="E1946">
        <v>23433</v>
      </c>
      <c r="F1946">
        <v>3.8986601432221302</v>
      </c>
      <c r="G1946" s="3">
        <f t="shared" si="30"/>
        <v>1945</v>
      </c>
    </row>
    <row r="1947" spans="1:7" x14ac:dyDescent="0.3">
      <c r="A1947" t="s">
        <v>11</v>
      </c>
      <c r="B1947">
        <v>13655</v>
      </c>
      <c r="C1947" t="s">
        <v>8</v>
      </c>
      <c r="D1947" s="1">
        <v>43836.09207175926</v>
      </c>
      <c r="E1947">
        <v>10919</v>
      </c>
      <c r="F1947">
        <v>8.7584024263041105</v>
      </c>
      <c r="G1947" s="3">
        <f t="shared" si="30"/>
        <v>1946</v>
      </c>
    </row>
    <row r="1948" spans="1:7" x14ac:dyDescent="0.3">
      <c r="A1948" t="s">
        <v>9</v>
      </c>
      <c r="B1948">
        <v>12730</v>
      </c>
      <c r="C1948" t="s">
        <v>8</v>
      </c>
      <c r="D1948" s="1">
        <v>43836.210277777776</v>
      </c>
      <c r="E1948">
        <v>10590</v>
      </c>
      <c r="F1948">
        <v>0.38961317468322798</v>
      </c>
      <c r="G1948" s="3">
        <f t="shared" si="30"/>
        <v>1947</v>
      </c>
    </row>
    <row r="1949" spans="1:7" x14ac:dyDescent="0.3">
      <c r="A1949" t="s">
        <v>9</v>
      </c>
      <c r="B1949">
        <v>12730</v>
      </c>
      <c r="C1949" t="s">
        <v>8</v>
      </c>
      <c r="D1949" s="1">
        <v>43836.210300925923</v>
      </c>
      <c r="E1949">
        <v>2</v>
      </c>
      <c r="F1949">
        <v>3.50444988419056</v>
      </c>
      <c r="G1949" s="3">
        <f t="shared" si="30"/>
        <v>1948</v>
      </c>
    </row>
    <row r="1950" spans="1:7" x14ac:dyDescent="0.3">
      <c r="A1950" t="s">
        <v>9</v>
      </c>
      <c r="B1950">
        <v>12730</v>
      </c>
      <c r="C1950" t="s">
        <v>8</v>
      </c>
      <c r="D1950" s="1">
        <v>43836.230011574073</v>
      </c>
      <c r="E1950">
        <v>1703</v>
      </c>
      <c r="F1950">
        <v>4.2781597323376799</v>
      </c>
      <c r="G1950" s="3">
        <f t="shared" si="30"/>
        <v>1949</v>
      </c>
    </row>
    <row r="1951" spans="1:7" x14ac:dyDescent="0.3">
      <c r="A1951" t="s">
        <v>9</v>
      </c>
      <c r="B1951">
        <v>12730</v>
      </c>
      <c r="C1951" t="s">
        <v>8</v>
      </c>
      <c r="D1951" s="1">
        <v>43836.248819444445</v>
      </c>
      <c r="E1951">
        <v>1625</v>
      </c>
      <c r="F1951">
        <v>9.31485893447244</v>
      </c>
      <c r="G1951" s="3">
        <f t="shared" si="30"/>
        <v>1950</v>
      </c>
    </row>
    <row r="1952" spans="1:7" x14ac:dyDescent="0.3">
      <c r="A1952" t="s">
        <v>11</v>
      </c>
      <c r="B1952">
        <v>13655</v>
      </c>
      <c r="C1952" t="s">
        <v>8</v>
      </c>
      <c r="D1952" s="1">
        <v>43836.546493055554</v>
      </c>
      <c r="E1952">
        <v>39262</v>
      </c>
      <c r="F1952">
        <v>12.075715282781699</v>
      </c>
      <c r="G1952" s="3">
        <f t="shared" si="30"/>
        <v>1951</v>
      </c>
    </row>
    <row r="1953" spans="1:7" x14ac:dyDescent="0.3">
      <c r="A1953" t="s">
        <v>11</v>
      </c>
      <c r="B1953">
        <v>13655</v>
      </c>
      <c r="C1953" t="s">
        <v>8</v>
      </c>
      <c r="D1953" s="1">
        <v>43836.546527777777</v>
      </c>
      <c r="E1953">
        <v>3</v>
      </c>
      <c r="F1953">
        <v>0.33458607502780502</v>
      </c>
      <c r="G1953" s="3">
        <f t="shared" si="30"/>
        <v>1952</v>
      </c>
    </row>
    <row r="1954" spans="1:7" x14ac:dyDescent="0.3">
      <c r="A1954" t="s">
        <v>11</v>
      </c>
      <c r="B1954">
        <v>13655</v>
      </c>
      <c r="C1954" t="s">
        <v>8</v>
      </c>
      <c r="D1954" s="1">
        <v>43836.588217592594</v>
      </c>
      <c r="E1954">
        <v>3602</v>
      </c>
      <c r="F1954">
        <v>12.680206456051399</v>
      </c>
      <c r="G1954" s="3">
        <f t="shared" si="30"/>
        <v>1953</v>
      </c>
    </row>
    <row r="1955" spans="1:7" x14ac:dyDescent="0.3">
      <c r="A1955" t="s">
        <v>11</v>
      </c>
      <c r="B1955">
        <v>13655</v>
      </c>
      <c r="C1955" t="s">
        <v>8</v>
      </c>
      <c r="D1955" s="1">
        <v>43836.599212962959</v>
      </c>
      <c r="E1955">
        <v>950</v>
      </c>
      <c r="F1955">
        <v>8.3060390502602797</v>
      </c>
      <c r="G1955" s="3">
        <f t="shared" si="30"/>
        <v>1954</v>
      </c>
    </row>
    <row r="1956" spans="1:7" x14ac:dyDescent="0.3">
      <c r="A1956" t="s">
        <v>11</v>
      </c>
      <c r="B1956">
        <v>13655</v>
      </c>
      <c r="C1956" t="s">
        <v>8</v>
      </c>
      <c r="D1956" s="1">
        <v>43836.599293981482</v>
      </c>
      <c r="E1956">
        <v>7</v>
      </c>
      <c r="F1956">
        <v>8.2773072730808899</v>
      </c>
      <c r="G1956" s="3">
        <f t="shared" si="30"/>
        <v>1955</v>
      </c>
    </row>
    <row r="1957" spans="1:7" x14ac:dyDescent="0.3">
      <c r="A1957" t="s">
        <v>11</v>
      </c>
      <c r="B1957">
        <v>13655</v>
      </c>
      <c r="C1957" t="s">
        <v>8</v>
      </c>
      <c r="D1957" s="1">
        <v>43836.599421296298</v>
      </c>
      <c r="E1957">
        <v>11</v>
      </c>
      <c r="F1957">
        <v>7.5897467856287602</v>
      </c>
      <c r="G1957" s="3">
        <f t="shared" si="30"/>
        <v>1956</v>
      </c>
    </row>
    <row r="1958" spans="1:7" x14ac:dyDescent="0.3">
      <c r="A1958" t="s">
        <v>11</v>
      </c>
      <c r="B1958">
        <v>13655</v>
      </c>
      <c r="C1958" t="s">
        <v>8</v>
      </c>
      <c r="D1958" s="1">
        <v>43836.600034722222</v>
      </c>
      <c r="E1958">
        <v>53</v>
      </c>
      <c r="F1958">
        <v>8.5504303303662503</v>
      </c>
      <c r="G1958" s="3">
        <f t="shared" si="30"/>
        <v>1957</v>
      </c>
    </row>
    <row r="1959" spans="1:7" x14ac:dyDescent="0.3">
      <c r="A1959" t="s">
        <v>11</v>
      </c>
      <c r="B1959">
        <v>13655</v>
      </c>
      <c r="C1959" t="s">
        <v>8</v>
      </c>
      <c r="D1959" s="1">
        <v>43836.60019675926</v>
      </c>
      <c r="E1959">
        <v>14</v>
      </c>
      <c r="F1959">
        <v>4.5912060340204004</v>
      </c>
      <c r="G1959" s="3">
        <f t="shared" si="30"/>
        <v>1958</v>
      </c>
    </row>
    <row r="1960" spans="1:7" x14ac:dyDescent="0.3">
      <c r="A1960" t="s">
        <v>11</v>
      </c>
      <c r="B1960">
        <v>13655</v>
      </c>
      <c r="C1960" t="s">
        <v>8</v>
      </c>
      <c r="D1960" s="1">
        <v>43836.630358796298</v>
      </c>
      <c r="E1960">
        <v>2606</v>
      </c>
      <c r="F1960">
        <v>1.9649014782565699</v>
      </c>
      <c r="G1960" s="3">
        <f t="shared" si="30"/>
        <v>1959</v>
      </c>
    </row>
    <row r="1961" spans="1:7" x14ac:dyDescent="0.3">
      <c r="A1961" t="s">
        <v>9</v>
      </c>
      <c r="B1961">
        <v>12730</v>
      </c>
      <c r="C1961" t="s">
        <v>8</v>
      </c>
      <c r="D1961" s="1">
        <v>43836.637118055558</v>
      </c>
      <c r="E1961">
        <v>33549</v>
      </c>
      <c r="F1961">
        <v>3.0990687101911298</v>
      </c>
      <c r="G1961" s="3">
        <f t="shared" si="30"/>
        <v>1960</v>
      </c>
    </row>
    <row r="1962" spans="1:7" x14ac:dyDescent="0.3">
      <c r="A1962" t="s">
        <v>11</v>
      </c>
      <c r="B1962">
        <v>13655</v>
      </c>
      <c r="C1962" t="s">
        <v>8</v>
      </c>
      <c r="D1962" s="1">
        <v>43836.640914351854</v>
      </c>
      <c r="E1962">
        <v>912</v>
      </c>
      <c r="F1962">
        <v>5.5582335551588997</v>
      </c>
      <c r="G1962" s="3">
        <f t="shared" si="30"/>
        <v>1961</v>
      </c>
    </row>
    <row r="1963" spans="1:7" x14ac:dyDescent="0.3">
      <c r="A1963" t="s">
        <v>11</v>
      </c>
      <c r="B1963">
        <v>13655</v>
      </c>
      <c r="C1963" t="s">
        <v>8</v>
      </c>
      <c r="D1963" s="1">
        <v>43836.641076388885</v>
      </c>
      <c r="E1963">
        <v>14</v>
      </c>
      <c r="F1963">
        <v>3.2633430862227</v>
      </c>
      <c r="G1963" s="3">
        <f t="shared" si="30"/>
        <v>1962</v>
      </c>
    </row>
    <row r="1964" spans="1:7" x14ac:dyDescent="0.3">
      <c r="A1964" t="s">
        <v>11</v>
      </c>
      <c r="B1964">
        <v>13655</v>
      </c>
      <c r="C1964" t="s">
        <v>8</v>
      </c>
      <c r="D1964" s="1">
        <v>43836.641250000001</v>
      </c>
      <c r="E1964">
        <v>15</v>
      </c>
      <c r="F1964">
        <v>5.21178700251075</v>
      </c>
      <c r="G1964" s="3">
        <f t="shared" si="30"/>
        <v>1963</v>
      </c>
    </row>
    <row r="1965" spans="1:7" x14ac:dyDescent="0.3">
      <c r="A1965" t="s">
        <v>11</v>
      </c>
      <c r="B1965">
        <v>13655</v>
      </c>
      <c r="C1965" t="s">
        <v>8</v>
      </c>
      <c r="D1965" s="1">
        <v>43836.646805555552</v>
      </c>
      <c r="E1965">
        <v>480</v>
      </c>
      <c r="F1965">
        <v>3.2513906669155199</v>
      </c>
      <c r="G1965" s="3">
        <f t="shared" si="30"/>
        <v>1964</v>
      </c>
    </row>
    <row r="1966" spans="1:7" x14ac:dyDescent="0.3">
      <c r="A1966" t="s">
        <v>9</v>
      </c>
      <c r="B1966">
        <v>12730</v>
      </c>
      <c r="C1966" t="s">
        <v>8</v>
      </c>
      <c r="D1966" s="1">
        <v>43836.648495370369</v>
      </c>
      <c r="E1966">
        <v>983</v>
      </c>
      <c r="F1966">
        <v>0.38717671997838998</v>
      </c>
      <c r="G1966" s="3">
        <f t="shared" si="30"/>
        <v>1965</v>
      </c>
    </row>
    <row r="1967" spans="1:7" x14ac:dyDescent="0.3">
      <c r="A1967" t="s">
        <v>9</v>
      </c>
      <c r="B1967">
        <v>12730</v>
      </c>
      <c r="C1967" t="s">
        <v>8</v>
      </c>
      <c r="D1967" s="1">
        <v>43836.648530092592</v>
      </c>
      <c r="E1967">
        <v>3</v>
      </c>
      <c r="F1967">
        <v>5.8021342984541997</v>
      </c>
      <c r="G1967" s="3">
        <f t="shared" si="30"/>
        <v>1966</v>
      </c>
    </row>
    <row r="1968" spans="1:7" x14ac:dyDescent="0.3">
      <c r="A1968" t="s">
        <v>9</v>
      </c>
      <c r="B1968">
        <v>12730</v>
      </c>
      <c r="C1968" t="s">
        <v>8</v>
      </c>
      <c r="D1968" s="1">
        <v>43836.711504629631</v>
      </c>
      <c r="E1968">
        <v>5441</v>
      </c>
      <c r="F1968">
        <v>5.0201496984787397</v>
      </c>
      <c r="G1968" s="3">
        <f t="shared" si="30"/>
        <v>1967</v>
      </c>
    </row>
    <row r="1969" spans="1:7" x14ac:dyDescent="0.3">
      <c r="A1969" t="s">
        <v>9</v>
      </c>
      <c r="B1969">
        <v>12730</v>
      </c>
      <c r="C1969" t="s">
        <v>8</v>
      </c>
      <c r="D1969" s="1">
        <v>43836.711539351854</v>
      </c>
      <c r="E1969">
        <v>3</v>
      </c>
      <c r="F1969">
        <v>0.38584356551722099</v>
      </c>
      <c r="G1969" s="3">
        <f t="shared" si="30"/>
        <v>1968</v>
      </c>
    </row>
    <row r="1970" spans="1:7" x14ac:dyDescent="0.3">
      <c r="A1970" t="s">
        <v>9</v>
      </c>
      <c r="B1970">
        <v>12730</v>
      </c>
      <c r="C1970" t="s">
        <v>8</v>
      </c>
      <c r="D1970" s="1">
        <v>43836.735208333332</v>
      </c>
      <c r="E1970">
        <v>2045</v>
      </c>
      <c r="F1970">
        <v>8.0920956110121605</v>
      </c>
      <c r="G1970" s="3">
        <f t="shared" si="30"/>
        <v>1969</v>
      </c>
    </row>
    <row r="1971" spans="1:7" x14ac:dyDescent="0.3">
      <c r="A1971" t="s">
        <v>11</v>
      </c>
      <c r="B1971">
        <v>13655</v>
      </c>
      <c r="C1971" t="s">
        <v>8</v>
      </c>
      <c r="D1971" s="1">
        <v>43836.735752314817</v>
      </c>
      <c r="E1971">
        <v>7685</v>
      </c>
      <c r="F1971">
        <v>11.0203420765851</v>
      </c>
      <c r="G1971" s="3">
        <f t="shared" si="30"/>
        <v>1970</v>
      </c>
    </row>
    <row r="1972" spans="1:7" x14ac:dyDescent="0.3">
      <c r="A1972" t="s">
        <v>11</v>
      </c>
      <c r="B1972">
        <v>13655</v>
      </c>
      <c r="C1972" t="s">
        <v>8</v>
      </c>
      <c r="D1972" s="1">
        <v>43836.735844907409</v>
      </c>
      <c r="E1972">
        <v>8</v>
      </c>
      <c r="F1972">
        <v>8.3914631535854802</v>
      </c>
      <c r="G1972" s="3">
        <f t="shared" si="30"/>
        <v>1971</v>
      </c>
    </row>
    <row r="1973" spans="1:7" x14ac:dyDescent="0.3">
      <c r="A1973" t="s">
        <v>11</v>
      </c>
      <c r="B1973">
        <v>13655</v>
      </c>
      <c r="C1973" t="s">
        <v>8</v>
      </c>
      <c r="D1973" s="1">
        <v>43836.735983796294</v>
      </c>
      <c r="E1973">
        <v>12</v>
      </c>
      <c r="F1973">
        <v>8.6813195979006998</v>
      </c>
      <c r="G1973" s="3">
        <f t="shared" si="30"/>
        <v>1972</v>
      </c>
    </row>
    <row r="1974" spans="1:7" x14ac:dyDescent="0.3">
      <c r="A1974" t="s">
        <v>11</v>
      </c>
      <c r="B1974">
        <v>13655</v>
      </c>
      <c r="C1974" t="s">
        <v>8</v>
      </c>
      <c r="D1974" s="1">
        <v>43836.736087962963</v>
      </c>
      <c r="E1974">
        <v>9</v>
      </c>
      <c r="F1974">
        <v>6.7289681599158202</v>
      </c>
      <c r="G1974" s="3">
        <f t="shared" si="30"/>
        <v>1973</v>
      </c>
    </row>
    <row r="1975" spans="1:7" x14ac:dyDescent="0.3">
      <c r="A1975" t="s">
        <v>11</v>
      </c>
      <c r="B1975">
        <v>13655</v>
      </c>
      <c r="C1975" t="s">
        <v>8</v>
      </c>
      <c r="D1975" s="1">
        <v>43836.810833333337</v>
      </c>
      <c r="E1975">
        <v>6458</v>
      </c>
      <c r="F1975">
        <v>7.9842431458470502</v>
      </c>
      <c r="G1975" s="3">
        <f t="shared" si="30"/>
        <v>1974</v>
      </c>
    </row>
    <row r="1976" spans="1:7" x14ac:dyDescent="0.3">
      <c r="A1976" t="s">
        <v>11</v>
      </c>
      <c r="B1976">
        <v>13655</v>
      </c>
      <c r="C1976" t="s">
        <v>8</v>
      </c>
      <c r="D1976" s="1">
        <v>43836.810914351852</v>
      </c>
      <c r="E1976">
        <v>7</v>
      </c>
      <c r="F1976">
        <v>9.5431658291388697</v>
      </c>
      <c r="G1976" s="3">
        <f t="shared" si="30"/>
        <v>1975</v>
      </c>
    </row>
    <row r="1977" spans="1:7" x14ac:dyDescent="0.3">
      <c r="A1977" t="s">
        <v>11</v>
      </c>
      <c r="B1977">
        <v>13655</v>
      </c>
      <c r="C1977" t="s">
        <v>8</v>
      </c>
      <c r="D1977" s="1">
        <v>43836.811006944445</v>
      </c>
      <c r="E1977">
        <v>8</v>
      </c>
      <c r="F1977">
        <v>8.5534746821611591</v>
      </c>
      <c r="G1977" s="3">
        <f t="shared" si="30"/>
        <v>1976</v>
      </c>
    </row>
    <row r="1978" spans="1:7" x14ac:dyDescent="0.3">
      <c r="A1978" t="s">
        <v>9</v>
      </c>
      <c r="B1978">
        <v>12730</v>
      </c>
      <c r="C1978" t="s">
        <v>8</v>
      </c>
      <c r="D1978" s="1">
        <v>43836.822337962964</v>
      </c>
      <c r="E1978">
        <v>7528</v>
      </c>
      <c r="F1978">
        <v>3.0773704720650898</v>
      </c>
      <c r="G1978" s="3">
        <f t="shared" si="30"/>
        <v>1977</v>
      </c>
    </row>
    <row r="1979" spans="1:7" x14ac:dyDescent="0.3">
      <c r="A1979" t="s">
        <v>9</v>
      </c>
      <c r="B1979">
        <v>12730</v>
      </c>
      <c r="C1979" t="s">
        <v>8</v>
      </c>
      <c r="D1979" s="1">
        <v>43836.94458333333</v>
      </c>
      <c r="E1979">
        <v>10562</v>
      </c>
      <c r="F1979">
        <v>3.45852501154631</v>
      </c>
      <c r="G1979" s="3">
        <f t="shared" si="30"/>
        <v>1978</v>
      </c>
    </row>
    <row r="1980" spans="1:7" x14ac:dyDescent="0.3">
      <c r="A1980" t="s">
        <v>11</v>
      </c>
      <c r="B1980">
        <v>13655</v>
      </c>
      <c r="C1980" t="s">
        <v>8</v>
      </c>
      <c r="D1980" s="1">
        <v>43836.957083333335</v>
      </c>
      <c r="E1980">
        <v>12621</v>
      </c>
      <c r="F1980">
        <v>8.5199619372586</v>
      </c>
      <c r="G1980" s="3">
        <f t="shared" si="30"/>
        <v>1979</v>
      </c>
    </row>
    <row r="1981" spans="1:7" x14ac:dyDescent="0.3">
      <c r="A1981" t="s">
        <v>11</v>
      </c>
      <c r="B1981">
        <v>13655</v>
      </c>
      <c r="C1981" t="s">
        <v>8</v>
      </c>
      <c r="D1981" s="1">
        <v>43836.957152777781</v>
      </c>
      <c r="E1981">
        <v>6</v>
      </c>
      <c r="F1981">
        <v>8.1727338802714407</v>
      </c>
      <c r="G1981" s="3">
        <f t="shared" si="30"/>
        <v>1980</v>
      </c>
    </row>
    <row r="1982" spans="1:7" x14ac:dyDescent="0.3">
      <c r="A1982" t="s">
        <v>9</v>
      </c>
      <c r="B1982">
        <v>12730</v>
      </c>
      <c r="C1982" t="s">
        <v>8</v>
      </c>
      <c r="D1982" s="1">
        <v>43837.063888888886</v>
      </c>
      <c r="E1982">
        <v>10308</v>
      </c>
      <c r="F1982">
        <v>4.2220293324390799</v>
      </c>
      <c r="G1982" s="3">
        <f t="shared" si="30"/>
        <v>1981</v>
      </c>
    </row>
    <row r="1983" spans="1:7" x14ac:dyDescent="0.3">
      <c r="A1983" t="s">
        <v>11</v>
      </c>
      <c r="B1983">
        <v>13655</v>
      </c>
      <c r="C1983" t="s">
        <v>8</v>
      </c>
      <c r="D1983" s="1">
        <v>43837.083541666667</v>
      </c>
      <c r="E1983">
        <v>10920</v>
      </c>
      <c r="F1983">
        <v>10.6405309676896</v>
      </c>
      <c r="G1983" s="3">
        <f t="shared" si="30"/>
        <v>1982</v>
      </c>
    </row>
    <row r="1984" spans="1:7" x14ac:dyDescent="0.3">
      <c r="A1984" t="s">
        <v>9</v>
      </c>
      <c r="B1984">
        <v>12730</v>
      </c>
      <c r="C1984" t="s">
        <v>8</v>
      </c>
      <c r="D1984" s="1">
        <v>43837.191388888888</v>
      </c>
      <c r="E1984">
        <v>11016</v>
      </c>
      <c r="F1984">
        <v>4.2164668603779001</v>
      </c>
      <c r="G1984" s="3">
        <f t="shared" si="30"/>
        <v>1983</v>
      </c>
    </row>
    <row r="1985" spans="1:7" x14ac:dyDescent="0.3">
      <c r="A1985" t="s">
        <v>9</v>
      </c>
      <c r="B1985">
        <v>12730</v>
      </c>
      <c r="C1985" t="s">
        <v>8</v>
      </c>
      <c r="D1985" s="1">
        <v>43837.191435185188</v>
      </c>
      <c r="E1985">
        <v>4</v>
      </c>
      <c r="F1985">
        <v>4.5934380531009404</v>
      </c>
      <c r="G1985" s="3">
        <f t="shared" si="30"/>
        <v>1984</v>
      </c>
    </row>
    <row r="1986" spans="1:7" x14ac:dyDescent="0.3">
      <c r="A1986" t="s">
        <v>9</v>
      </c>
      <c r="B1986">
        <v>12730</v>
      </c>
      <c r="C1986" t="s">
        <v>8</v>
      </c>
      <c r="D1986" s="1">
        <v>43837.196203703701</v>
      </c>
      <c r="E1986">
        <v>412</v>
      </c>
      <c r="F1986">
        <v>-0.38253366478588402</v>
      </c>
      <c r="G1986" s="3">
        <f t="shared" si="30"/>
        <v>1985</v>
      </c>
    </row>
    <row r="1987" spans="1:7" x14ac:dyDescent="0.3">
      <c r="A1987" t="s">
        <v>9</v>
      </c>
      <c r="B1987">
        <v>12730</v>
      </c>
      <c r="C1987" t="s">
        <v>8</v>
      </c>
      <c r="D1987" s="1">
        <v>43837.196238425924</v>
      </c>
      <c r="E1987">
        <v>3</v>
      </c>
      <c r="F1987">
        <v>4.5873699017612601</v>
      </c>
      <c r="G1987" s="3">
        <f t="shared" si="30"/>
        <v>1986</v>
      </c>
    </row>
    <row r="1988" spans="1:7" x14ac:dyDescent="0.3">
      <c r="A1988" t="s">
        <v>9</v>
      </c>
      <c r="B1988">
        <v>12730</v>
      </c>
      <c r="C1988" t="s">
        <v>8</v>
      </c>
      <c r="D1988" s="1">
        <v>43837.252013888887</v>
      </c>
      <c r="E1988">
        <v>4819</v>
      </c>
      <c r="F1988">
        <v>0.381982014664215</v>
      </c>
      <c r="G1988" s="3">
        <f t="shared" si="30"/>
        <v>1987</v>
      </c>
    </row>
    <row r="1989" spans="1:7" x14ac:dyDescent="0.3">
      <c r="A1989" t="s">
        <v>9</v>
      </c>
      <c r="B1989">
        <v>12730</v>
      </c>
      <c r="C1989" t="s">
        <v>8</v>
      </c>
      <c r="D1989" s="1">
        <v>43837.253622685188</v>
      </c>
      <c r="E1989">
        <v>139</v>
      </c>
      <c r="F1989">
        <v>0.38193604382005297</v>
      </c>
      <c r="G1989" s="3">
        <f t="shared" si="30"/>
        <v>1988</v>
      </c>
    </row>
    <row r="1990" spans="1:7" x14ac:dyDescent="0.3">
      <c r="A1990" t="s">
        <v>11</v>
      </c>
      <c r="B1990">
        <v>13655</v>
      </c>
      <c r="C1990" t="s">
        <v>8</v>
      </c>
      <c r="D1990" s="1">
        <v>43837.465162037035</v>
      </c>
      <c r="E1990">
        <v>32972</v>
      </c>
      <c r="F1990">
        <v>10.276753407046799</v>
      </c>
      <c r="G1990" s="3">
        <f t="shared" si="30"/>
        <v>1989</v>
      </c>
    </row>
    <row r="1991" spans="1:7" x14ac:dyDescent="0.3">
      <c r="A1991" t="s">
        <v>11</v>
      </c>
      <c r="B1991">
        <v>13655</v>
      </c>
      <c r="C1991" t="s">
        <v>8</v>
      </c>
      <c r="D1991" s="1">
        <v>43837.465254629627</v>
      </c>
      <c r="E1991">
        <v>8</v>
      </c>
      <c r="F1991">
        <v>8.6804104571557694</v>
      </c>
      <c r="G1991" s="3">
        <f t="shared" si="30"/>
        <v>1990</v>
      </c>
    </row>
    <row r="1992" spans="1:7" x14ac:dyDescent="0.3">
      <c r="A1992" t="s">
        <v>11</v>
      </c>
      <c r="B1992">
        <v>13655</v>
      </c>
      <c r="C1992" t="s">
        <v>8</v>
      </c>
      <c r="D1992" s="1">
        <v>43837.465428240743</v>
      </c>
      <c r="E1992">
        <v>15</v>
      </c>
      <c r="F1992">
        <v>2.4734974720107301</v>
      </c>
      <c r="G1992" s="3">
        <f t="shared" si="30"/>
        <v>1991</v>
      </c>
    </row>
    <row r="1993" spans="1:7" x14ac:dyDescent="0.3">
      <c r="A1993" t="s">
        <v>11</v>
      </c>
      <c r="B1993">
        <v>13655</v>
      </c>
      <c r="C1993" t="s">
        <v>8</v>
      </c>
      <c r="D1993" s="1">
        <v>43837.4766087963</v>
      </c>
      <c r="E1993">
        <v>966</v>
      </c>
      <c r="F1993">
        <v>4.0131583718815103</v>
      </c>
      <c r="G1993" s="3">
        <f t="shared" si="30"/>
        <v>1992</v>
      </c>
    </row>
    <row r="1994" spans="1:7" x14ac:dyDescent="0.3">
      <c r="A1994" t="s">
        <v>11</v>
      </c>
      <c r="B1994">
        <v>13655</v>
      </c>
      <c r="C1994" t="s">
        <v>8</v>
      </c>
      <c r="D1994" s="1">
        <v>43837.476805555554</v>
      </c>
      <c r="E1994">
        <v>17</v>
      </c>
      <c r="F1994">
        <v>5.8514101763298596</v>
      </c>
      <c r="G1994" s="3">
        <f t="shared" si="30"/>
        <v>1993</v>
      </c>
    </row>
    <row r="1995" spans="1:7" x14ac:dyDescent="0.3">
      <c r="A1995" t="s">
        <v>11</v>
      </c>
      <c r="B1995">
        <v>13655</v>
      </c>
      <c r="C1995" t="s">
        <v>8</v>
      </c>
      <c r="D1995" s="1">
        <v>43837.661574074074</v>
      </c>
      <c r="E1995">
        <v>15964</v>
      </c>
      <c r="F1995">
        <v>9.8174944044801293</v>
      </c>
      <c r="G1995" s="3">
        <f t="shared" si="30"/>
        <v>1994</v>
      </c>
    </row>
    <row r="1996" spans="1:7" x14ac:dyDescent="0.3">
      <c r="A1996" t="s">
        <v>11</v>
      </c>
      <c r="B1996">
        <v>13655</v>
      </c>
      <c r="C1996" t="s">
        <v>8</v>
      </c>
      <c r="D1996" s="1">
        <v>43837.661643518521</v>
      </c>
      <c r="E1996">
        <v>6</v>
      </c>
      <c r="F1996">
        <v>9.4658071756738007</v>
      </c>
      <c r="G1996" s="3">
        <f t="shared" si="30"/>
        <v>1995</v>
      </c>
    </row>
    <row r="1997" spans="1:7" x14ac:dyDescent="0.3">
      <c r="A1997" t="s">
        <v>11</v>
      </c>
      <c r="B1997">
        <v>13655</v>
      </c>
      <c r="C1997" t="s">
        <v>8</v>
      </c>
      <c r="D1997" s="1">
        <v>43837.662199074075</v>
      </c>
      <c r="E1997">
        <v>48</v>
      </c>
      <c r="F1997">
        <v>8.8151153047000594</v>
      </c>
      <c r="G1997" s="3">
        <f t="shared" si="30"/>
        <v>1996</v>
      </c>
    </row>
    <row r="1998" spans="1:7" x14ac:dyDescent="0.3">
      <c r="A1998" t="s">
        <v>11</v>
      </c>
      <c r="B1998">
        <v>13655</v>
      </c>
      <c r="C1998" t="s">
        <v>8</v>
      </c>
      <c r="D1998" s="1">
        <v>43837.662303240744</v>
      </c>
      <c r="E1998">
        <v>9</v>
      </c>
      <c r="F1998">
        <v>4.2417356818271301</v>
      </c>
      <c r="G1998" s="3">
        <f t="shared" si="30"/>
        <v>1997</v>
      </c>
    </row>
    <row r="1999" spans="1:7" x14ac:dyDescent="0.3">
      <c r="A1999" t="s">
        <v>11</v>
      </c>
      <c r="B1999">
        <v>13655</v>
      </c>
      <c r="C1999" t="s">
        <v>8</v>
      </c>
      <c r="D1999" s="1">
        <v>43837.662499999999</v>
      </c>
      <c r="E1999">
        <v>17</v>
      </c>
      <c r="F1999">
        <v>6.64738018884991</v>
      </c>
      <c r="G1999" s="3">
        <f t="shared" si="30"/>
        <v>1998</v>
      </c>
    </row>
    <row r="2000" spans="1:7" x14ac:dyDescent="0.3">
      <c r="A2000" t="s">
        <v>9</v>
      </c>
      <c r="B2000">
        <v>12730</v>
      </c>
      <c r="C2000" t="s">
        <v>8</v>
      </c>
      <c r="D2000" s="1">
        <v>43837.744791666664</v>
      </c>
      <c r="E2000">
        <v>42437</v>
      </c>
      <c r="F2000">
        <v>2.672265123127</v>
      </c>
      <c r="G2000" s="3">
        <f t="shared" si="30"/>
        <v>1999</v>
      </c>
    </row>
    <row r="2001" spans="1:7" x14ac:dyDescent="0.3">
      <c r="A2001" t="s">
        <v>9</v>
      </c>
      <c r="B2001">
        <v>12730</v>
      </c>
      <c r="C2001" t="s">
        <v>8</v>
      </c>
      <c r="D2001" s="1">
        <v>43837.826898148145</v>
      </c>
      <c r="E2001">
        <v>7094</v>
      </c>
      <c r="F2001">
        <v>5.7186972175242197</v>
      </c>
      <c r="G2001" s="3">
        <f t="shared" si="30"/>
        <v>2000</v>
      </c>
    </row>
    <row r="2002" spans="1:7" x14ac:dyDescent="0.3">
      <c r="A2002" t="s">
        <v>11</v>
      </c>
      <c r="B2002">
        <v>13655</v>
      </c>
      <c r="C2002" t="s">
        <v>8</v>
      </c>
      <c r="D2002" s="1">
        <v>43837.851041666669</v>
      </c>
      <c r="E2002">
        <v>16290</v>
      </c>
      <c r="F2002">
        <v>9.6291978295546397</v>
      </c>
      <c r="G2002" s="3">
        <f t="shared" si="30"/>
        <v>2001</v>
      </c>
    </row>
    <row r="2003" spans="1:7" x14ac:dyDescent="0.3">
      <c r="A2003" t="s">
        <v>11</v>
      </c>
      <c r="B2003">
        <v>13655</v>
      </c>
      <c r="C2003" t="s">
        <v>8</v>
      </c>
      <c r="D2003" s="1">
        <v>43837.851111111115</v>
      </c>
      <c r="E2003">
        <v>6</v>
      </c>
      <c r="F2003">
        <v>8.3869325923302593</v>
      </c>
      <c r="G2003" s="3">
        <f t="shared" si="30"/>
        <v>2002</v>
      </c>
    </row>
    <row r="2004" spans="1:7" x14ac:dyDescent="0.3">
      <c r="A2004" t="s">
        <v>11</v>
      </c>
      <c r="B2004">
        <v>13655</v>
      </c>
      <c r="C2004" t="s">
        <v>8</v>
      </c>
      <c r="D2004" s="1">
        <v>43837.851215277777</v>
      </c>
      <c r="E2004">
        <v>9</v>
      </c>
      <c r="F2004">
        <v>5.07448236913807</v>
      </c>
      <c r="G2004" s="3">
        <f t="shared" si="30"/>
        <v>2003</v>
      </c>
    </row>
    <row r="2005" spans="1:7" x14ac:dyDescent="0.3">
      <c r="A2005" t="s">
        <v>11</v>
      </c>
      <c r="B2005">
        <v>13655</v>
      </c>
      <c r="C2005" t="s">
        <v>8</v>
      </c>
      <c r="D2005" s="1">
        <v>43837.90587962963</v>
      </c>
      <c r="E2005">
        <v>4723</v>
      </c>
      <c r="F2005">
        <v>-2.0878837607111702</v>
      </c>
      <c r="G2005" s="3">
        <f t="shared" si="30"/>
        <v>2004</v>
      </c>
    </row>
    <row r="2006" spans="1:7" x14ac:dyDescent="0.3">
      <c r="A2006" t="s">
        <v>11</v>
      </c>
      <c r="B2006">
        <v>13655</v>
      </c>
      <c r="C2006" t="s">
        <v>8</v>
      </c>
      <c r="D2006" s="1">
        <v>43837.905891203707</v>
      </c>
      <c r="E2006">
        <v>1</v>
      </c>
      <c r="F2006">
        <v>0.29840702120357199</v>
      </c>
      <c r="G2006" s="3">
        <f t="shared" si="30"/>
        <v>2005</v>
      </c>
    </row>
    <row r="2007" spans="1:7" x14ac:dyDescent="0.3">
      <c r="A2007" t="s">
        <v>11</v>
      </c>
      <c r="B2007">
        <v>13655</v>
      </c>
      <c r="C2007" t="s">
        <v>8</v>
      </c>
      <c r="D2007" s="1">
        <v>43837.905925925923</v>
      </c>
      <c r="E2007">
        <v>3</v>
      </c>
      <c r="F2007">
        <v>-0.29840702120357199</v>
      </c>
      <c r="G2007" s="3">
        <f t="shared" ref="G2007:G2070" si="31">G2006+1</f>
        <v>2006</v>
      </c>
    </row>
    <row r="2008" spans="1:7" x14ac:dyDescent="0.3">
      <c r="A2008" t="s">
        <v>11</v>
      </c>
      <c r="B2008">
        <v>13655</v>
      </c>
      <c r="C2008" t="s">
        <v>8</v>
      </c>
      <c r="D2008" s="1">
        <v>43837.9059837963</v>
      </c>
      <c r="E2008">
        <v>5</v>
      </c>
      <c r="F2008">
        <v>17.823052879236698</v>
      </c>
      <c r="G2008" s="3">
        <f t="shared" si="31"/>
        <v>2007</v>
      </c>
    </row>
    <row r="2009" spans="1:7" x14ac:dyDescent="0.3">
      <c r="A2009" t="s">
        <v>11</v>
      </c>
      <c r="B2009">
        <v>13655</v>
      </c>
      <c r="C2009" t="s">
        <v>8</v>
      </c>
      <c r="D2009" s="1">
        <v>43837.906226851854</v>
      </c>
      <c r="E2009">
        <v>21</v>
      </c>
      <c r="F2009">
        <v>-0.295694741437735</v>
      </c>
      <c r="G2009" s="3">
        <f t="shared" si="31"/>
        <v>2008</v>
      </c>
    </row>
    <row r="2010" spans="1:7" x14ac:dyDescent="0.3">
      <c r="A2010" t="s">
        <v>11</v>
      </c>
      <c r="B2010">
        <v>13655</v>
      </c>
      <c r="C2010" t="s">
        <v>8</v>
      </c>
      <c r="D2010" s="1">
        <v>43837.906273148146</v>
      </c>
      <c r="E2010">
        <v>4</v>
      </c>
      <c r="F2010">
        <v>11.4980305210469</v>
      </c>
      <c r="G2010" s="3">
        <f t="shared" si="31"/>
        <v>2009</v>
      </c>
    </row>
    <row r="2011" spans="1:7" x14ac:dyDescent="0.3">
      <c r="A2011" t="s">
        <v>11</v>
      </c>
      <c r="B2011">
        <v>13655</v>
      </c>
      <c r="C2011" t="s">
        <v>8</v>
      </c>
      <c r="D2011" s="1">
        <v>43837.906550925924</v>
      </c>
      <c r="E2011">
        <v>24</v>
      </c>
      <c r="F2011">
        <v>14.055435058547801</v>
      </c>
      <c r="G2011" s="3">
        <f t="shared" si="31"/>
        <v>2010</v>
      </c>
    </row>
    <row r="2012" spans="1:7" x14ac:dyDescent="0.3">
      <c r="A2012" t="s">
        <v>9</v>
      </c>
      <c r="B2012">
        <v>12730</v>
      </c>
      <c r="C2012" t="s">
        <v>8</v>
      </c>
      <c r="D2012" s="1">
        <v>43837.945092592592</v>
      </c>
      <c r="E2012">
        <v>10212</v>
      </c>
      <c r="F2012">
        <v>3.4262534794175901</v>
      </c>
      <c r="G2012" s="3">
        <f t="shared" si="31"/>
        <v>2011</v>
      </c>
    </row>
    <row r="2013" spans="1:7" x14ac:dyDescent="0.3">
      <c r="A2013" t="s">
        <v>11</v>
      </c>
      <c r="B2013">
        <v>13655</v>
      </c>
      <c r="C2013" t="s">
        <v>8</v>
      </c>
      <c r="D2013" s="1">
        <v>43837.999571759261</v>
      </c>
      <c r="E2013">
        <v>8037</v>
      </c>
      <c r="F2013">
        <v>9.6016715704301596</v>
      </c>
      <c r="G2013" s="3">
        <f t="shared" si="31"/>
        <v>2012</v>
      </c>
    </row>
    <row r="2014" spans="1:7" x14ac:dyDescent="0.3">
      <c r="A2014" t="s">
        <v>11</v>
      </c>
      <c r="B2014">
        <v>13655</v>
      </c>
      <c r="C2014" t="s">
        <v>8</v>
      </c>
      <c r="D2014" s="1">
        <v>43838.000023148146</v>
      </c>
      <c r="E2014">
        <v>39</v>
      </c>
      <c r="F2014">
        <v>9.2629021486446792</v>
      </c>
      <c r="G2014" s="3">
        <f t="shared" si="31"/>
        <v>2013</v>
      </c>
    </row>
    <row r="2015" spans="1:7" x14ac:dyDescent="0.3">
      <c r="A2015" t="s">
        <v>9</v>
      </c>
      <c r="B2015">
        <v>12730</v>
      </c>
      <c r="C2015" t="s">
        <v>8</v>
      </c>
      <c r="D2015" s="1">
        <v>43838.040381944447</v>
      </c>
      <c r="E2015">
        <v>8233</v>
      </c>
      <c r="F2015">
        <v>3.8025810803329598</v>
      </c>
      <c r="G2015" s="3">
        <f t="shared" si="31"/>
        <v>2014</v>
      </c>
    </row>
    <row r="2016" spans="1:7" x14ac:dyDescent="0.3">
      <c r="A2016" t="s">
        <v>9</v>
      </c>
      <c r="B2016">
        <v>12730</v>
      </c>
      <c r="C2016" t="s">
        <v>8</v>
      </c>
      <c r="D2016" s="1">
        <v>43838.207256944443</v>
      </c>
      <c r="E2016">
        <v>14418</v>
      </c>
      <c r="F2016">
        <v>3.0387549635353599</v>
      </c>
      <c r="G2016" s="3">
        <f t="shared" si="31"/>
        <v>2015</v>
      </c>
    </row>
    <row r="2017" spans="1:7" x14ac:dyDescent="0.3">
      <c r="A2017" t="s">
        <v>9</v>
      </c>
      <c r="B2017">
        <v>12730</v>
      </c>
      <c r="C2017" t="s">
        <v>8</v>
      </c>
      <c r="D2017" s="1">
        <v>43838.207291666666</v>
      </c>
      <c r="E2017">
        <v>3</v>
      </c>
      <c r="F2017">
        <v>1.1387745924082999</v>
      </c>
      <c r="G2017" s="3">
        <f t="shared" si="31"/>
        <v>2016</v>
      </c>
    </row>
    <row r="2018" spans="1:7" x14ac:dyDescent="0.3">
      <c r="A2018" t="s">
        <v>9</v>
      </c>
      <c r="B2018">
        <v>12730</v>
      </c>
      <c r="C2018" t="s">
        <v>8</v>
      </c>
      <c r="D2018" s="1">
        <v>43838.236608796295</v>
      </c>
      <c r="E2018">
        <v>2533</v>
      </c>
      <c r="F2018">
        <v>4.1719670838811602</v>
      </c>
      <c r="G2018" s="3">
        <f t="shared" si="31"/>
        <v>2017</v>
      </c>
    </row>
    <row r="2019" spans="1:7" x14ac:dyDescent="0.3">
      <c r="A2019" t="s">
        <v>9</v>
      </c>
      <c r="B2019">
        <v>12730</v>
      </c>
      <c r="C2019" t="s">
        <v>8</v>
      </c>
      <c r="D2019" s="1">
        <v>43838.263333333336</v>
      </c>
      <c r="E2019">
        <v>2309</v>
      </c>
      <c r="F2019">
        <v>5.3017313909657799</v>
      </c>
      <c r="G2019" s="3">
        <f t="shared" si="31"/>
        <v>2018</v>
      </c>
    </row>
    <row r="2020" spans="1:7" x14ac:dyDescent="0.3">
      <c r="A2020" t="s">
        <v>9</v>
      </c>
      <c r="B2020">
        <v>12730</v>
      </c>
      <c r="C2020" t="s">
        <v>8</v>
      </c>
      <c r="D2020" s="1">
        <v>43838.265717592592</v>
      </c>
      <c r="E2020">
        <v>206</v>
      </c>
      <c r="F2020">
        <v>0.378350318028709</v>
      </c>
      <c r="G2020" s="3">
        <f t="shared" si="31"/>
        <v>2019</v>
      </c>
    </row>
    <row r="2021" spans="1:7" x14ac:dyDescent="0.3">
      <c r="A2021" t="s">
        <v>11</v>
      </c>
      <c r="B2021">
        <v>13655</v>
      </c>
      <c r="C2021" t="s">
        <v>8</v>
      </c>
      <c r="D2021" s="1">
        <v>43838.376574074071</v>
      </c>
      <c r="E2021">
        <v>32534</v>
      </c>
      <c r="F2021">
        <v>8.9285459278338806</v>
      </c>
      <c r="G2021" s="3">
        <f t="shared" si="31"/>
        <v>2020</v>
      </c>
    </row>
    <row r="2022" spans="1:7" x14ac:dyDescent="0.3">
      <c r="A2022" t="s">
        <v>11</v>
      </c>
      <c r="B2022">
        <v>13655</v>
      </c>
      <c r="C2022" t="s">
        <v>8</v>
      </c>
      <c r="D2022" s="1">
        <v>43838.394293981481</v>
      </c>
      <c r="E2022">
        <v>1531</v>
      </c>
      <c r="F2022">
        <v>8.8843679472421293</v>
      </c>
      <c r="G2022" s="3">
        <f t="shared" si="31"/>
        <v>2021</v>
      </c>
    </row>
    <row r="2023" spans="1:7" x14ac:dyDescent="0.3">
      <c r="A2023" t="s">
        <v>11</v>
      </c>
      <c r="B2023">
        <v>13655</v>
      </c>
      <c r="C2023" t="s">
        <v>8</v>
      </c>
      <c r="D2023" s="1">
        <v>43838.394375000003</v>
      </c>
      <c r="E2023">
        <v>7</v>
      </c>
      <c r="F2023">
        <v>9.9776416807224209</v>
      </c>
      <c r="G2023" s="3">
        <f t="shared" si="31"/>
        <v>2022</v>
      </c>
    </row>
    <row r="2024" spans="1:7" x14ac:dyDescent="0.3">
      <c r="A2024" t="s">
        <v>11</v>
      </c>
      <c r="B2024">
        <v>13655</v>
      </c>
      <c r="C2024" t="s">
        <v>8</v>
      </c>
      <c r="D2024" s="1">
        <v>43838.394583333335</v>
      </c>
      <c r="E2024">
        <v>18</v>
      </c>
      <c r="F2024">
        <v>3.69163829252863</v>
      </c>
      <c r="G2024" s="3">
        <f t="shared" si="31"/>
        <v>2023</v>
      </c>
    </row>
    <row r="2025" spans="1:7" x14ac:dyDescent="0.3">
      <c r="A2025" t="s">
        <v>11</v>
      </c>
      <c r="B2025">
        <v>13655</v>
      </c>
      <c r="C2025" t="s">
        <v>8</v>
      </c>
      <c r="D2025" s="1">
        <v>43838.410046296296</v>
      </c>
      <c r="E2025">
        <v>1336</v>
      </c>
      <c r="F2025">
        <v>5.0986733089378404</v>
      </c>
      <c r="G2025" s="3">
        <f t="shared" si="31"/>
        <v>2024</v>
      </c>
    </row>
    <row r="2026" spans="1:7" x14ac:dyDescent="0.3">
      <c r="A2026" t="s">
        <v>11</v>
      </c>
      <c r="B2026">
        <v>13655</v>
      </c>
      <c r="C2026" t="s">
        <v>8</v>
      </c>
      <c r="D2026" s="1">
        <v>43838.410243055558</v>
      </c>
      <c r="E2026">
        <v>17</v>
      </c>
      <c r="F2026">
        <v>7.3384550126568397</v>
      </c>
      <c r="G2026" s="3">
        <f t="shared" si="31"/>
        <v>2025</v>
      </c>
    </row>
    <row r="2027" spans="1:7" x14ac:dyDescent="0.3">
      <c r="A2027" t="s">
        <v>11</v>
      </c>
      <c r="B2027">
        <v>13655</v>
      </c>
      <c r="C2027" t="s">
        <v>8</v>
      </c>
      <c r="D2027" s="1">
        <v>43838.452650462961</v>
      </c>
      <c r="E2027">
        <v>3664</v>
      </c>
      <c r="F2027">
        <v>9.5495509100404607</v>
      </c>
      <c r="G2027" s="3">
        <f t="shared" si="31"/>
        <v>2026</v>
      </c>
    </row>
    <row r="2028" spans="1:7" x14ac:dyDescent="0.3">
      <c r="A2028" t="s">
        <v>11</v>
      </c>
      <c r="B2028">
        <v>13655</v>
      </c>
      <c r="C2028" t="s">
        <v>8</v>
      </c>
      <c r="D2028" s="1">
        <v>43838.452731481484</v>
      </c>
      <c r="E2028">
        <v>7</v>
      </c>
      <c r="F2028">
        <v>8.3819423226403806</v>
      </c>
      <c r="G2028" s="3">
        <f t="shared" si="31"/>
        <v>2027</v>
      </c>
    </row>
    <row r="2029" spans="1:7" x14ac:dyDescent="0.3">
      <c r="A2029" t="s">
        <v>11</v>
      </c>
      <c r="B2029">
        <v>13655</v>
      </c>
      <c r="C2029" t="s">
        <v>8</v>
      </c>
      <c r="D2029" s="1">
        <v>43838.453229166669</v>
      </c>
      <c r="E2029">
        <v>43</v>
      </c>
      <c r="F2029">
        <v>6.9533469806356196</v>
      </c>
      <c r="G2029" s="3">
        <f t="shared" si="31"/>
        <v>2028</v>
      </c>
    </row>
    <row r="2030" spans="1:7" x14ac:dyDescent="0.3">
      <c r="A2030" t="s">
        <v>11</v>
      </c>
      <c r="B2030">
        <v>13655</v>
      </c>
      <c r="C2030" t="s">
        <v>8</v>
      </c>
      <c r="D2030" s="1">
        <v>43838.453379629631</v>
      </c>
      <c r="E2030">
        <v>13</v>
      </c>
      <c r="F2030">
        <v>7.2010021906291097</v>
      </c>
      <c r="G2030" s="3">
        <f t="shared" si="31"/>
        <v>2029</v>
      </c>
    </row>
    <row r="2031" spans="1:7" x14ac:dyDescent="0.3">
      <c r="A2031" t="s">
        <v>11</v>
      </c>
      <c r="B2031">
        <v>13655</v>
      </c>
      <c r="C2031" t="s">
        <v>8</v>
      </c>
      <c r="D2031" s="1">
        <v>43838.453692129631</v>
      </c>
      <c r="E2031">
        <v>27</v>
      </c>
      <c r="F2031">
        <v>7.1699259004315499</v>
      </c>
      <c r="G2031" s="3">
        <f t="shared" si="31"/>
        <v>2030</v>
      </c>
    </row>
    <row r="2032" spans="1:7" x14ac:dyDescent="0.3">
      <c r="A2032" t="s">
        <v>11</v>
      </c>
      <c r="B2032">
        <v>13655</v>
      </c>
      <c r="C2032" t="s">
        <v>8</v>
      </c>
      <c r="D2032" s="1">
        <v>43838.453912037039</v>
      </c>
      <c r="E2032">
        <v>19</v>
      </c>
      <c r="F2032">
        <v>4.39681588916085</v>
      </c>
      <c r="G2032" s="3">
        <f t="shared" si="31"/>
        <v>2031</v>
      </c>
    </row>
    <row r="2033" spans="1:7" x14ac:dyDescent="0.3">
      <c r="A2033" t="s">
        <v>11</v>
      </c>
      <c r="B2033">
        <v>13655</v>
      </c>
      <c r="C2033" t="s">
        <v>8</v>
      </c>
      <c r="D2033" s="1">
        <v>43838.454062500001</v>
      </c>
      <c r="E2033">
        <v>13</v>
      </c>
      <c r="F2033">
        <v>5.4794703577959503</v>
      </c>
      <c r="G2033" s="3">
        <f t="shared" si="31"/>
        <v>2032</v>
      </c>
    </row>
    <row r="2034" spans="1:7" x14ac:dyDescent="0.3">
      <c r="A2034" t="s">
        <v>11</v>
      </c>
      <c r="B2034">
        <v>13655</v>
      </c>
      <c r="C2034" t="s">
        <v>8</v>
      </c>
      <c r="D2034" s="1">
        <v>43838.456388888888</v>
      </c>
      <c r="E2034">
        <v>201</v>
      </c>
      <c r="F2034">
        <v>1.36699441173131</v>
      </c>
      <c r="G2034" s="3">
        <f t="shared" si="31"/>
        <v>2033</v>
      </c>
    </row>
    <row r="2035" spans="1:7" x14ac:dyDescent="0.3">
      <c r="A2035" t="s">
        <v>9</v>
      </c>
      <c r="B2035">
        <v>12730</v>
      </c>
      <c r="C2035" t="s">
        <v>8</v>
      </c>
      <c r="D2035" s="1">
        <v>43838.606180555558</v>
      </c>
      <c r="E2035">
        <v>29416</v>
      </c>
      <c r="F2035">
        <v>3.4030841743002198</v>
      </c>
      <c r="G2035" s="3">
        <f t="shared" si="31"/>
        <v>2034</v>
      </c>
    </row>
    <row r="2036" spans="1:7" x14ac:dyDescent="0.3">
      <c r="A2036" t="s">
        <v>9</v>
      </c>
      <c r="B2036">
        <v>12730</v>
      </c>
      <c r="C2036" t="s">
        <v>8</v>
      </c>
      <c r="D2036" s="1">
        <v>43838.719942129632</v>
      </c>
      <c r="E2036">
        <v>9829</v>
      </c>
      <c r="F2036">
        <v>4.1542683091382999</v>
      </c>
      <c r="G2036" s="3">
        <f t="shared" si="31"/>
        <v>2035</v>
      </c>
    </row>
    <row r="2037" spans="1:7" x14ac:dyDescent="0.3">
      <c r="A2037" t="s">
        <v>9</v>
      </c>
      <c r="B2037">
        <v>12730</v>
      </c>
      <c r="C2037" t="s">
        <v>8</v>
      </c>
      <c r="D2037" s="1">
        <v>43838.748726851853</v>
      </c>
      <c r="E2037">
        <v>2487</v>
      </c>
      <c r="F2037">
        <v>4.9024183683073597</v>
      </c>
      <c r="G2037" s="3">
        <f t="shared" si="31"/>
        <v>2036</v>
      </c>
    </row>
    <row r="2038" spans="1:7" x14ac:dyDescent="0.3">
      <c r="A2038" t="s">
        <v>11</v>
      </c>
      <c r="B2038">
        <v>13655</v>
      </c>
      <c r="C2038" t="s">
        <v>8</v>
      </c>
      <c r="D2038" s="1">
        <v>43838.757731481484</v>
      </c>
      <c r="E2038">
        <v>26036</v>
      </c>
      <c r="F2038">
        <v>2.7305410102004601</v>
      </c>
      <c r="G2038" s="3">
        <f t="shared" si="31"/>
        <v>2037</v>
      </c>
    </row>
    <row r="2039" spans="1:7" x14ac:dyDescent="0.3">
      <c r="A2039" t="s">
        <v>11</v>
      </c>
      <c r="B2039">
        <v>13655</v>
      </c>
      <c r="C2039" t="s">
        <v>8</v>
      </c>
      <c r="D2039" s="1">
        <v>43838.757974537039</v>
      </c>
      <c r="E2039">
        <v>21</v>
      </c>
      <c r="F2039">
        <v>2.4535564020620901</v>
      </c>
      <c r="G2039" s="3">
        <f t="shared" si="31"/>
        <v>2038</v>
      </c>
    </row>
    <row r="2040" spans="1:7" x14ac:dyDescent="0.3">
      <c r="A2040" t="s">
        <v>11</v>
      </c>
      <c r="B2040">
        <v>13655</v>
      </c>
      <c r="C2040" t="s">
        <v>8</v>
      </c>
      <c r="D2040" s="1">
        <v>43838.758171296293</v>
      </c>
      <c r="E2040">
        <v>17</v>
      </c>
      <c r="F2040">
        <v>2.7218065499377802</v>
      </c>
      <c r="G2040" s="3">
        <f t="shared" si="31"/>
        <v>2039</v>
      </c>
    </row>
    <row r="2041" spans="1:7" x14ac:dyDescent="0.3">
      <c r="A2041" t="s">
        <v>9</v>
      </c>
      <c r="B2041">
        <v>12730</v>
      </c>
      <c r="C2041" t="s">
        <v>8</v>
      </c>
      <c r="D2041" s="1">
        <v>43838.764594907407</v>
      </c>
      <c r="E2041">
        <v>1371</v>
      </c>
      <c r="F2041">
        <v>10.908167808693401</v>
      </c>
      <c r="G2041" s="3">
        <f t="shared" si="31"/>
        <v>2040</v>
      </c>
    </row>
    <row r="2042" spans="1:7" x14ac:dyDescent="0.3">
      <c r="A2042" t="s">
        <v>11</v>
      </c>
      <c r="B2042">
        <v>13655</v>
      </c>
      <c r="C2042" t="s">
        <v>8</v>
      </c>
      <c r="D2042" s="1">
        <v>43838.772777777776</v>
      </c>
      <c r="E2042">
        <v>1262</v>
      </c>
      <c r="F2042">
        <v>3.8028060682070399</v>
      </c>
      <c r="G2042" s="3">
        <f t="shared" si="31"/>
        <v>2041</v>
      </c>
    </row>
    <row r="2043" spans="1:7" x14ac:dyDescent="0.3">
      <c r="A2043" t="s">
        <v>11</v>
      </c>
      <c r="B2043">
        <v>13655</v>
      </c>
      <c r="C2043" t="s">
        <v>8</v>
      </c>
      <c r="D2043" s="1">
        <v>43838.775000000001</v>
      </c>
      <c r="E2043">
        <v>192</v>
      </c>
      <c r="F2043">
        <v>3.7937957828833602</v>
      </c>
      <c r="G2043" s="3">
        <f t="shared" si="31"/>
        <v>2042</v>
      </c>
    </row>
    <row r="2044" spans="1:7" x14ac:dyDescent="0.3">
      <c r="A2044" t="s">
        <v>11</v>
      </c>
      <c r="B2044">
        <v>13655</v>
      </c>
      <c r="C2044" t="s">
        <v>8</v>
      </c>
      <c r="D2044" s="1">
        <v>43838.77516203704</v>
      </c>
      <c r="E2044">
        <v>14</v>
      </c>
      <c r="F2044">
        <v>3.51474248678849</v>
      </c>
      <c r="G2044" s="3">
        <f t="shared" si="31"/>
        <v>2043</v>
      </c>
    </row>
    <row r="2045" spans="1:7" x14ac:dyDescent="0.3">
      <c r="A2045" t="s">
        <v>11</v>
      </c>
      <c r="B2045">
        <v>13655</v>
      </c>
      <c r="C2045" t="s">
        <v>8</v>
      </c>
      <c r="D2045" s="1">
        <v>43838.819351851853</v>
      </c>
      <c r="E2045">
        <v>3818</v>
      </c>
      <c r="F2045">
        <v>8.6185748063212397</v>
      </c>
      <c r="G2045" s="3">
        <f t="shared" si="31"/>
        <v>2044</v>
      </c>
    </row>
    <row r="2046" spans="1:7" x14ac:dyDescent="0.3">
      <c r="A2046" t="s">
        <v>11</v>
      </c>
      <c r="B2046">
        <v>13655</v>
      </c>
      <c r="C2046" t="s">
        <v>8</v>
      </c>
      <c r="D2046" s="1">
        <v>43838.819444444445</v>
      </c>
      <c r="E2046">
        <v>8</v>
      </c>
      <c r="F2046">
        <v>8.0371609964827897</v>
      </c>
      <c r="G2046" s="3">
        <f t="shared" si="31"/>
        <v>2045</v>
      </c>
    </row>
    <row r="2047" spans="1:7" x14ac:dyDescent="0.3">
      <c r="A2047" t="s">
        <v>11</v>
      </c>
      <c r="B2047">
        <v>13655</v>
      </c>
      <c r="C2047" t="s">
        <v>8</v>
      </c>
      <c r="D2047" s="1">
        <v>43838.819537037038</v>
      </c>
      <c r="E2047">
        <v>8</v>
      </c>
      <c r="F2047">
        <v>5.3351219092445401</v>
      </c>
      <c r="G2047" s="3">
        <f t="shared" si="31"/>
        <v>2046</v>
      </c>
    </row>
    <row r="2048" spans="1:7" x14ac:dyDescent="0.3">
      <c r="A2048" t="s">
        <v>11</v>
      </c>
      <c r="B2048">
        <v>13655</v>
      </c>
      <c r="C2048" t="s">
        <v>8</v>
      </c>
      <c r="D2048" s="1">
        <v>43838.820185185185</v>
      </c>
      <c r="E2048">
        <v>56</v>
      </c>
      <c r="F2048">
        <v>7.7032644841071498</v>
      </c>
      <c r="G2048" s="3">
        <f t="shared" si="31"/>
        <v>2047</v>
      </c>
    </row>
    <row r="2049" spans="1:7" x14ac:dyDescent="0.3">
      <c r="A2049" t="s">
        <v>11</v>
      </c>
      <c r="B2049">
        <v>13655</v>
      </c>
      <c r="C2049" t="s">
        <v>8</v>
      </c>
      <c r="D2049" s="1">
        <v>43838.833796296298</v>
      </c>
      <c r="E2049">
        <v>1176</v>
      </c>
      <c r="F2049">
        <v>1.58895192021442</v>
      </c>
      <c r="G2049" s="3">
        <f t="shared" si="31"/>
        <v>2048</v>
      </c>
    </row>
    <row r="2050" spans="1:7" x14ac:dyDescent="0.3">
      <c r="A2050" t="s">
        <v>11</v>
      </c>
      <c r="B2050">
        <v>13655</v>
      </c>
      <c r="C2050" t="s">
        <v>8</v>
      </c>
      <c r="D2050" s="1">
        <v>43838.90483796296</v>
      </c>
      <c r="E2050">
        <v>6138</v>
      </c>
      <c r="F2050">
        <v>8.9728007076439695</v>
      </c>
      <c r="G2050" s="3">
        <f t="shared" si="31"/>
        <v>2049</v>
      </c>
    </row>
    <row r="2051" spans="1:7" x14ac:dyDescent="0.3">
      <c r="A2051" t="s">
        <v>11</v>
      </c>
      <c r="B2051">
        <v>13655</v>
      </c>
      <c r="C2051" t="s">
        <v>8</v>
      </c>
      <c r="D2051" s="1">
        <v>43838.904861111114</v>
      </c>
      <c r="E2051">
        <v>2</v>
      </c>
      <c r="F2051">
        <v>0.78916632768453598</v>
      </c>
      <c r="G2051" s="3">
        <f t="shared" si="31"/>
        <v>2050</v>
      </c>
    </row>
    <row r="2052" spans="1:7" x14ac:dyDescent="0.3">
      <c r="A2052" t="s">
        <v>11</v>
      </c>
      <c r="B2052">
        <v>13655</v>
      </c>
      <c r="C2052" t="s">
        <v>8</v>
      </c>
      <c r="D2052" s="1">
        <v>43838.907754629632</v>
      </c>
      <c r="E2052">
        <v>250</v>
      </c>
      <c r="F2052">
        <v>3.9396255745513402</v>
      </c>
      <c r="G2052" s="3">
        <f t="shared" si="31"/>
        <v>2051</v>
      </c>
    </row>
    <row r="2053" spans="1:7" x14ac:dyDescent="0.3">
      <c r="A2053" t="s">
        <v>11</v>
      </c>
      <c r="B2053">
        <v>13655</v>
      </c>
      <c r="C2053" t="s">
        <v>8</v>
      </c>
      <c r="D2053" s="1">
        <v>43838.907789351855</v>
      </c>
      <c r="E2053">
        <v>3</v>
      </c>
      <c r="F2053">
        <v>1.57295406668073</v>
      </c>
      <c r="G2053" s="3">
        <f t="shared" si="31"/>
        <v>2052</v>
      </c>
    </row>
    <row r="2054" spans="1:7" x14ac:dyDescent="0.3">
      <c r="A2054" t="s">
        <v>9</v>
      </c>
      <c r="B2054">
        <v>12730</v>
      </c>
      <c r="C2054" t="s">
        <v>8</v>
      </c>
      <c r="D2054" s="1">
        <v>43838.914618055554</v>
      </c>
      <c r="E2054">
        <v>12962</v>
      </c>
      <c r="F2054">
        <v>4.5024157829954499</v>
      </c>
      <c r="G2054" s="3">
        <f t="shared" si="31"/>
        <v>2053</v>
      </c>
    </row>
    <row r="2055" spans="1:7" x14ac:dyDescent="0.3">
      <c r="A2055" t="s">
        <v>9</v>
      </c>
      <c r="B2055">
        <v>12730</v>
      </c>
      <c r="C2055" t="s">
        <v>8</v>
      </c>
      <c r="D2055" s="1">
        <v>43838.917905092596</v>
      </c>
      <c r="E2055">
        <v>284</v>
      </c>
      <c r="F2055">
        <v>12.347510051949</v>
      </c>
      <c r="G2055" s="3">
        <f t="shared" si="31"/>
        <v>2054</v>
      </c>
    </row>
    <row r="2056" spans="1:7" x14ac:dyDescent="0.3">
      <c r="A2056" t="s">
        <v>10</v>
      </c>
      <c r="B2056">
        <v>12144</v>
      </c>
      <c r="C2056" t="s">
        <v>8</v>
      </c>
      <c r="D2056" s="1">
        <v>43838.960162037038</v>
      </c>
      <c r="E2056">
        <v>6019</v>
      </c>
      <c r="F2056">
        <v>7.5065903961037002</v>
      </c>
      <c r="G2056" s="3">
        <f t="shared" si="31"/>
        <v>2055</v>
      </c>
    </row>
    <row r="2057" spans="1:7" x14ac:dyDescent="0.3">
      <c r="A2057" t="s">
        <v>10</v>
      </c>
      <c r="B2057">
        <v>12144</v>
      </c>
      <c r="C2057" t="s">
        <v>8</v>
      </c>
      <c r="D2057" s="1">
        <v>43838.960694444446</v>
      </c>
      <c r="E2057">
        <v>46</v>
      </c>
      <c r="F2057">
        <v>4.3383355664629502</v>
      </c>
      <c r="G2057" s="3">
        <f t="shared" si="31"/>
        <v>2056</v>
      </c>
    </row>
    <row r="2058" spans="1:7" x14ac:dyDescent="0.3">
      <c r="A2058" t="s">
        <v>10</v>
      </c>
      <c r="B2058">
        <v>12144</v>
      </c>
      <c r="C2058" t="s">
        <v>8</v>
      </c>
      <c r="D2058" s="1">
        <v>43838.969131944446</v>
      </c>
      <c r="E2058">
        <v>729</v>
      </c>
      <c r="F2058">
        <v>6.3003765762987802</v>
      </c>
      <c r="G2058" s="3">
        <f t="shared" si="31"/>
        <v>2057</v>
      </c>
    </row>
    <row r="2059" spans="1:7" x14ac:dyDescent="0.3">
      <c r="A2059" t="s">
        <v>11</v>
      </c>
      <c r="B2059">
        <v>13655</v>
      </c>
      <c r="C2059" t="s">
        <v>8</v>
      </c>
      <c r="D2059" s="1">
        <v>43839.059247685182</v>
      </c>
      <c r="E2059">
        <v>13086</v>
      </c>
      <c r="F2059">
        <v>8.3611380827905499</v>
      </c>
      <c r="G2059" s="3">
        <f t="shared" si="31"/>
        <v>2058</v>
      </c>
    </row>
    <row r="2060" spans="1:7" x14ac:dyDescent="0.3">
      <c r="A2060" t="s">
        <v>11</v>
      </c>
      <c r="B2060">
        <v>13655</v>
      </c>
      <c r="C2060" t="s">
        <v>8</v>
      </c>
      <c r="D2060" s="1">
        <v>43839.059363425928</v>
      </c>
      <c r="E2060">
        <v>10</v>
      </c>
      <c r="F2060">
        <v>9.6088841265145</v>
      </c>
      <c r="G2060" s="3">
        <f t="shared" si="31"/>
        <v>2059</v>
      </c>
    </row>
    <row r="2061" spans="1:7" x14ac:dyDescent="0.3">
      <c r="A2061" t="s">
        <v>9</v>
      </c>
      <c r="B2061">
        <v>12730</v>
      </c>
      <c r="C2061" t="s">
        <v>8</v>
      </c>
      <c r="D2061" s="1">
        <v>43839.133738425924</v>
      </c>
      <c r="E2061">
        <v>18648</v>
      </c>
      <c r="F2061">
        <v>0.373385466932034</v>
      </c>
      <c r="G2061" s="3">
        <f t="shared" si="31"/>
        <v>2060</v>
      </c>
    </row>
    <row r="2062" spans="1:7" x14ac:dyDescent="0.3">
      <c r="A2062" t="s">
        <v>9</v>
      </c>
      <c r="B2062">
        <v>12730</v>
      </c>
      <c r="C2062" t="s">
        <v>8</v>
      </c>
      <c r="D2062" s="1">
        <v>43839.133773148147</v>
      </c>
      <c r="E2062">
        <v>3</v>
      </c>
      <c r="F2062">
        <v>-0.373385466932034</v>
      </c>
      <c r="G2062" s="3">
        <f t="shared" si="31"/>
        <v>2061</v>
      </c>
    </row>
    <row r="2063" spans="1:7" x14ac:dyDescent="0.3">
      <c r="A2063" t="s">
        <v>9</v>
      </c>
      <c r="B2063">
        <v>12730</v>
      </c>
      <c r="C2063" t="s">
        <v>8</v>
      </c>
      <c r="D2063" s="1">
        <v>43839.133796296293</v>
      </c>
      <c r="E2063">
        <v>2</v>
      </c>
      <c r="F2063">
        <v>1.8664676262244999</v>
      </c>
      <c r="G2063" s="3">
        <f t="shared" si="31"/>
        <v>2062</v>
      </c>
    </row>
    <row r="2064" spans="1:7" x14ac:dyDescent="0.3">
      <c r="A2064" t="s">
        <v>9</v>
      </c>
      <c r="B2064">
        <v>12730</v>
      </c>
      <c r="C2064" t="s">
        <v>8</v>
      </c>
      <c r="D2064" s="1">
        <v>43839.13386574074</v>
      </c>
      <c r="E2064">
        <v>6</v>
      </c>
      <c r="F2064">
        <v>3.3567455640644699</v>
      </c>
      <c r="G2064" s="3">
        <f t="shared" si="31"/>
        <v>2063</v>
      </c>
    </row>
    <row r="2065" spans="1:7" x14ac:dyDescent="0.3">
      <c r="A2065" t="s">
        <v>10</v>
      </c>
      <c r="B2065">
        <v>12144</v>
      </c>
      <c r="C2065" t="s">
        <v>8</v>
      </c>
      <c r="D2065" s="1">
        <v>43839.163437499999</v>
      </c>
      <c r="E2065">
        <v>16788</v>
      </c>
      <c r="F2065">
        <v>5.8959148191690298</v>
      </c>
      <c r="G2065" s="3">
        <f t="shared" si="31"/>
        <v>2064</v>
      </c>
    </row>
    <row r="2066" spans="1:7" x14ac:dyDescent="0.3">
      <c r="A2066" t="s">
        <v>10</v>
      </c>
      <c r="B2066">
        <v>12144</v>
      </c>
      <c r="C2066" t="s">
        <v>8</v>
      </c>
      <c r="D2066" s="1">
        <v>43839.165358796294</v>
      </c>
      <c r="E2066">
        <v>166</v>
      </c>
      <c r="F2066">
        <v>2.7478871606636401</v>
      </c>
      <c r="G2066" s="3">
        <f t="shared" si="31"/>
        <v>2065</v>
      </c>
    </row>
    <row r="2067" spans="1:7" x14ac:dyDescent="0.3">
      <c r="A2067" t="s">
        <v>10</v>
      </c>
      <c r="B2067">
        <v>12144</v>
      </c>
      <c r="C2067" t="s">
        <v>8</v>
      </c>
      <c r="D2067" s="1">
        <v>43839.175659722219</v>
      </c>
      <c r="E2067">
        <v>890</v>
      </c>
      <c r="F2067">
        <v>7.4471960663172601</v>
      </c>
      <c r="G2067" s="3">
        <f t="shared" si="31"/>
        <v>2066</v>
      </c>
    </row>
    <row r="2068" spans="1:7" x14ac:dyDescent="0.3">
      <c r="A2068" t="s">
        <v>9</v>
      </c>
      <c r="B2068">
        <v>12730</v>
      </c>
      <c r="C2068" t="s">
        <v>8</v>
      </c>
      <c r="D2068" s="1">
        <v>43839.247847222221</v>
      </c>
      <c r="E2068">
        <v>9848</v>
      </c>
      <c r="F2068">
        <v>2.98064781736693</v>
      </c>
      <c r="G2068" s="3">
        <f t="shared" si="31"/>
        <v>2067</v>
      </c>
    </row>
    <row r="2069" spans="1:7" x14ac:dyDescent="0.3">
      <c r="A2069" t="s">
        <v>9</v>
      </c>
      <c r="B2069">
        <v>12730</v>
      </c>
      <c r="C2069" t="s">
        <v>8</v>
      </c>
      <c r="D2069" s="1">
        <v>43839.262743055559</v>
      </c>
      <c r="E2069">
        <v>1287</v>
      </c>
      <c r="F2069">
        <v>5.2090541704949498</v>
      </c>
      <c r="G2069" s="3">
        <f t="shared" si="31"/>
        <v>2068</v>
      </c>
    </row>
    <row r="2070" spans="1:7" x14ac:dyDescent="0.3">
      <c r="A2070" t="s">
        <v>10</v>
      </c>
      <c r="B2070">
        <v>12144</v>
      </c>
      <c r="C2070" t="s">
        <v>8</v>
      </c>
      <c r="D2070" s="1">
        <v>43839.285277777781</v>
      </c>
      <c r="E2070">
        <v>9471</v>
      </c>
      <c r="F2070">
        <v>2.7395204671492901</v>
      </c>
      <c r="G2070" s="3">
        <f t="shared" si="31"/>
        <v>2069</v>
      </c>
    </row>
    <row r="2071" spans="1:7" x14ac:dyDescent="0.3">
      <c r="A2071" t="s">
        <v>10</v>
      </c>
      <c r="B2071">
        <v>12144</v>
      </c>
      <c r="C2071" t="s">
        <v>8</v>
      </c>
      <c r="D2071" s="1">
        <v>43839.290324074071</v>
      </c>
      <c r="E2071">
        <v>436</v>
      </c>
      <c r="F2071">
        <v>3.1281222832748501</v>
      </c>
      <c r="G2071" s="3">
        <f t="shared" ref="G2071:G2134" si="32">G2070+1</f>
        <v>2070</v>
      </c>
    </row>
    <row r="2072" spans="1:7" x14ac:dyDescent="0.3">
      <c r="A2072" t="s">
        <v>10</v>
      </c>
      <c r="B2072">
        <v>12144</v>
      </c>
      <c r="C2072" t="s">
        <v>8</v>
      </c>
      <c r="D2072" s="1">
        <v>43839.304699074077</v>
      </c>
      <c r="E2072">
        <v>1242</v>
      </c>
      <c r="F2072">
        <v>3.9060154781804699</v>
      </c>
      <c r="G2072" s="3">
        <f t="shared" si="32"/>
        <v>2071</v>
      </c>
    </row>
    <row r="2073" spans="1:7" x14ac:dyDescent="0.3">
      <c r="A2073" t="s">
        <v>10</v>
      </c>
      <c r="B2073">
        <v>12144</v>
      </c>
      <c r="C2073" t="s">
        <v>8</v>
      </c>
      <c r="D2073" s="1">
        <v>43839.304722222223</v>
      </c>
      <c r="E2073">
        <v>2</v>
      </c>
      <c r="F2073">
        <v>1.17090821200619</v>
      </c>
      <c r="G2073" s="3">
        <f t="shared" si="32"/>
        <v>2072</v>
      </c>
    </row>
    <row r="2074" spans="1:7" x14ac:dyDescent="0.3">
      <c r="A2074" t="s">
        <v>10</v>
      </c>
      <c r="B2074">
        <v>12144</v>
      </c>
      <c r="C2074" t="s">
        <v>8</v>
      </c>
      <c r="D2074" s="1">
        <v>43839.304745370369</v>
      </c>
      <c r="E2074">
        <v>2</v>
      </c>
      <c r="F2074">
        <v>2.3405752112378799</v>
      </c>
      <c r="G2074" s="3">
        <f t="shared" si="32"/>
        <v>2073</v>
      </c>
    </row>
    <row r="2075" spans="1:7" x14ac:dyDescent="0.3">
      <c r="A2075" t="s">
        <v>10</v>
      </c>
      <c r="B2075">
        <v>12144</v>
      </c>
      <c r="C2075" t="s">
        <v>8</v>
      </c>
      <c r="D2075" s="1">
        <v>43839.304756944446</v>
      </c>
      <c r="E2075">
        <v>1</v>
      </c>
      <c r="F2075">
        <v>0.38993497058739701</v>
      </c>
      <c r="G2075" s="3">
        <f t="shared" si="32"/>
        <v>2074</v>
      </c>
    </row>
    <row r="2076" spans="1:7" x14ac:dyDescent="0.3">
      <c r="A2076" t="s">
        <v>10</v>
      </c>
      <c r="B2076">
        <v>12144</v>
      </c>
      <c r="C2076" t="s">
        <v>8</v>
      </c>
      <c r="D2076" s="1">
        <v>43839.423414351855</v>
      </c>
      <c r="E2076">
        <v>10252</v>
      </c>
      <c r="F2076">
        <v>3.8968213094824602</v>
      </c>
      <c r="G2076" s="3">
        <f t="shared" si="32"/>
        <v>2075</v>
      </c>
    </row>
    <row r="2077" spans="1:7" x14ac:dyDescent="0.3">
      <c r="A2077" t="s">
        <v>10</v>
      </c>
      <c r="B2077">
        <v>12144</v>
      </c>
      <c r="C2077" t="s">
        <v>8</v>
      </c>
      <c r="D2077" s="1">
        <v>43839.428622685184</v>
      </c>
      <c r="E2077">
        <v>450</v>
      </c>
      <c r="F2077">
        <v>3.50320867141606</v>
      </c>
      <c r="G2077" s="3">
        <f t="shared" si="32"/>
        <v>2076</v>
      </c>
    </row>
    <row r="2078" spans="1:7" x14ac:dyDescent="0.3">
      <c r="A2078" t="s">
        <v>10</v>
      </c>
      <c r="B2078">
        <v>12144</v>
      </c>
      <c r="C2078" t="s">
        <v>8</v>
      </c>
      <c r="D2078" s="1">
        <v>43839.436145833337</v>
      </c>
      <c r="E2078">
        <v>650</v>
      </c>
      <c r="F2078">
        <v>12.813240667322599</v>
      </c>
      <c r="G2078" s="3">
        <f t="shared" si="32"/>
        <v>2077</v>
      </c>
    </row>
    <row r="2079" spans="1:7" x14ac:dyDescent="0.3">
      <c r="A2079" t="s">
        <v>10</v>
      </c>
      <c r="B2079">
        <v>12144</v>
      </c>
      <c r="C2079" t="s">
        <v>8</v>
      </c>
      <c r="D2079" s="1">
        <v>43839.436249999999</v>
      </c>
      <c r="E2079">
        <v>9</v>
      </c>
      <c r="F2079">
        <v>7.7412358573895004</v>
      </c>
      <c r="G2079" s="3">
        <f t="shared" si="32"/>
        <v>2078</v>
      </c>
    </row>
    <row r="2080" spans="1:7" x14ac:dyDescent="0.3">
      <c r="A2080" t="s">
        <v>10</v>
      </c>
      <c r="B2080">
        <v>12144</v>
      </c>
      <c r="C2080" t="s">
        <v>8</v>
      </c>
      <c r="D2080" s="1">
        <v>43839.436342592591</v>
      </c>
      <c r="E2080">
        <v>8</v>
      </c>
      <c r="F2080">
        <v>6.9513902431778503</v>
      </c>
      <c r="G2080" s="3">
        <f t="shared" si="32"/>
        <v>2079</v>
      </c>
    </row>
    <row r="2081" spans="1:7" x14ac:dyDescent="0.3">
      <c r="A2081" t="s">
        <v>11</v>
      </c>
      <c r="B2081">
        <v>13655</v>
      </c>
      <c r="C2081" t="s">
        <v>8</v>
      </c>
      <c r="D2081" s="1">
        <v>43839.49800925926</v>
      </c>
      <c r="E2081">
        <v>37899</v>
      </c>
      <c r="F2081">
        <v>9.2887788671847993</v>
      </c>
      <c r="G2081" s="3">
        <f t="shared" si="32"/>
        <v>2080</v>
      </c>
    </row>
    <row r="2082" spans="1:7" x14ac:dyDescent="0.3">
      <c r="A2082" t="s">
        <v>11</v>
      </c>
      <c r="B2082">
        <v>13655</v>
      </c>
      <c r="C2082" t="s">
        <v>8</v>
      </c>
      <c r="D2082" s="1">
        <v>43839.498194444444</v>
      </c>
      <c r="E2082">
        <v>16</v>
      </c>
      <c r="F2082">
        <v>-0.51448026172050498</v>
      </c>
      <c r="G2082" s="3">
        <f t="shared" si="32"/>
        <v>2081</v>
      </c>
    </row>
    <row r="2083" spans="1:7" x14ac:dyDescent="0.3">
      <c r="A2083" t="s">
        <v>11</v>
      </c>
      <c r="B2083">
        <v>13655</v>
      </c>
      <c r="C2083" t="s">
        <v>8</v>
      </c>
      <c r="D2083" s="1">
        <v>43839.504224537035</v>
      </c>
      <c r="E2083">
        <v>521</v>
      </c>
      <c r="F2083">
        <v>3.0841233197140201</v>
      </c>
      <c r="G2083" s="3">
        <f t="shared" si="32"/>
        <v>2082</v>
      </c>
    </row>
    <row r="2084" spans="1:7" x14ac:dyDescent="0.3">
      <c r="A2084" t="s">
        <v>11</v>
      </c>
      <c r="B2084">
        <v>13655</v>
      </c>
      <c r="C2084" t="s">
        <v>8</v>
      </c>
      <c r="D2084" s="1">
        <v>43839.504791666666</v>
      </c>
      <c r="E2084">
        <v>49</v>
      </c>
      <c r="F2084">
        <v>3.3336633342903399</v>
      </c>
      <c r="G2084" s="3">
        <f t="shared" si="32"/>
        <v>2083</v>
      </c>
    </row>
    <row r="2085" spans="1:7" x14ac:dyDescent="0.3">
      <c r="A2085" t="s">
        <v>11</v>
      </c>
      <c r="B2085">
        <v>13655</v>
      </c>
      <c r="C2085" t="s">
        <v>8</v>
      </c>
      <c r="D2085" s="1">
        <v>43839.504988425928</v>
      </c>
      <c r="E2085">
        <v>17</v>
      </c>
      <c r="F2085">
        <v>2.0476235779410801</v>
      </c>
      <c r="G2085" s="3">
        <f t="shared" si="32"/>
        <v>2084</v>
      </c>
    </row>
    <row r="2086" spans="1:7" x14ac:dyDescent="0.3">
      <c r="A2086" t="s">
        <v>11</v>
      </c>
      <c r="B2086">
        <v>13655</v>
      </c>
      <c r="C2086" t="s">
        <v>8</v>
      </c>
      <c r="D2086" s="1">
        <v>43839.505243055559</v>
      </c>
      <c r="E2086">
        <v>22</v>
      </c>
      <c r="F2086">
        <v>3.8313642381378998</v>
      </c>
      <c r="G2086" s="3">
        <f t="shared" si="32"/>
        <v>2085</v>
      </c>
    </row>
    <row r="2087" spans="1:7" x14ac:dyDescent="0.3">
      <c r="A2087" t="s">
        <v>11</v>
      </c>
      <c r="B2087">
        <v>13655</v>
      </c>
      <c r="C2087" t="s">
        <v>8</v>
      </c>
      <c r="D2087" s="1">
        <v>43839.515810185185</v>
      </c>
      <c r="E2087">
        <v>913</v>
      </c>
      <c r="F2087">
        <v>-0.25510248663816498</v>
      </c>
      <c r="G2087" s="3">
        <f t="shared" si="32"/>
        <v>2086</v>
      </c>
    </row>
    <row r="2088" spans="1:7" x14ac:dyDescent="0.3">
      <c r="A2088" t="s">
        <v>11</v>
      </c>
      <c r="B2088">
        <v>13655</v>
      </c>
      <c r="C2088" t="s">
        <v>8</v>
      </c>
      <c r="D2088" s="1">
        <v>43839.517546296294</v>
      </c>
      <c r="E2088">
        <v>150</v>
      </c>
      <c r="F2088">
        <v>3.3127466005033099</v>
      </c>
      <c r="G2088" s="3">
        <f t="shared" si="32"/>
        <v>2087</v>
      </c>
    </row>
    <row r="2089" spans="1:7" x14ac:dyDescent="0.3">
      <c r="A2089" t="s">
        <v>11</v>
      </c>
      <c r="B2089">
        <v>13655</v>
      </c>
      <c r="C2089" t="s">
        <v>8</v>
      </c>
      <c r="D2089" s="1">
        <v>43839.517754629633</v>
      </c>
      <c r="E2089">
        <v>18</v>
      </c>
      <c r="F2089">
        <v>5.3349483019959303</v>
      </c>
      <c r="G2089" s="3">
        <f t="shared" si="32"/>
        <v>2088</v>
      </c>
    </row>
    <row r="2090" spans="1:7" x14ac:dyDescent="0.3">
      <c r="A2090" t="s">
        <v>11</v>
      </c>
      <c r="B2090">
        <v>13655</v>
      </c>
      <c r="C2090" t="s">
        <v>8</v>
      </c>
      <c r="D2090" s="1">
        <v>43839.540069444447</v>
      </c>
      <c r="E2090">
        <v>1928</v>
      </c>
      <c r="F2090">
        <v>9.3503441027398004</v>
      </c>
      <c r="G2090" s="3">
        <f t="shared" si="32"/>
        <v>2089</v>
      </c>
    </row>
    <row r="2091" spans="1:7" x14ac:dyDescent="0.3">
      <c r="A2091" t="s">
        <v>11</v>
      </c>
      <c r="B2091">
        <v>13655</v>
      </c>
      <c r="C2091" t="s">
        <v>8</v>
      </c>
      <c r="D2091" s="1">
        <v>43839.540173611109</v>
      </c>
      <c r="E2091">
        <v>9</v>
      </c>
      <c r="F2091">
        <v>7.5351593855974297</v>
      </c>
      <c r="G2091" s="3">
        <f t="shared" si="32"/>
        <v>2090</v>
      </c>
    </row>
    <row r="2092" spans="1:7" x14ac:dyDescent="0.3">
      <c r="A2092" t="s">
        <v>11</v>
      </c>
      <c r="B2092">
        <v>13655</v>
      </c>
      <c r="C2092" t="s">
        <v>8</v>
      </c>
      <c r="D2092" s="1">
        <v>43839.540601851855</v>
      </c>
      <c r="E2092">
        <v>37</v>
      </c>
      <c r="F2092">
        <v>7.7428659325998401</v>
      </c>
      <c r="G2092" s="3">
        <f t="shared" si="32"/>
        <v>2091</v>
      </c>
    </row>
    <row r="2093" spans="1:7" x14ac:dyDescent="0.3">
      <c r="A2093" t="s">
        <v>11</v>
      </c>
      <c r="B2093">
        <v>13655</v>
      </c>
      <c r="C2093" t="s">
        <v>8</v>
      </c>
      <c r="D2093" s="1">
        <v>43839.54078703704</v>
      </c>
      <c r="E2093">
        <v>16</v>
      </c>
      <c r="F2093">
        <v>5.4681361117045597</v>
      </c>
      <c r="G2093" s="3">
        <f t="shared" si="32"/>
        <v>2092</v>
      </c>
    </row>
    <row r="2094" spans="1:7" x14ac:dyDescent="0.3">
      <c r="A2094" t="s">
        <v>11</v>
      </c>
      <c r="B2094">
        <v>13655</v>
      </c>
      <c r="C2094" t="s">
        <v>8</v>
      </c>
      <c r="D2094" s="1">
        <v>43839.54105324074</v>
      </c>
      <c r="E2094">
        <v>23</v>
      </c>
      <c r="F2094">
        <v>5.4458862234565997</v>
      </c>
      <c r="G2094" s="3">
        <f t="shared" si="32"/>
        <v>2093</v>
      </c>
    </row>
    <row r="2095" spans="1:7" x14ac:dyDescent="0.3">
      <c r="A2095" t="s">
        <v>10</v>
      </c>
      <c r="B2095">
        <v>12144</v>
      </c>
      <c r="C2095" t="s">
        <v>8</v>
      </c>
      <c r="D2095" s="1">
        <v>43839.692094907405</v>
      </c>
      <c r="E2095">
        <v>22097</v>
      </c>
      <c r="F2095">
        <v>6.9364956898871597</v>
      </c>
      <c r="G2095" s="3">
        <f t="shared" si="32"/>
        <v>2094</v>
      </c>
    </row>
    <row r="2096" spans="1:7" x14ac:dyDescent="0.3">
      <c r="A2096" t="s">
        <v>10</v>
      </c>
      <c r="B2096">
        <v>12144</v>
      </c>
      <c r="C2096" t="s">
        <v>8</v>
      </c>
      <c r="D2096" s="1">
        <v>43839.732881944445</v>
      </c>
      <c r="E2096">
        <v>3524</v>
      </c>
      <c r="F2096">
        <v>5.38475473430492</v>
      </c>
      <c r="G2096" s="3">
        <f t="shared" si="32"/>
        <v>2095</v>
      </c>
    </row>
    <row r="2097" spans="1:7" x14ac:dyDescent="0.3">
      <c r="A2097" t="s">
        <v>10</v>
      </c>
      <c r="B2097">
        <v>12144</v>
      </c>
      <c r="C2097" t="s">
        <v>8</v>
      </c>
      <c r="D2097" s="1">
        <v>43839.733449074076</v>
      </c>
      <c r="E2097">
        <v>49</v>
      </c>
      <c r="F2097">
        <v>3.0729572710900901</v>
      </c>
      <c r="G2097" s="3">
        <f t="shared" si="32"/>
        <v>2096</v>
      </c>
    </row>
    <row r="2098" spans="1:7" x14ac:dyDescent="0.3">
      <c r="A2098" t="s">
        <v>9</v>
      </c>
      <c r="B2098">
        <v>12730</v>
      </c>
      <c r="C2098" t="s">
        <v>8</v>
      </c>
      <c r="D2098" s="1">
        <v>43839.741180555553</v>
      </c>
      <c r="E2098">
        <v>41337</v>
      </c>
      <c r="F2098">
        <v>7.7966869707603204</v>
      </c>
      <c r="G2098" s="3">
        <f t="shared" si="32"/>
        <v>2097</v>
      </c>
    </row>
    <row r="2099" spans="1:7" x14ac:dyDescent="0.3">
      <c r="A2099" t="s">
        <v>10</v>
      </c>
      <c r="B2099">
        <v>12144</v>
      </c>
      <c r="C2099" t="s">
        <v>8</v>
      </c>
      <c r="D2099" s="1">
        <v>43839.749756944446</v>
      </c>
      <c r="E2099">
        <v>1409</v>
      </c>
      <c r="F2099">
        <v>13.0272452198829</v>
      </c>
      <c r="G2099" s="3">
        <f t="shared" si="32"/>
        <v>2098</v>
      </c>
    </row>
    <row r="2100" spans="1:7" x14ac:dyDescent="0.3">
      <c r="A2100" t="s">
        <v>11</v>
      </c>
      <c r="B2100">
        <v>13655</v>
      </c>
      <c r="C2100" t="s">
        <v>8</v>
      </c>
      <c r="D2100" s="1">
        <v>43839.829027777778</v>
      </c>
      <c r="E2100">
        <v>24881</v>
      </c>
      <c r="F2100">
        <v>9.1088132910555597</v>
      </c>
      <c r="G2100" s="3">
        <f t="shared" si="32"/>
        <v>2099</v>
      </c>
    </row>
    <row r="2101" spans="1:7" x14ac:dyDescent="0.3">
      <c r="A2101" t="s">
        <v>11</v>
      </c>
      <c r="B2101">
        <v>13655</v>
      </c>
      <c r="C2101" t="s">
        <v>8</v>
      </c>
      <c r="D2101" s="1">
        <v>43839.829097222224</v>
      </c>
      <c r="E2101">
        <v>6</v>
      </c>
      <c r="F2101">
        <v>0.24531069697531399</v>
      </c>
      <c r="G2101" s="3">
        <f t="shared" si="32"/>
        <v>2100</v>
      </c>
    </row>
    <row r="2102" spans="1:7" x14ac:dyDescent="0.3">
      <c r="A2102" t="s">
        <v>11</v>
      </c>
      <c r="B2102">
        <v>13655</v>
      </c>
      <c r="C2102" t="s">
        <v>8</v>
      </c>
      <c r="D2102" s="1">
        <v>43839.829131944447</v>
      </c>
      <c r="E2102">
        <v>3</v>
      </c>
      <c r="F2102">
        <v>9.2877420900345093</v>
      </c>
      <c r="G2102" s="3">
        <f t="shared" si="32"/>
        <v>2101</v>
      </c>
    </row>
    <row r="2103" spans="1:7" x14ac:dyDescent="0.3">
      <c r="A2103" t="s">
        <v>10</v>
      </c>
      <c r="B2103">
        <v>12144</v>
      </c>
      <c r="C2103" t="s">
        <v>8</v>
      </c>
      <c r="D2103" s="1">
        <v>43839.881469907406</v>
      </c>
      <c r="E2103">
        <v>11380</v>
      </c>
      <c r="F2103">
        <v>0.38234978141188403</v>
      </c>
      <c r="G2103" s="3">
        <f t="shared" si="32"/>
        <v>2102</v>
      </c>
    </row>
    <row r="2104" spans="1:7" x14ac:dyDescent="0.3">
      <c r="A2104" t="s">
        <v>10</v>
      </c>
      <c r="B2104">
        <v>12144</v>
      </c>
      <c r="C2104" t="s">
        <v>8</v>
      </c>
      <c r="D2104" s="1">
        <v>43839.881504629629</v>
      </c>
      <c r="E2104">
        <v>3</v>
      </c>
      <c r="F2104">
        <v>6.1113444678774602</v>
      </c>
      <c r="G2104" s="3">
        <f t="shared" si="32"/>
        <v>2103</v>
      </c>
    </row>
    <row r="2105" spans="1:7" x14ac:dyDescent="0.3">
      <c r="A2105" t="s">
        <v>10</v>
      </c>
      <c r="B2105">
        <v>12144</v>
      </c>
      <c r="C2105" t="s">
        <v>8</v>
      </c>
      <c r="D2105" s="1">
        <v>43839.882824074077</v>
      </c>
      <c r="E2105">
        <v>114</v>
      </c>
      <c r="F2105">
        <v>5.3377725322601801</v>
      </c>
      <c r="G2105" s="3">
        <f t="shared" si="32"/>
        <v>2104</v>
      </c>
    </row>
    <row r="2106" spans="1:7" x14ac:dyDescent="0.3">
      <c r="A2106" t="s">
        <v>10</v>
      </c>
      <c r="B2106">
        <v>12144</v>
      </c>
      <c r="C2106" t="s">
        <v>8</v>
      </c>
      <c r="D2106" s="1">
        <v>43839.893993055557</v>
      </c>
      <c r="E2106">
        <v>965</v>
      </c>
      <c r="F2106">
        <v>8.7496371376665802</v>
      </c>
      <c r="G2106" s="3">
        <f t="shared" si="32"/>
        <v>2105</v>
      </c>
    </row>
    <row r="2107" spans="1:7" x14ac:dyDescent="0.3">
      <c r="A2107" t="s">
        <v>9</v>
      </c>
      <c r="B2107">
        <v>12730</v>
      </c>
      <c r="C2107" t="s">
        <v>8</v>
      </c>
      <c r="D2107" s="1">
        <v>43839.898796296293</v>
      </c>
      <c r="E2107">
        <v>13618</v>
      </c>
      <c r="F2107">
        <v>4.44614747056686</v>
      </c>
      <c r="G2107" s="3">
        <f t="shared" si="32"/>
        <v>2106</v>
      </c>
    </row>
    <row r="2108" spans="1:7" x14ac:dyDescent="0.3">
      <c r="A2108" t="s">
        <v>11</v>
      </c>
      <c r="B2108">
        <v>13655</v>
      </c>
      <c r="C2108" t="s">
        <v>8</v>
      </c>
      <c r="D2108" s="1">
        <v>43839.955833333333</v>
      </c>
      <c r="E2108">
        <v>10947</v>
      </c>
      <c r="F2108">
        <v>9.7048561052484299</v>
      </c>
      <c r="G2108" s="3">
        <f t="shared" si="32"/>
        <v>2107</v>
      </c>
    </row>
    <row r="2109" spans="1:7" x14ac:dyDescent="0.3">
      <c r="A2109" t="s">
        <v>9</v>
      </c>
      <c r="B2109">
        <v>12730</v>
      </c>
      <c r="C2109" t="s">
        <v>8</v>
      </c>
      <c r="D2109" s="1">
        <v>43839.963078703702</v>
      </c>
      <c r="E2109">
        <v>5554</v>
      </c>
      <c r="F2109">
        <v>7.0261950816573702</v>
      </c>
      <c r="G2109" s="3">
        <f t="shared" si="32"/>
        <v>2108</v>
      </c>
    </row>
    <row r="2110" spans="1:7" x14ac:dyDescent="0.3">
      <c r="A2110" t="s">
        <v>9</v>
      </c>
      <c r="B2110">
        <v>12730</v>
      </c>
      <c r="C2110" t="s">
        <v>8</v>
      </c>
      <c r="D2110" s="1">
        <v>43839.987951388888</v>
      </c>
      <c r="E2110">
        <v>2149</v>
      </c>
      <c r="F2110">
        <v>2.5844148412215202</v>
      </c>
      <c r="G2110" s="3">
        <f t="shared" si="32"/>
        <v>2109</v>
      </c>
    </row>
    <row r="2111" spans="1:7" x14ac:dyDescent="0.3">
      <c r="A2111" t="s">
        <v>9</v>
      </c>
      <c r="B2111">
        <v>12730</v>
      </c>
      <c r="C2111" t="s">
        <v>8</v>
      </c>
      <c r="D2111" s="1">
        <v>43839.987986111111</v>
      </c>
      <c r="E2111">
        <v>3</v>
      </c>
      <c r="F2111">
        <v>0.36892629511369301</v>
      </c>
      <c r="G2111" s="3">
        <f t="shared" si="32"/>
        <v>2110</v>
      </c>
    </row>
    <row r="2112" spans="1:7" x14ac:dyDescent="0.3">
      <c r="A2112" t="s">
        <v>10</v>
      </c>
      <c r="B2112">
        <v>12144</v>
      </c>
      <c r="C2112" t="s">
        <v>8</v>
      </c>
      <c r="D2112" s="1">
        <v>43839.992407407408</v>
      </c>
      <c r="E2112">
        <v>8503</v>
      </c>
      <c r="F2112">
        <v>3.7966048706792899</v>
      </c>
      <c r="G2112" s="3">
        <f t="shared" si="32"/>
        <v>2111</v>
      </c>
    </row>
    <row r="2113" spans="1:7" x14ac:dyDescent="0.3">
      <c r="A2113" t="s">
        <v>10</v>
      </c>
      <c r="B2113">
        <v>12144</v>
      </c>
      <c r="C2113" t="s">
        <v>8</v>
      </c>
      <c r="D2113" s="1">
        <v>43840.003564814811</v>
      </c>
      <c r="E2113">
        <v>964</v>
      </c>
      <c r="F2113">
        <v>4.5498576934755297</v>
      </c>
      <c r="G2113" s="3">
        <f t="shared" si="32"/>
        <v>2112</v>
      </c>
    </row>
    <row r="2114" spans="1:7" x14ac:dyDescent="0.3">
      <c r="A2114" t="s">
        <v>10</v>
      </c>
      <c r="B2114">
        <v>12144</v>
      </c>
      <c r="C2114" t="s">
        <v>8</v>
      </c>
      <c r="D2114" s="1">
        <v>43840.003692129627</v>
      </c>
      <c r="E2114">
        <v>11</v>
      </c>
      <c r="F2114">
        <v>7.9463220663127503</v>
      </c>
      <c r="G2114" s="3">
        <f t="shared" si="32"/>
        <v>2113</v>
      </c>
    </row>
    <row r="2115" spans="1:7" x14ac:dyDescent="0.3">
      <c r="A2115" t="s">
        <v>10</v>
      </c>
      <c r="B2115">
        <v>12144</v>
      </c>
      <c r="C2115" t="s">
        <v>8</v>
      </c>
      <c r="D2115" s="1">
        <v>43840.00372685185</v>
      </c>
      <c r="E2115">
        <v>3</v>
      </c>
      <c r="F2115">
        <v>0.37766075537653998</v>
      </c>
      <c r="G2115" s="3">
        <f t="shared" si="32"/>
        <v>2114</v>
      </c>
    </row>
    <row r="2116" spans="1:7" x14ac:dyDescent="0.3">
      <c r="A2116" t="s">
        <v>10</v>
      </c>
      <c r="B2116">
        <v>12144</v>
      </c>
      <c r="C2116" t="s">
        <v>8</v>
      </c>
      <c r="D2116" s="1">
        <v>43840.003854166665</v>
      </c>
      <c r="E2116">
        <v>11</v>
      </c>
      <c r="F2116">
        <v>9.8030438737182308</v>
      </c>
      <c r="G2116" s="3">
        <f t="shared" si="32"/>
        <v>2115</v>
      </c>
    </row>
    <row r="2117" spans="1:7" x14ac:dyDescent="0.3">
      <c r="A2117" t="s">
        <v>9</v>
      </c>
      <c r="B2117">
        <v>12730</v>
      </c>
      <c r="C2117" t="s">
        <v>8</v>
      </c>
      <c r="D2117" s="1">
        <v>43840.01053240741</v>
      </c>
      <c r="E2117">
        <v>1948</v>
      </c>
      <c r="F2117">
        <v>5.5283779254852297</v>
      </c>
      <c r="G2117" s="3">
        <f t="shared" si="32"/>
        <v>2116</v>
      </c>
    </row>
    <row r="2118" spans="1:7" x14ac:dyDescent="0.3">
      <c r="A2118" t="s">
        <v>9</v>
      </c>
      <c r="B2118">
        <v>12730</v>
      </c>
      <c r="C2118" t="s">
        <v>8</v>
      </c>
      <c r="D2118" s="1">
        <v>43840.010717592595</v>
      </c>
      <c r="E2118">
        <v>16</v>
      </c>
      <c r="F2118">
        <v>5.1504873158915201</v>
      </c>
      <c r="G2118" s="3">
        <f t="shared" si="32"/>
        <v>2117</v>
      </c>
    </row>
    <row r="2119" spans="1:7" x14ac:dyDescent="0.3">
      <c r="A2119" t="s">
        <v>9</v>
      </c>
      <c r="B2119">
        <v>12730</v>
      </c>
      <c r="C2119" t="s">
        <v>8</v>
      </c>
      <c r="D2119" s="1">
        <v>43840.010752314818</v>
      </c>
      <c r="E2119">
        <v>3</v>
      </c>
      <c r="F2119">
        <v>0.36754716980902402</v>
      </c>
      <c r="G2119" s="3">
        <f t="shared" si="32"/>
        <v>2118</v>
      </c>
    </row>
    <row r="2120" spans="1:7" x14ac:dyDescent="0.3">
      <c r="A2120" t="s">
        <v>9</v>
      </c>
      <c r="B2120">
        <v>12730</v>
      </c>
      <c r="C2120" t="s">
        <v>8</v>
      </c>
      <c r="D2120" s="1">
        <v>43840.01152777778</v>
      </c>
      <c r="E2120">
        <v>67</v>
      </c>
      <c r="F2120">
        <v>4.4069803119151203</v>
      </c>
      <c r="G2120" s="3">
        <f t="shared" si="32"/>
        <v>2119</v>
      </c>
    </row>
    <row r="2121" spans="1:7" x14ac:dyDescent="0.3">
      <c r="A2121" t="s">
        <v>9</v>
      </c>
      <c r="B2121">
        <v>12730</v>
      </c>
      <c r="C2121" t="s">
        <v>8</v>
      </c>
      <c r="D2121" s="1">
        <v>43840.011574074073</v>
      </c>
      <c r="E2121">
        <v>4</v>
      </c>
      <c r="F2121">
        <v>0.36694954884369002</v>
      </c>
      <c r="G2121" s="3">
        <f t="shared" si="32"/>
        <v>2120</v>
      </c>
    </row>
    <row r="2122" spans="1:7" x14ac:dyDescent="0.3">
      <c r="A2122" t="s">
        <v>9</v>
      </c>
      <c r="B2122">
        <v>12730</v>
      </c>
      <c r="C2122" t="s">
        <v>8</v>
      </c>
      <c r="D2122" s="1">
        <v>43840.011944444443</v>
      </c>
      <c r="E2122">
        <v>32</v>
      </c>
      <c r="F2122">
        <v>4.3998088603311096</v>
      </c>
      <c r="G2122" s="3">
        <f t="shared" si="32"/>
        <v>2121</v>
      </c>
    </row>
    <row r="2123" spans="1:7" x14ac:dyDescent="0.3">
      <c r="A2123" t="s">
        <v>9</v>
      </c>
      <c r="B2123">
        <v>12730</v>
      </c>
      <c r="C2123" t="s">
        <v>8</v>
      </c>
      <c r="D2123" s="1">
        <v>43840.012152777781</v>
      </c>
      <c r="E2123">
        <v>18</v>
      </c>
      <c r="F2123">
        <v>3.6614505908260502</v>
      </c>
      <c r="G2123" s="3">
        <f t="shared" si="32"/>
        <v>2122</v>
      </c>
    </row>
    <row r="2124" spans="1:7" x14ac:dyDescent="0.3">
      <c r="A2124" t="s">
        <v>11</v>
      </c>
      <c r="B2124">
        <v>13655</v>
      </c>
      <c r="C2124" t="s">
        <v>8</v>
      </c>
      <c r="D2124" s="1">
        <v>43840.022256944445</v>
      </c>
      <c r="E2124">
        <v>5739</v>
      </c>
      <c r="F2124">
        <v>10.3506853429381</v>
      </c>
      <c r="G2124" s="3">
        <f t="shared" si="32"/>
        <v>2123</v>
      </c>
    </row>
    <row r="2125" spans="1:7" x14ac:dyDescent="0.3">
      <c r="A2125" t="s">
        <v>9</v>
      </c>
      <c r="B2125">
        <v>12730</v>
      </c>
      <c r="C2125" t="s">
        <v>8</v>
      </c>
      <c r="D2125" s="1">
        <v>43840.108055555553</v>
      </c>
      <c r="E2125">
        <v>8286</v>
      </c>
      <c r="F2125">
        <v>4.3876725576504203</v>
      </c>
      <c r="G2125" s="3">
        <f t="shared" si="32"/>
        <v>2124</v>
      </c>
    </row>
    <row r="2126" spans="1:7" x14ac:dyDescent="0.3">
      <c r="A2126" t="s">
        <v>10</v>
      </c>
      <c r="B2126">
        <v>12144</v>
      </c>
      <c r="C2126" t="s">
        <v>8</v>
      </c>
      <c r="D2126" s="1">
        <v>43840.198923611111</v>
      </c>
      <c r="E2126">
        <v>16854</v>
      </c>
      <c r="F2126">
        <v>4.8898683280348498</v>
      </c>
      <c r="G2126" s="3">
        <f t="shared" si="32"/>
        <v>2125</v>
      </c>
    </row>
    <row r="2127" spans="1:7" x14ac:dyDescent="0.3">
      <c r="A2127" t="s">
        <v>10</v>
      </c>
      <c r="B2127">
        <v>12144</v>
      </c>
      <c r="C2127" t="s">
        <v>8</v>
      </c>
      <c r="D2127" s="1">
        <v>43840.200092592589</v>
      </c>
      <c r="E2127">
        <v>101</v>
      </c>
      <c r="F2127">
        <v>3.7561505284102199</v>
      </c>
      <c r="G2127" s="3">
        <f t="shared" si="32"/>
        <v>2126</v>
      </c>
    </row>
    <row r="2128" spans="1:7" x14ac:dyDescent="0.3">
      <c r="A2128" t="s">
        <v>10</v>
      </c>
      <c r="B2128">
        <v>12144</v>
      </c>
      <c r="C2128" t="s">
        <v>8</v>
      </c>
      <c r="D2128" s="1">
        <v>43840.208958333336</v>
      </c>
      <c r="E2128">
        <v>766</v>
      </c>
      <c r="F2128">
        <v>6.3749055897171401</v>
      </c>
      <c r="G2128" s="3">
        <f t="shared" si="32"/>
        <v>2127</v>
      </c>
    </row>
    <row r="2129" spans="1:7" x14ac:dyDescent="0.3">
      <c r="A2129" t="s">
        <v>10</v>
      </c>
      <c r="B2129">
        <v>12144</v>
      </c>
      <c r="C2129" t="s">
        <v>8</v>
      </c>
      <c r="D2129" s="1">
        <v>43840.208981481483</v>
      </c>
      <c r="E2129">
        <v>2</v>
      </c>
      <c r="F2129">
        <v>-0.37462667970587099</v>
      </c>
      <c r="G2129" s="3">
        <f t="shared" si="32"/>
        <v>2128</v>
      </c>
    </row>
    <row r="2130" spans="1:7" x14ac:dyDescent="0.3">
      <c r="A2130" t="s">
        <v>10</v>
      </c>
      <c r="B2130">
        <v>12144</v>
      </c>
      <c r="C2130" t="s">
        <v>8</v>
      </c>
      <c r="D2130" s="1">
        <v>43840.209270833337</v>
      </c>
      <c r="E2130">
        <v>25</v>
      </c>
      <c r="F2130">
        <v>0.37462667970587099</v>
      </c>
      <c r="G2130" s="3">
        <f t="shared" si="32"/>
        <v>2129</v>
      </c>
    </row>
    <row r="2131" spans="1:7" x14ac:dyDescent="0.3">
      <c r="A2131" t="s">
        <v>9</v>
      </c>
      <c r="B2131">
        <v>12730</v>
      </c>
      <c r="C2131" t="s">
        <v>8</v>
      </c>
      <c r="D2131" s="1">
        <v>43840.243645833332</v>
      </c>
      <c r="E2131">
        <v>11715</v>
      </c>
      <c r="F2131">
        <v>6.2045376437520101</v>
      </c>
      <c r="G2131" s="3">
        <f t="shared" si="32"/>
        <v>2130</v>
      </c>
    </row>
    <row r="2132" spans="1:7" x14ac:dyDescent="0.3">
      <c r="A2132" t="s">
        <v>9</v>
      </c>
      <c r="B2132">
        <v>12730</v>
      </c>
      <c r="C2132" t="s">
        <v>8</v>
      </c>
      <c r="D2132" s="1">
        <v>43840.244409722225</v>
      </c>
      <c r="E2132">
        <v>66</v>
      </c>
      <c r="F2132">
        <v>4.0076213184127099</v>
      </c>
      <c r="G2132" s="3">
        <f t="shared" si="32"/>
        <v>2131</v>
      </c>
    </row>
    <row r="2133" spans="1:7" x14ac:dyDescent="0.3">
      <c r="A2133" t="s">
        <v>9</v>
      </c>
      <c r="B2133">
        <v>12730</v>
      </c>
      <c r="C2133" t="s">
        <v>8</v>
      </c>
      <c r="D2133" s="1">
        <v>43840.258310185185</v>
      </c>
      <c r="E2133">
        <v>1201</v>
      </c>
      <c r="F2133">
        <v>6.5459274036166599</v>
      </c>
      <c r="G2133" s="3">
        <f t="shared" si="32"/>
        <v>2132</v>
      </c>
    </row>
    <row r="2134" spans="1:7" x14ac:dyDescent="0.3">
      <c r="A2134" t="s">
        <v>9</v>
      </c>
      <c r="B2134">
        <v>12730</v>
      </c>
      <c r="C2134" t="s">
        <v>8</v>
      </c>
      <c r="D2134" s="1">
        <v>43840.276805555557</v>
      </c>
      <c r="E2134">
        <v>1598</v>
      </c>
      <c r="F2134">
        <v>5.44356171925042</v>
      </c>
      <c r="G2134" s="3">
        <f t="shared" si="32"/>
        <v>2133</v>
      </c>
    </row>
    <row r="2135" spans="1:7" x14ac:dyDescent="0.3">
      <c r="A2135" t="s">
        <v>9</v>
      </c>
      <c r="B2135">
        <v>12730</v>
      </c>
      <c r="C2135" t="s">
        <v>8</v>
      </c>
      <c r="D2135" s="1">
        <v>43840.277858796297</v>
      </c>
      <c r="E2135">
        <v>91</v>
      </c>
      <c r="F2135">
        <v>1.08747113107621</v>
      </c>
      <c r="G2135" s="3">
        <f t="shared" ref="G2135:G2198" si="33">G2134+1</f>
        <v>2134</v>
      </c>
    </row>
    <row r="2136" spans="1:7" x14ac:dyDescent="0.3">
      <c r="A2136" t="s">
        <v>11</v>
      </c>
      <c r="B2136">
        <v>13655</v>
      </c>
      <c r="C2136" t="s">
        <v>8</v>
      </c>
      <c r="D2136" s="1">
        <v>43840.390740740739</v>
      </c>
      <c r="E2136">
        <v>31837</v>
      </c>
      <c r="F2136">
        <v>10.027913774686301</v>
      </c>
      <c r="G2136" s="3">
        <f t="shared" si="33"/>
        <v>2135</v>
      </c>
    </row>
    <row r="2137" spans="1:7" x14ac:dyDescent="0.3">
      <c r="A2137" t="s">
        <v>11</v>
      </c>
      <c r="B2137">
        <v>13655</v>
      </c>
      <c r="C2137" t="s">
        <v>8</v>
      </c>
      <c r="D2137" s="1">
        <v>43840.390821759262</v>
      </c>
      <c r="E2137">
        <v>7</v>
      </c>
      <c r="F2137">
        <v>9.9468212067739703</v>
      </c>
      <c r="G2137" s="3">
        <f t="shared" si="33"/>
        <v>2136</v>
      </c>
    </row>
    <row r="2138" spans="1:7" x14ac:dyDescent="0.3">
      <c r="A2138" t="s">
        <v>11</v>
      </c>
      <c r="B2138">
        <v>13655</v>
      </c>
      <c r="C2138" t="s">
        <v>8</v>
      </c>
      <c r="D2138" s="1">
        <v>43840.391018518516</v>
      </c>
      <c r="E2138">
        <v>17</v>
      </c>
      <c r="F2138">
        <v>3.2975864982775098</v>
      </c>
      <c r="G2138" s="3">
        <f t="shared" si="33"/>
        <v>2137</v>
      </c>
    </row>
    <row r="2139" spans="1:7" x14ac:dyDescent="0.3">
      <c r="A2139" t="s">
        <v>11</v>
      </c>
      <c r="B2139">
        <v>13655</v>
      </c>
      <c r="C2139" t="s">
        <v>8</v>
      </c>
      <c r="D2139" s="1">
        <v>43840.404710648145</v>
      </c>
      <c r="E2139">
        <v>1183</v>
      </c>
      <c r="F2139">
        <v>-0.23524308225146401</v>
      </c>
      <c r="G2139" s="3">
        <f t="shared" si="33"/>
        <v>2138</v>
      </c>
    </row>
    <row r="2140" spans="1:7" x14ac:dyDescent="0.3">
      <c r="A2140" t="s">
        <v>11</v>
      </c>
      <c r="B2140">
        <v>13655</v>
      </c>
      <c r="C2140" t="s">
        <v>8</v>
      </c>
      <c r="D2140" s="1">
        <v>43840.406469907408</v>
      </c>
      <c r="E2140">
        <v>152</v>
      </c>
      <c r="F2140">
        <v>3.7583728148045101</v>
      </c>
      <c r="G2140" s="3">
        <f t="shared" si="33"/>
        <v>2139</v>
      </c>
    </row>
    <row r="2141" spans="1:7" x14ac:dyDescent="0.3">
      <c r="A2141" t="s">
        <v>11</v>
      </c>
      <c r="B2141">
        <v>13655</v>
      </c>
      <c r="C2141" t="s">
        <v>8</v>
      </c>
      <c r="D2141" s="1">
        <v>43840.406678240739</v>
      </c>
      <c r="E2141">
        <v>18</v>
      </c>
      <c r="F2141">
        <v>5.6154932173325198</v>
      </c>
      <c r="G2141" s="3">
        <f t="shared" si="33"/>
        <v>2140</v>
      </c>
    </row>
    <row r="2142" spans="1:7" x14ac:dyDescent="0.3">
      <c r="A2142" t="s">
        <v>11</v>
      </c>
      <c r="B2142">
        <v>13655</v>
      </c>
      <c r="C2142" t="s">
        <v>8</v>
      </c>
      <c r="D2142" s="1">
        <v>43840.450613425928</v>
      </c>
      <c r="E2142">
        <v>3796</v>
      </c>
      <c r="F2142">
        <v>8.3735913150323995</v>
      </c>
      <c r="G2142" s="3">
        <f t="shared" si="33"/>
        <v>2141</v>
      </c>
    </row>
    <row r="2143" spans="1:7" x14ac:dyDescent="0.3">
      <c r="A2143" t="s">
        <v>11</v>
      </c>
      <c r="B2143">
        <v>13655</v>
      </c>
      <c r="C2143" t="s">
        <v>8</v>
      </c>
      <c r="D2143" s="1">
        <v>43840.450706018521</v>
      </c>
      <c r="E2143">
        <v>8</v>
      </c>
      <c r="F2143">
        <v>7.8536864937801401</v>
      </c>
      <c r="G2143" s="3">
        <f t="shared" si="33"/>
        <v>2142</v>
      </c>
    </row>
    <row r="2144" spans="1:7" x14ac:dyDescent="0.3">
      <c r="A2144" t="s">
        <v>11</v>
      </c>
      <c r="B2144">
        <v>13655</v>
      </c>
      <c r="C2144" t="s">
        <v>8</v>
      </c>
      <c r="D2144" s="1">
        <v>43840.451203703706</v>
      </c>
      <c r="E2144">
        <v>43</v>
      </c>
      <c r="F2144">
        <v>5.9699030020291604</v>
      </c>
      <c r="G2144" s="3">
        <f t="shared" si="33"/>
        <v>2143</v>
      </c>
    </row>
    <row r="2145" spans="1:7" x14ac:dyDescent="0.3">
      <c r="A2145" t="s">
        <v>11</v>
      </c>
      <c r="B2145">
        <v>13655</v>
      </c>
      <c r="C2145" t="s">
        <v>8</v>
      </c>
      <c r="D2145" s="1">
        <v>43840.451423611114</v>
      </c>
      <c r="E2145">
        <v>19</v>
      </c>
      <c r="F2145">
        <v>6.84973410919625</v>
      </c>
      <c r="G2145" s="3">
        <f t="shared" si="33"/>
        <v>2144</v>
      </c>
    </row>
    <row r="2146" spans="1:7" x14ac:dyDescent="0.3">
      <c r="A2146" t="s">
        <v>11</v>
      </c>
      <c r="B2146">
        <v>13655</v>
      </c>
      <c r="C2146" t="s">
        <v>8</v>
      </c>
      <c r="D2146" s="1">
        <v>43840.451539351852</v>
      </c>
      <c r="E2146">
        <v>10</v>
      </c>
      <c r="F2146">
        <v>7.93906462626168</v>
      </c>
      <c r="G2146" s="3">
        <f t="shared" si="33"/>
        <v>2145</v>
      </c>
    </row>
    <row r="2147" spans="1:7" x14ac:dyDescent="0.3">
      <c r="A2147" t="s">
        <v>11</v>
      </c>
      <c r="B2147">
        <v>13655</v>
      </c>
      <c r="C2147" t="s">
        <v>8</v>
      </c>
      <c r="D2147" s="1">
        <v>43840.451851851853</v>
      </c>
      <c r="E2147">
        <v>27</v>
      </c>
      <c r="F2147">
        <v>6.5354211761461496</v>
      </c>
      <c r="G2147" s="3">
        <f t="shared" si="33"/>
        <v>2146</v>
      </c>
    </row>
    <row r="2148" spans="1:7" x14ac:dyDescent="0.3">
      <c r="A2148" t="s">
        <v>11</v>
      </c>
      <c r="B2148">
        <v>13655</v>
      </c>
      <c r="C2148" t="s">
        <v>8</v>
      </c>
      <c r="D2148" s="1">
        <v>43840.45548611111</v>
      </c>
      <c r="E2148">
        <v>314</v>
      </c>
      <c r="F2148">
        <v>1.3473291668432601</v>
      </c>
      <c r="G2148" s="3">
        <f t="shared" si="33"/>
        <v>2147</v>
      </c>
    </row>
    <row r="2149" spans="1:7" x14ac:dyDescent="0.3">
      <c r="A2149" t="s">
        <v>10</v>
      </c>
      <c r="B2149">
        <v>12144</v>
      </c>
      <c r="C2149" t="s">
        <v>8</v>
      </c>
      <c r="D2149" s="1">
        <v>43840.464421296296</v>
      </c>
      <c r="E2149">
        <v>22045</v>
      </c>
      <c r="F2149">
        <v>4.4919344306811002</v>
      </c>
      <c r="G2149" s="3">
        <f t="shared" si="33"/>
        <v>2148</v>
      </c>
    </row>
    <row r="2150" spans="1:7" x14ac:dyDescent="0.3">
      <c r="A2150" t="s">
        <v>10</v>
      </c>
      <c r="B2150">
        <v>12144</v>
      </c>
      <c r="C2150" t="s">
        <v>8</v>
      </c>
      <c r="D2150" s="1">
        <v>43840.465358796297</v>
      </c>
      <c r="E2150">
        <v>81</v>
      </c>
      <c r="F2150">
        <v>5.2322234756123303</v>
      </c>
      <c r="G2150" s="3">
        <f t="shared" si="33"/>
        <v>2149</v>
      </c>
    </row>
    <row r="2151" spans="1:7" x14ac:dyDescent="0.3">
      <c r="A2151" t="s">
        <v>10</v>
      </c>
      <c r="B2151">
        <v>12144</v>
      </c>
      <c r="C2151" t="s">
        <v>8</v>
      </c>
      <c r="D2151" s="1">
        <v>43840.465567129628</v>
      </c>
      <c r="E2151">
        <v>18</v>
      </c>
      <c r="F2151">
        <v>2.23962323893904</v>
      </c>
      <c r="G2151" s="3">
        <f t="shared" si="33"/>
        <v>2150</v>
      </c>
    </row>
    <row r="2152" spans="1:7" x14ac:dyDescent="0.3">
      <c r="A2152" t="s">
        <v>10</v>
      </c>
      <c r="B2152">
        <v>12144</v>
      </c>
      <c r="C2152" t="s">
        <v>8</v>
      </c>
      <c r="D2152" s="1">
        <v>43840.466168981482</v>
      </c>
      <c r="E2152">
        <v>52</v>
      </c>
      <c r="F2152">
        <v>2.98358995134994</v>
      </c>
      <c r="G2152" s="3">
        <f t="shared" si="33"/>
        <v>2151</v>
      </c>
    </row>
    <row r="2153" spans="1:7" x14ac:dyDescent="0.3">
      <c r="A2153" t="s">
        <v>10</v>
      </c>
      <c r="B2153">
        <v>12144</v>
      </c>
      <c r="C2153" t="s">
        <v>8</v>
      </c>
      <c r="D2153" s="1">
        <v>43840.48369212963</v>
      </c>
      <c r="E2153">
        <v>1514</v>
      </c>
      <c r="F2153">
        <v>7.8179255004520201</v>
      </c>
      <c r="G2153" s="3">
        <f t="shared" si="33"/>
        <v>2152</v>
      </c>
    </row>
    <row r="2154" spans="1:7" x14ac:dyDescent="0.3">
      <c r="A2154" t="s">
        <v>10</v>
      </c>
      <c r="B2154">
        <v>12144</v>
      </c>
      <c r="C2154" t="s">
        <v>8</v>
      </c>
      <c r="D2154" s="1">
        <v>43840.56318287037</v>
      </c>
      <c r="E2154">
        <v>6868</v>
      </c>
      <c r="F2154">
        <v>5.5718203725811399</v>
      </c>
      <c r="G2154" s="3">
        <f t="shared" si="33"/>
        <v>2153</v>
      </c>
    </row>
    <row r="2155" spans="1:7" x14ac:dyDescent="0.3">
      <c r="A2155" t="s">
        <v>10</v>
      </c>
      <c r="B2155">
        <v>12144</v>
      </c>
      <c r="C2155" t="s">
        <v>8</v>
      </c>
      <c r="D2155" s="1">
        <v>43840.56354166667</v>
      </c>
      <c r="E2155">
        <v>31</v>
      </c>
      <c r="F2155">
        <v>-0.742311762045892</v>
      </c>
      <c r="G2155" s="3">
        <f t="shared" si="33"/>
        <v>2154</v>
      </c>
    </row>
    <row r="2156" spans="1:7" x14ac:dyDescent="0.3">
      <c r="A2156" t="s">
        <v>10</v>
      </c>
      <c r="B2156">
        <v>12144</v>
      </c>
      <c r="C2156" t="s">
        <v>8</v>
      </c>
      <c r="D2156" s="1">
        <v>43840.565752314818</v>
      </c>
      <c r="E2156">
        <v>191</v>
      </c>
      <c r="F2156">
        <v>12.963907673682</v>
      </c>
      <c r="G2156" s="3">
        <f t="shared" si="33"/>
        <v>2155</v>
      </c>
    </row>
    <row r="2157" spans="1:7" x14ac:dyDescent="0.3">
      <c r="A2157" t="s">
        <v>10</v>
      </c>
      <c r="B2157">
        <v>12144</v>
      </c>
      <c r="C2157" t="s">
        <v>8</v>
      </c>
      <c r="D2157" s="1">
        <v>43840.56590277778</v>
      </c>
      <c r="E2157">
        <v>13</v>
      </c>
      <c r="F2157">
        <v>11.435290052372601</v>
      </c>
      <c r="G2157" s="3">
        <f t="shared" si="33"/>
        <v>2156</v>
      </c>
    </row>
    <row r="2158" spans="1:7" x14ac:dyDescent="0.3">
      <c r="A2158" t="s">
        <v>10</v>
      </c>
      <c r="B2158">
        <v>12144</v>
      </c>
      <c r="C2158" t="s">
        <v>8</v>
      </c>
      <c r="D2158" s="1">
        <v>43840.566747685189</v>
      </c>
      <c r="E2158">
        <v>73</v>
      </c>
      <c r="F2158">
        <v>3.3116481666032298</v>
      </c>
      <c r="G2158" s="3">
        <f t="shared" si="33"/>
        <v>2157</v>
      </c>
    </row>
    <row r="2159" spans="1:7" x14ac:dyDescent="0.3">
      <c r="A2159" t="s">
        <v>11</v>
      </c>
      <c r="B2159">
        <v>13655</v>
      </c>
      <c r="C2159" t="s">
        <v>8</v>
      </c>
      <c r="D2159" s="1">
        <v>43840.579247685186</v>
      </c>
      <c r="E2159">
        <v>10693</v>
      </c>
      <c r="F2159">
        <v>7.6036051052072899</v>
      </c>
      <c r="G2159" s="3">
        <f t="shared" si="33"/>
        <v>2158</v>
      </c>
    </row>
    <row r="2160" spans="1:7" x14ac:dyDescent="0.3">
      <c r="A2160" t="s">
        <v>11</v>
      </c>
      <c r="B2160">
        <v>13655</v>
      </c>
      <c r="C2160" t="s">
        <v>8</v>
      </c>
      <c r="D2160" s="1">
        <v>43840.588599537034</v>
      </c>
      <c r="E2160">
        <v>808</v>
      </c>
      <c r="F2160">
        <v>7.1077890059425703</v>
      </c>
      <c r="G2160" s="3">
        <f t="shared" si="33"/>
        <v>2159</v>
      </c>
    </row>
    <row r="2161" spans="1:7" x14ac:dyDescent="0.3">
      <c r="A2161" t="s">
        <v>9</v>
      </c>
      <c r="B2161">
        <v>12730</v>
      </c>
      <c r="C2161" t="s">
        <v>8</v>
      </c>
      <c r="D2161" s="1">
        <v>43840.71266203704</v>
      </c>
      <c r="E2161">
        <v>37567</v>
      </c>
      <c r="F2161">
        <v>5.0693947479792101</v>
      </c>
      <c r="G2161" s="3">
        <f t="shared" si="33"/>
        <v>2160</v>
      </c>
    </row>
    <row r="2162" spans="1:7" x14ac:dyDescent="0.3">
      <c r="A2162" t="s">
        <v>10</v>
      </c>
      <c r="B2162">
        <v>12144</v>
      </c>
      <c r="C2162" t="s">
        <v>8</v>
      </c>
      <c r="D2162" s="1">
        <v>43840.730752314812</v>
      </c>
      <c r="E2162">
        <v>14170</v>
      </c>
      <c r="F2162">
        <v>5.1440513978031799</v>
      </c>
      <c r="G2162" s="3">
        <f t="shared" si="33"/>
        <v>2161</v>
      </c>
    </row>
    <row r="2163" spans="1:7" x14ac:dyDescent="0.3">
      <c r="A2163" t="s">
        <v>10</v>
      </c>
      <c r="B2163">
        <v>12144</v>
      </c>
      <c r="C2163" t="s">
        <v>8</v>
      </c>
      <c r="D2163" s="1">
        <v>43840.745868055557</v>
      </c>
      <c r="E2163">
        <v>1306</v>
      </c>
      <c r="F2163">
        <v>11.7239972256007</v>
      </c>
      <c r="G2163" s="3">
        <f t="shared" si="33"/>
        <v>2162</v>
      </c>
    </row>
    <row r="2164" spans="1:7" x14ac:dyDescent="0.3">
      <c r="A2164" t="s">
        <v>10</v>
      </c>
      <c r="B2164">
        <v>12144</v>
      </c>
      <c r="C2164" t="s">
        <v>8</v>
      </c>
      <c r="D2164" s="1">
        <v>43840.745972222219</v>
      </c>
      <c r="E2164">
        <v>9</v>
      </c>
      <c r="F2164">
        <v>9.1266186065156791</v>
      </c>
      <c r="G2164" s="3">
        <f t="shared" si="33"/>
        <v>2163</v>
      </c>
    </row>
    <row r="2165" spans="1:7" x14ac:dyDescent="0.3">
      <c r="A2165" t="s">
        <v>10</v>
      </c>
      <c r="B2165">
        <v>12144</v>
      </c>
      <c r="C2165" t="s">
        <v>8</v>
      </c>
      <c r="D2165" s="1">
        <v>43840.746087962965</v>
      </c>
      <c r="E2165">
        <v>10</v>
      </c>
      <c r="F2165">
        <v>7.6441557120682297</v>
      </c>
      <c r="G2165" s="3">
        <f t="shared" si="33"/>
        <v>2164</v>
      </c>
    </row>
    <row r="2166" spans="1:7" x14ac:dyDescent="0.3">
      <c r="A2166" t="s">
        <v>10</v>
      </c>
      <c r="B2166">
        <v>12144</v>
      </c>
      <c r="C2166" t="s">
        <v>8</v>
      </c>
      <c r="D2166" s="1">
        <v>43840.746331018519</v>
      </c>
      <c r="E2166">
        <v>21</v>
      </c>
      <c r="F2166">
        <v>0.36350173558218302</v>
      </c>
      <c r="G2166" s="3">
        <f t="shared" si="33"/>
        <v>2165</v>
      </c>
    </row>
    <row r="2167" spans="1:7" x14ac:dyDescent="0.3">
      <c r="A2167" t="s">
        <v>10</v>
      </c>
      <c r="B2167">
        <v>12144</v>
      </c>
      <c r="C2167" t="s">
        <v>8</v>
      </c>
      <c r="D2167" s="1">
        <v>43840.820949074077</v>
      </c>
      <c r="E2167">
        <v>6447</v>
      </c>
      <c r="F2167">
        <v>3.6324889594281702</v>
      </c>
      <c r="G2167" s="3">
        <f t="shared" si="33"/>
        <v>2166</v>
      </c>
    </row>
    <row r="2168" spans="1:7" x14ac:dyDescent="0.3">
      <c r="A2168" t="s">
        <v>10</v>
      </c>
      <c r="B2168">
        <v>12144</v>
      </c>
      <c r="C2168" t="s">
        <v>8</v>
      </c>
      <c r="D2168" s="1">
        <v>43840.822858796295</v>
      </c>
      <c r="E2168">
        <v>165</v>
      </c>
      <c r="F2168">
        <v>2.5400070064124498</v>
      </c>
      <c r="G2168" s="3">
        <f t="shared" si="33"/>
        <v>2167</v>
      </c>
    </row>
    <row r="2169" spans="1:7" x14ac:dyDescent="0.3">
      <c r="A2169" t="s">
        <v>10</v>
      </c>
      <c r="B2169">
        <v>12144</v>
      </c>
      <c r="C2169" t="s">
        <v>8</v>
      </c>
      <c r="D2169" s="1">
        <v>43840.830127314817</v>
      </c>
      <c r="E2169">
        <v>628</v>
      </c>
      <c r="F2169">
        <v>11.5827747944066</v>
      </c>
      <c r="G2169" s="3">
        <f t="shared" si="33"/>
        <v>2168</v>
      </c>
    </row>
    <row r="2170" spans="1:7" x14ac:dyDescent="0.3">
      <c r="A2170" t="s">
        <v>10</v>
      </c>
      <c r="B2170">
        <v>12144</v>
      </c>
      <c r="C2170" t="s">
        <v>8</v>
      </c>
      <c r="D2170" s="1">
        <v>43840.830208333333</v>
      </c>
      <c r="E2170">
        <v>7</v>
      </c>
      <c r="F2170">
        <v>1.0834716676927001</v>
      </c>
      <c r="G2170" s="3">
        <f t="shared" si="33"/>
        <v>2169</v>
      </c>
    </row>
    <row r="2171" spans="1:7" x14ac:dyDescent="0.3">
      <c r="A2171" t="s">
        <v>10</v>
      </c>
      <c r="B2171">
        <v>12144</v>
      </c>
      <c r="C2171" t="s">
        <v>8</v>
      </c>
      <c r="D2171" s="1">
        <v>43840.830254629633</v>
      </c>
      <c r="E2171">
        <v>4</v>
      </c>
      <c r="F2171">
        <v>6.1318577401980496</v>
      </c>
      <c r="G2171" s="3">
        <f t="shared" si="33"/>
        <v>2170</v>
      </c>
    </row>
    <row r="2172" spans="1:7" x14ac:dyDescent="0.3">
      <c r="A2172" t="s">
        <v>10</v>
      </c>
      <c r="B2172">
        <v>12144</v>
      </c>
      <c r="C2172" t="s">
        <v>8</v>
      </c>
      <c r="D2172" s="1">
        <v>43840.830567129633</v>
      </c>
      <c r="E2172">
        <v>27</v>
      </c>
      <c r="F2172">
        <v>7.9156238189880899</v>
      </c>
      <c r="G2172" s="3">
        <f t="shared" si="33"/>
        <v>2171</v>
      </c>
    </row>
    <row r="2173" spans="1:7" x14ac:dyDescent="0.3">
      <c r="A2173" t="s">
        <v>10</v>
      </c>
      <c r="B2173">
        <v>12144</v>
      </c>
      <c r="C2173" t="s">
        <v>8</v>
      </c>
      <c r="D2173" s="1">
        <v>43840.83079861111</v>
      </c>
      <c r="E2173">
        <v>20</v>
      </c>
      <c r="F2173">
        <v>3.9494682014009399</v>
      </c>
      <c r="G2173" s="3">
        <f t="shared" si="33"/>
        <v>2172</v>
      </c>
    </row>
    <row r="2174" spans="1:7" x14ac:dyDescent="0.3">
      <c r="A2174" t="s">
        <v>9</v>
      </c>
      <c r="B2174">
        <v>12730</v>
      </c>
      <c r="C2174" t="s">
        <v>8</v>
      </c>
      <c r="D2174" s="1">
        <v>43840.871145833335</v>
      </c>
      <c r="E2174">
        <v>13693</v>
      </c>
      <c r="F2174">
        <v>3.61547974733781</v>
      </c>
      <c r="G2174" s="3">
        <f t="shared" si="33"/>
        <v>2173</v>
      </c>
    </row>
    <row r="2175" spans="1:7" x14ac:dyDescent="0.3">
      <c r="A2175" t="s">
        <v>11</v>
      </c>
      <c r="B2175">
        <v>13655</v>
      </c>
      <c r="C2175" t="s">
        <v>8</v>
      </c>
      <c r="D2175" s="1">
        <v>43840.906423611108</v>
      </c>
      <c r="E2175">
        <v>27460</v>
      </c>
      <c r="F2175">
        <v>2.6532845745477802</v>
      </c>
      <c r="G2175" s="3">
        <f t="shared" si="33"/>
        <v>2174</v>
      </c>
    </row>
    <row r="2176" spans="1:7" x14ac:dyDescent="0.3">
      <c r="A2176" t="s">
        <v>11</v>
      </c>
      <c r="B2176">
        <v>13655</v>
      </c>
      <c r="C2176" t="s">
        <v>8</v>
      </c>
      <c r="D2176" s="1">
        <v>43840.906666666669</v>
      </c>
      <c r="E2176">
        <v>21</v>
      </c>
      <c r="F2176">
        <v>2.64666477308552</v>
      </c>
      <c r="G2176" s="3">
        <f t="shared" si="33"/>
        <v>2175</v>
      </c>
    </row>
    <row r="2177" spans="1:7" x14ac:dyDescent="0.3">
      <c r="A2177" t="s">
        <v>11</v>
      </c>
      <c r="B2177">
        <v>13655</v>
      </c>
      <c r="C2177" t="s">
        <v>8</v>
      </c>
      <c r="D2177" s="1">
        <v>43840.907418981478</v>
      </c>
      <c r="E2177">
        <v>65</v>
      </c>
      <c r="F2177">
        <v>8.1188771473921104</v>
      </c>
      <c r="G2177" s="3">
        <f t="shared" si="33"/>
        <v>2176</v>
      </c>
    </row>
    <row r="2178" spans="1:7" x14ac:dyDescent="0.3">
      <c r="A2178" t="s">
        <v>11</v>
      </c>
      <c r="B2178">
        <v>13655</v>
      </c>
      <c r="C2178" t="s">
        <v>8</v>
      </c>
      <c r="D2178" s="1">
        <v>43840.90766203704</v>
      </c>
      <c r="E2178">
        <v>21</v>
      </c>
      <c r="F2178">
        <v>7.8390423469575703</v>
      </c>
      <c r="G2178" s="3">
        <f t="shared" si="33"/>
        <v>2177</v>
      </c>
    </row>
    <row r="2179" spans="1:7" x14ac:dyDescent="0.3">
      <c r="A2179" t="s">
        <v>11</v>
      </c>
      <c r="B2179">
        <v>13655</v>
      </c>
      <c r="C2179" t="s">
        <v>8</v>
      </c>
      <c r="D2179" s="1">
        <v>43840.907777777778</v>
      </c>
      <c r="E2179">
        <v>10</v>
      </c>
      <c r="F2179">
        <v>6.2714565928399502</v>
      </c>
      <c r="G2179" s="3">
        <f t="shared" si="33"/>
        <v>2178</v>
      </c>
    </row>
    <row r="2180" spans="1:7" x14ac:dyDescent="0.3">
      <c r="A2180" t="s">
        <v>11</v>
      </c>
      <c r="B2180">
        <v>13655</v>
      </c>
      <c r="C2180" t="s">
        <v>8</v>
      </c>
      <c r="D2180" s="1">
        <v>43840.907905092594</v>
      </c>
      <c r="E2180">
        <v>11</v>
      </c>
      <c r="F2180">
        <v>3.6583965063437298</v>
      </c>
      <c r="G2180" s="3">
        <f t="shared" si="33"/>
        <v>2179</v>
      </c>
    </row>
    <row r="2181" spans="1:7" x14ac:dyDescent="0.3">
      <c r="A2181" t="s">
        <v>11</v>
      </c>
      <c r="B2181">
        <v>13655</v>
      </c>
      <c r="C2181" t="s">
        <v>8</v>
      </c>
      <c r="D2181" s="1">
        <v>43840.910810185182</v>
      </c>
      <c r="E2181">
        <v>251</v>
      </c>
      <c r="F2181">
        <v>2.5743986071229799</v>
      </c>
      <c r="G2181" s="3">
        <f t="shared" si="33"/>
        <v>2180</v>
      </c>
    </row>
    <row r="2182" spans="1:7" x14ac:dyDescent="0.3">
      <c r="A2182" t="s">
        <v>9</v>
      </c>
      <c r="B2182">
        <v>12730</v>
      </c>
      <c r="C2182" t="s">
        <v>8</v>
      </c>
      <c r="D2182" s="1">
        <v>43841.003842592596</v>
      </c>
      <c r="E2182">
        <v>11465</v>
      </c>
      <c r="F2182">
        <v>4.3325075454656599</v>
      </c>
      <c r="G2182" s="3">
        <f t="shared" si="33"/>
        <v>2181</v>
      </c>
    </row>
    <row r="2183" spans="1:7" x14ac:dyDescent="0.3">
      <c r="A2183" t="s">
        <v>11</v>
      </c>
      <c r="B2183">
        <v>13655</v>
      </c>
      <c r="C2183" t="s">
        <v>8</v>
      </c>
      <c r="D2183" s="1">
        <v>43841.005891203706</v>
      </c>
      <c r="E2183">
        <v>8215</v>
      </c>
      <c r="F2183">
        <v>8.5335190131824206</v>
      </c>
      <c r="G2183" s="3">
        <f t="shared" si="33"/>
        <v>2182</v>
      </c>
    </row>
    <row r="2184" spans="1:7" x14ac:dyDescent="0.3">
      <c r="A2184" t="s">
        <v>11</v>
      </c>
      <c r="B2184">
        <v>13655</v>
      </c>
      <c r="C2184" t="s">
        <v>8</v>
      </c>
      <c r="D2184" s="1">
        <v>43841.005960648145</v>
      </c>
      <c r="E2184">
        <v>6</v>
      </c>
      <c r="F2184">
        <v>-0.212441543881592</v>
      </c>
      <c r="G2184" s="3">
        <f t="shared" si="33"/>
        <v>2183</v>
      </c>
    </row>
    <row r="2185" spans="1:7" x14ac:dyDescent="0.3">
      <c r="A2185" t="s">
        <v>11</v>
      </c>
      <c r="B2185">
        <v>13655</v>
      </c>
      <c r="C2185" t="s">
        <v>8</v>
      </c>
      <c r="D2185" s="1">
        <v>43841.005983796298</v>
      </c>
      <c r="E2185">
        <v>2</v>
      </c>
      <c r="F2185">
        <v>8.0404611645271995</v>
      </c>
      <c r="G2185" s="3">
        <f t="shared" si="33"/>
        <v>2184</v>
      </c>
    </row>
    <row r="2186" spans="1:7" x14ac:dyDescent="0.3">
      <c r="A2186" t="s">
        <v>11</v>
      </c>
      <c r="B2186">
        <v>13655</v>
      </c>
      <c r="C2186" t="s">
        <v>8</v>
      </c>
      <c r="D2186" s="1">
        <v>43841.006076388891</v>
      </c>
      <c r="E2186">
        <v>8</v>
      </c>
      <c r="F2186">
        <v>7.765085535911</v>
      </c>
      <c r="G2186" s="3">
        <f t="shared" si="33"/>
        <v>2185</v>
      </c>
    </row>
    <row r="2187" spans="1:7" x14ac:dyDescent="0.3">
      <c r="A2187" t="s">
        <v>11</v>
      </c>
      <c r="B2187">
        <v>13655</v>
      </c>
      <c r="C2187" t="s">
        <v>8</v>
      </c>
      <c r="D2187" s="1">
        <v>43841.057199074072</v>
      </c>
      <c r="E2187">
        <v>4417</v>
      </c>
      <c r="F2187">
        <v>8.7381557897961493</v>
      </c>
      <c r="G2187" s="3">
        <f t="shared" si="33"/>
        <v>2186</v>
      </c>
    </row>
    <row r="2188" spans="1:7" x14ac:dyDescent="0.3">
      <c r="A2188" t="s">
        <v>11</v>
      </c>
      <c r="B2188">
        <v>13655</v>
      </c>
      <c r="C2188" t="s">
        <v>8</v>
      </c>
      <c r="D2188" s="1">
        <v>43841.057280092595</v>
      </c>
      <c r="E2188">
        <v>7</v>
      </c>
      <c r="F2188">
        <v>8.657063221884</v>
      </c>
      <c r="G2188" s="3">
        <f t="shared" si="33"/>
        <v>2187</v>
      </c>
    </row>
    <row r="2189" spans="1:7" x14ac:dyDescent="0.3">
      <c r="A2189" t="s">
        <v>11</v>
      </c>
      <c r="B2189">
        <v>13655</v>
      </c>
      <c r="C2189" t="s">
        <v>8</v>
      </c>
      <c r="D2189" s="1">
        <v>43841.11037037037</v>
      </c>
      <c r="E2189">
        <v>4587</v>
      </c>
      <c r="F2189">
        <v>8.5759706539715292</v>
      </c>
      <c r="G2189" s="3">
        <f t="shared" si="33"/>
        <v>2188</v>
      </c>
    </row>
    <row r="2190" spans="1:7" x14ac:dyDescent="0.3">
      <c r="A2190" t="s">
        <v>11</v>
      </c>
      <c r="B2190">
        <v>13655</v>
      </c>
      <c r="C2190" t="s">
        <v>8</v>
      </c>
      <c r="D2190" s="1">
        <v>43841.123969907407</v>
      </c>
      <c r="E2190">
        <v>1175</v>
      </c>
      <c r="F2190">
        <v>10.103755933754201</v>
      </c>
      <c r="G2190" s="3">
        <f t="shared" si="33"/>
        <v>2189</v>
      </c>
    </row>
    <row r="2191" spans="1:7" x14ac:dyDescent="0.3">
      <c r="A2191" t="s">
        <v>9</v>
      </c>
      <c r="B2191">
        <v>12730</v>
      </c>
      <c r="C2191" t="s">
        <v>8</v>
      </c>
      <c r="D2191" s="1">
        <v>43841.179270833331</v>
      </c>
      <c r="E2191">
        <v>15157</v>
      </c>
      <c r="F2191">
        <v>3.6053661617709598</v>
      </c>
      <c r="G2191" s="3">
        <f t="shared" si="33"/>
        <v>2190</v>
      </c>
    </row>
    <row r="2192" spans="1:7" x14ac:dyDescent="0.3">
      <c r="A2192" t="s">
        <v>10</v>
      </c>
      <c r="B2192">
        <v>12144</v>
      </c>
      <c r="C2192" t="s">
        <v>8</v>
      </c>
      <c r="D2192" s="1">
        <v>43841.284872685188</v>
      </c>
      <c r="E2192">
        <v>39232</v>
      </c>
      <c r="F2192">
        <v>7.1666003137933503</v>
      </c>
      <c r="G2192" s="3">
        <f t="shared" si="33"/>
        <v>2191</v>
      </c>
    </row>
    <row r="2193" spans="1:7" x14ac:dyDescent="0.3">
      <c r="A2193" t="s">
        <v>10</v>
      </c>
      <c r="B2193">
        <v>12144</v>
      </c>
      <c r="C2193" t="s">
        <v>8</v>
      </c>
      <c r="D2193" s="1">
        <v>43841.286840277775</v>
      </c>
      <c r="E2193">
        <v>170</v>
      </c>
      <c r="F2193">
        <v>0.71564867282268196</v>
      </c>
      <c r="G2193" s="3">
        <f t="shared" si="33"/>
        <v>2192</v>
      </c>
    </row>
    <row r="2194" spans="1:7" x14ac:dyDescent="0.3">
      <c r="A2194" t="s">
        <v>10</v>
      </c>
      <c r="B2194">
        <v>12144</v>
      </c>
      <c r="C2194" t="s">
        <v>8</v>
      </c>
      <c r="D2194" s="1">
        <v>43841.293773148151</v>
      </c>
      <c r="E2194">
        <v>599</v>
      </c>
      <c r="F2194">
        <v>3.2181434709492298</v>
      </c>
      <c r="G2194" s="3">
        <f t="shared" si="33"/>
        <v>2193</v>
      </c>
    </row>
    <row r="2195" spans="1:7" x14ac:dyDescent="0.3">
      <c r="A2195" t="s">
        <v>10</v>
      </c>
      <c r="B2195">
        <v>12144</v>
      </c>
      <c r="C2195" t="s">
        <v>8</v>
      </c>
      <c r="D2195" s="1">
        <v>43841.297129629631</v>
      </c>
      <c r="E2195">
        <v>290</v>
      </c>
      <c r="F2195">
        <v>7.1380983908311304</v>
      </c>
      <c r="G2195" s="3">
        <f t="shared" si="33"/>
        <v>2194</v>
      </c>
    </row>
    <row r="2196" spans="1:7" x14ac:dyDescent="0.3">
      <c r="A2196" t="s">
        <v>10</v>
      </c>
      <c r="B2196">
        <v>12144</v>
      </c>
      <c r="C2196" t="s">
        <v>8</v>
      </c>
      <c r="D2196" s="1">
        <v>43841.297384259262</v>
      </c>
      <c r="E2196">
        <v>22</v>
      </c>
      <c r="F2196">
        <v>1.4254130776790199</v>
      </c>
      <c r="G2196" s="3">
        <f t="shared" si="33"/>
        <v>2195</v>
      </c>
    </row>
    <row r="2197" spans="1:7" x14ac:dyDescent="0.3">
      <c r="A2197" t="s">
        <v>9</v>
      </c>
      <c r="B2197">
        <v>12730</v>
      </c>
      <c r="C2197" t="s">
        <v>8</v>
      </c>
      <c r="D2197" s="1">
        <v>43841.311064814814</v>
      </c>
      <c r="E2197">
        <v>11387</v>
      </c>
      <c r="F2197">
        <v>7.9156238189880899</v>
      </c>
      <c r="G2197" s="3">
        <f t="shared" si="33"/>
        <v>2196</v>
      </c>
    </row>
    <row r="2198" spans="1:7" x14ac:dyDescent="0.3">
      <c r="A2198" t="s">
        <v>9</v>
      </c>
      <c r="B2198">
        <v>12730</v>
      </c>
      <c r="C2198" t="s">
        <v>8</v>
      </c>
      <c r="D2198" s="1">
        <v>43841.319039351853</v>
      </c>
      <c r="E2198">
        <v>689</v>
      </c>
      <c r="F2198">
        <v>4.30823494010379</v>
      </c>
      <c r="G2198" s="3">
        <f t="shared" si="33"/>
        <v>2197</v>
      </c>
    </row>
    <row r="2199" spans="1:7" x14ac:dyDescent="0.3">
      <c r="A2199" t="s">
        <v>9</v>
      </c>
      <c r="B2199">
        <v>12730</v>
      </c>
      <c r="C2199" t="s">
        <v>8</v>
      </c>
      <c r="D2199" s="1">
        <v>43841.319062499999</v>
      </c>
      <c r="E2199">
        <v>2</v>
      </c>
      <c r="F2199">
        <v>0.35872076785934298</v>
      </c>
      <c r="G2199" s="3">
        <f t="shared" ref="G2199:G2262" si="34">G2198+1</f>
        <v>2198</v>
      </c>
    </row>
    <row r="2200" spans="1:7" x14ac:dyDescent="0.3">
      <c r="A2200" t="s">
        <v>10</v>
      </c>
      <c r="B2200">
        <v>12144</v>
      </c>
      <c r="C2200" t="s">
        <v>8</v>
      </c>
      <c r="D2200" s="1">
        <v>43841.388101851851</v>
      </c>
      <c r="E2200">
        <v>7838</v>
      </c>
      <c r="F2200">
        <v>1.4246775441828501</v>
      </c>
      <c r="G2200" s="3">
        <f t="shared" si="34"/>
        <v>2199</v>
      </c>
    </row>
    <row r="2201" spans="1:7" x14ac:dyDescent="0.3">
      <c r="A2201" t="s">
        <v>10</v>
      </c>
      <c r="B2201">
        <v>12144</v>
      </c>
      <c r="C2201" t="s">
        <v>8</v>
      </c>
      <c r="D2201" s="1">
        <v>43841.38857638889</v>
      </c>
      <c r="E2201">
        <v>41</v>
      </c>
      <c r="F2201">
        <v>5.6913548417740696</v>
      </c>
      <c r="G2201" s="3">
        <f t="shared" si="34"/>
        <v>2200</v>
      </c>
    </row>
    <row r="2202" spans="1:7" x14ac:dyDescent="0.3">
      <c r="A2202" t="s">
        <v>10</v>
      </c>
      <c r="B2202">
        <v>12144</v>
      </c>
      <c r="C2202" t="s">
        <v>8</v>
      </c>
      <c r="D2202" s="1">
        <v>43841.390057870369</v>
      </c>
      <c r="E2202">
        <v>128</v>
      </c>
      <c r="F2202">
        <v>3.1962153786056899</v>
      </c>
      <c r="G2202" s="3">
        <f t="shared" si="34"/>
        <v>2201</v>
      </c>
    </row>
    <row r="2203" spans="1:7" x14ac:dyDescent="0.3">
      <c r="A2203" t="s">
        <v>10</v>
      </c>
      <c r="B2203">
        <v>12144</v>
      </c>
      <c r="C2203" t="s">
        <v>8</v>
      </c>
      <c r="D2203" s="1">
        <v>43841.3903587963</v>
      </c>
      <c r="E2203">
        <v>26</v>
      </c>
      <c r="F2203">
        <v>3.5469831905415199</v>
      </c>
      <c r="G2203" s="3">
        <f t="shared" si="34"/>
        <v>2202</v>
      </c>
    </row>
    <row r="2204" spans="1:7" x14ac:dyDescent="0.3">
      <c r="A2204" t="s">
        <v>10</v>
      </c>
      <c r="B2204">
        <v>12144</v>
      </c>
      <c r="C2204" t="s">
        <v>8</v>
      </c>
      <c r="D2204" s="1">
        <v>43841.402905092589</v>
      </c>
      <c r="E2204">
        <v>1084</v>
      </c>
      <c r="F2204">
        <v>13.083866156591</v>
      </c>
      <c r="G2204" s="3">
        <f t="shared" si="34"/>
        <v>2203</v>
      </c>
    </row>
    <row r="2205" spans="1:7" x14ac:dyDescent="0.3">
      <c r="A2205" t="s">
        <v>10</v>
      </c>
      <c r="B2205">
        <v>12144</v>
      </c>
      <c r="C2205" t="s">
        <v>8</v>
      </c>
      <c r="D2205" s="1">
        <v>43841.403032407405</v>
      </c>
      <c r="E2205">
        <v>11</v>
      </c>
      <c r="F2205">
        <v>11.9675253358046</v>
      </c>
      <c r="G2205" s="3">
        <f t="shared" si="34"/>
        <v>2204</v>
      </c>
    </row>
    <row r="2206" spans="1:7" x14ac:dyDescent="0.3">
      <c r="A2206" t="s">
        <v>10</v>
      </c>
      <c r="B2206">
        <v>12144</v>
      </c>
      <c r="C2206" t="s">
        <v>8</v>
      </c>
      <c r="D2206" s="1">
        <v>43841.403136574074</v>
      </c>
      <c r="E2206">
        <v>9</v>
      </c>
      <c r="F2206">
        <v>4.5617744180632798</v>
      </c>
      <c r="G2206" s="3">
        <f t="shared" si="34"/>
        <v>2205</v>
      </c>
    </row>
    <row r="2207" spans="1:7" x14ac:dyDescent="0.3">
      <c r="A2207" t="s">
        <v>10</v>
      </c>
      <c r="B2207">
        <v>12144</v>
      </c>
      <c r="C2207" t="s">
        <v>8</v>
      </c>
      <c r="D2207" s="1">
        <v>43841.40320601852</v>
      </c>
      <c r="E2207">
        <v>6</v>
      </c>
      <c r="F2207">
        <v>2.8033842448784601</v>
      </c>
      <c r="G2207" s="3">
        <f t="shared" si="34"/>
        <v>2206</v>
      </c>
    </row>
    <row r="2208" spans="1:7" x14ac:dyDescent="0.3">
      <c r="A2208" t="s">
        <v>10</v>
      </c>
      <c r="B2208">
        <v>12144</v>
      </c>
      <c r="C2208" t="s">
        <v>8</v>
      </c>
      <c r="D2208" s="1">
        <v>43841.403275462966</v>
      </c>
      <c r="E2208">
        <v>6</v>
      </c>
      <c r="F2208">
        <v>3.5000929301842798</v>
      </c>
      <c r="G2208" s="3">
        <f t="shared" si="34"/>
        <v>2207</v>
      </c>
    </row>
    <row r="2209" spans="1:7" x14ac:dyDescent="0.3">
      <c r="A2209" t="s">
        <v>10</v>
      </c>
      <c r="B2209">
        <v>12144</v>
      </c>
      <c r="C2209" t="s">
        <v>8</v>
      </c>
      <c r="D2209" s="1">
        <v>43841.403391203705</v>
      </c>
      <c r="E2209">
        <v>10</v>
      </c>
      <c r="F2209">
        <v>3.1461531300474399</v>
      </c>
      <c r="G2209" s="3">
        <f t="shared" si="34"/>
        <v>2208</v>
      </c>
    </row>
    <row r="2210" spans="1:7" x14ac:dyDescent="0.3">
      <c r="A2210" t="s">
        <v>10</v>
      </c>
      <c r="B2210">
        <v>12144</v>
      </c>
      <c r="C2210" t="s">
        <v>8</v>
      </c>
      <c r="D2210" s="1">
        <v>43841.40425925926</v>
      </c>
      <c r="E2210">
        <v>75</v>
      </c>
      <c r="F2210">
        <v>3.4913584699212601</v>
      </c>
      <c r="G2210" s="3">
        <f t="shared" si="34"/>
        <v>2209</v>
      </c>
    </row>
    <row r="2211" spans="1:7" x14ac:dyDescent="0.3">
      <c r="A2211" t="s">
        <v>11</v>
      </c>
      <c r="B2211">
        <v>13655</v>
      </c>
      <c r="C2211" t="s">
        <v>8</v>
      </c>
      <c r="D2211" s="1">
        <v>43841.455196759256</v>
      </c>
      <c r="E2211">
        <v>28618</v>
      </c>
      <c r="F2211">
        <v>8.9951176624237696</v>
      </c>
      <c r="G2211" s="3">
        <f t="shared" si="34"/>
        <v>2210</v>
      </c>
    </row>
    <row r="2212" spans="1:7" x14ac:dyDescent="0.3">
      <c r="A2212" t="s">
        <v>11</v>
      </c>
      <c r="B2212">
        <v>13655</v>
      </c>
      <c r="C2212" t="s">
        <v>8</v>
      </c>
      <c r="D2212" s="1">
        <v>43841.455277777779</v>
      </c>
      <c r="E2212">
        <v>7</v>
      </c>
      <c r="F2212">
        <v>8.7052152472655493</v>
      </c>
      <c r="G2212" s="3">
        <f t="shared" si="34"/>
        <v>2211</v>
      </c>
    </row>
    <row r="2213" spans="1:7" x14ac:dyDescent="0.3">
      <c r="A2213" t="s">
        <v>11</v>
      </c>
      <c r="B2213">
        <v>13655</v>
      </c>
      <c r="C2213" t="s">
        <v>8</v>
      </c>
      <c r="D2213" s="1">
        <v>43841.455451388887</v>
      </c>
      <c r="E2213">
        <v>15</v>
      </c>
      <c r="F2213">
        <v>2.94734491786997</v>
      </c>
      <c r="G2213" s="3">
        <f t="shared" si="34"/>
        <v>2212</v>
      </c>
    </row>
    <row r="2214" spans="1:7" x14ac:dyDescent="0.3">
      <c r="A2214" t="s">
        <v>9</v>
      </c>
      <c r="B2214">
        <v>12730</v>
      </c>
      <c r="C2214" t="s">
        <v>8</v>
      </c>
      <c r="D2214" s="1">
        <v>43841.458067129628</v>
      </c>
      <c r="E2214">
        <v>12010</v>
      </c>
      <c r="F2214">
        <v>10.382904951003001</v>
      </c>
      <c r="G2214" s="3">
        <f t="shared" si="34"/>
        <v>2213</v>
      </c>
    </row>
    <row r="2215" spans="1:7" x14ac:dyDescent="0.3">
      <c r="A2215" t="s">
        <v>9</v>
      </c>
      <c r="B2215">
        <v>12730</v>
      </c>
      <c r="C2215" t="s">
        <v>8</v>
      </c>
      <c r="D2215" s="1">
        <v>43841.462256944447</v>
      </c>
      <c r="E2215">
        <v>362</v>
      </c>
      <c r="F2215">
        <v>9.9881890126930095</v>
      </c>
      <c r="G2215" s="3">
        <f t="shared" si="34"/>
        <v>2214</v>
      </c>
    </row>
    <row r="2216" spans="1:7" x14ac:dyDescent="0.3">
      <c r="A2216" t="s">
        <v>9</v>
      </c>
      <c r="B2216">
        <v>12730</v>
      </c>
      <c r="C2216" t="s">
        <v>8</v>
      </c>
      <c r="D2216" s="1">
        <v>43841.462719907409</v>
      </c>
      <c r="E2216">
        <v>40</v>
      </c>
      <c r="F2216">
        <v>2.49141582484586</v>
      </c>
      <c r="G2216" s="3">
        <f t="shared" si="34"/>
        <v>2215</v>
      </c>
    </row>
    <row r="2217" spans="1:7" x14ac:dyDescent="0.3">
      <c r="A2217" t="s">
        <v>9</v>
      </c>
      <c r="B2217">
        <v>12730</v>
      </c>
      <c r="C2217" t="s">
        <v>8</v>
      </c>
      <c r="D2217" s="1">
        <v>43841.462743055556</v>
      </c>
      <c r="E2217">
        <v>2</v>
      </c>
      <c r="F2217">
        <v>0.35573266303283602</v>
      </c>
      <c r="G2217" s="3">
        <f t="shared" si="34"/>
        <v>2216</v>
      </c>
    </row>
    <row r="2218" spans="1:7" x14ac:dyDescent="0.3">
      <c r="A2218" t="s">
        <v>11</v>
      </c>
      <c r="B2218">
        <v>13655</v>
      </c>
      <c r="C2218" t="s">
        <v>8</v>
      </c>
      <c r="D2218" s="1">
        <v>43841.477129629631</v>
      </c>
      <c r="E2218">
        <v>1873</v>
      </c>
      <c r="F2218">
        <v>3.5231605609280598</v>
      </c>
      <c r="G2218" s="3">
        <f t="shared" si="34"/>
        <v>2217</v>
      </c>
    </row>
    <row r="2219" spans="1:7" x14ac:dyDescent="0.3">
      <c r="A2219" t="s">
        <v>11</v>
      </c>
      <c r="B2219">
        <v>13655</v>
      </c>
      <c r="C2219" t="s">
        <v>8</v>
      </c>
      <c r="D2219" s="1">
        <v>43841.47729166667</v>
      </c>
      <c r="E2219">
        <v>14</v>
      </c>
      <c r="F2219">
        <v>4.6743781094531496</v>
      </c>
      <c r="G2219" s="3">
        <f t="shared" si="34"/>
        <v>2218</v>
      </c>
    </row>
    <row r="2220" spans="1:7" x14ac:dyDescent="0.3">
      <c r="A2220" t="s">
        <v>9</v>
      </c>
      <c r="B2220">
        <v>12730</v>
      </c>
      <c r="C2220" t="s">
        <v>8</v>
      </c>
      <c r="D2220" s="1">
        <v>43841.500925925924</v>
      </c>
      <c r="E2220">
        <v>3299</v>
      </c>
      <c r="F2220">
        <v>3.9100252176887098</v>
      </c>
      <c r="G2220" s="3">
        <f t="shared" si="34"/>
        <v>2219</v>
      </c>
    </row>
    <row r="2221" spans="1:7" x14ac:dyDescent="0.3">
      <c r="A2221" t="s">
        <v>11</v>
      </c>
      <c r="B2221">
        <v>13655</v>
      </c>
      <c r="C2221" t="s">
        <v>8</v>
      </c>
      <c r="D2221" s="1">
        <v>43841.521249999998</v>
      </c>
      <c r="E2221">
        <v>3798</v>
      </c>
      <c r="F2221">
        <v>2.3272593525331402</v>
      </c>
      <c r="G2221" s="3">
        <f t="shared" si="34"/>
        <v>2220</v>
      </c>
    </row>
    <row r="2222" spans="1:7" x14ac:dyDescent="0.3">
      <c r="A2222" t="s">
        <v>11</v>
      </c>
      <c r="B2222">
        <v>13655</v>
      </c>
      <c r="C2222" t="s">
        <v>8</v>
      </c>
      <c r="D2222" s="1">
        <v>43841.522696759261</v>
      </c>
      <c r="E2222">
        <v>125</v>
      </c>
      <c r="F2222">
        <v>1.93432600099401</v>
      </c>
      <c r="G2222" s="3">
        <f t="shared" si="34"/>
        <v>2221</v>
      </c>
    </row>
    <row r="2223" spans="1:7" x14ac:dyDescent="0.3">
      <c r="A2223" t="s">
        <v>11</v>
      </c>
      <c r="B2223">
        <v>13655</v>
      </c>
      <c r="C2223" t="s">
        <v>8</v>
      </c>
      <c r="D2223" s="1">
        <v>43841.529895833337</v>
      </c>
      <c r="E2223">
        <v>622</v>
      </c>
      <c r="F2223">
        <v>7.1170345552653096</v>
      </c>
      <c r="G2223" s="3">
        <f t="shared" si="34"/>
        <v>2222</v>
      </c>
    </row>
    <row r="2224" spans="1:7" x14ac:dyDescent="0.3">
      <c r="A2224" t="s">
        <v>11</v>
      </c>
      <c r="B2224">
        <v>13655</v>
      </c>
      <c r="C2224" t="s">
        <v>8</v>
      </c>
      <c r="D2224" s="1">
        <v>43841.529976851853</v>
      </c>
      <c r="E2224">
        <v>7</v>
      </c>
      <c r="F2224">
        <v>6.2945290899272299</v>
      </c>
      <c r="G2224" s="3">
        <f t="shared" si="34"/>
        <v>2223</v>
      </c>
    </row>
    <row r="2225" spans="1:7" x14ac:dyDescent="0.3">
      <c r="A2225" t="s">
        <v>11</v>
      </c>
      <c r="B2225">
        <v>13655</v>
      </c>
      <c r="C2225" t="s">
        <v>8</v>
      </c>
      <c r="D2225" s="1">
        <v>43841.530069444445</v>
      </c>
      <c r="E2225">
        <v>8</v>
      </c>
      <c r="F2225">
        <v>7.5626147987229997</v>
      </c>
      <c r="G2225" s="3">
        <f t="shared" si="34"/>
        <v>2224</v>
      </c>
    </row>
    <row r="2226" spans="1:7" x14ac:dyDescent="0.3">
      <c r="A2226" t="s">
        <v>11</v>
      </c>
      <c r="B2226">
        <v>13655</v>
      </c>
      <c r="C2226" t="s">
        <v>8</v>
      </c>
      <c r="D2226" s="1">
        <v>43841.530844907407</v>
      </c>
      <c r="E2226">
        <v>67</v>
      </c>
      <c r="F2226">
        <v>6.3703912578068396</v>
      </c>
      <c r="G2226" s="3">
        <f t="shared" si="34"/>
        <v>2225</v>
      </c>
    </row>
    <row r="2227" spans="1:7" x14ac:dyDescent="0.3">
      <c r="A2227" t="s">
        <v>11</v>
      </c>
      <c r="B2227">
        <v>13655</v>
      </c>
      <c r="C2227" t="s">
        <v>8</v>
      </c>
      <c r="D2227" s="1">
        <v>43841.530960648146</v>
      </c>
      <c r="E2227">
        <v>10</v>
      </c>
      <c r="F2227">
        <v>6.68719689253059</v>
      </c>
      <c r="G2227" s="3">
        <f t="shared" si="34"/>
        <v>2226</v>
      </c>
    </row>
    <row r="2228" spans="1:7" x14ac:dyDescent="0.3">
      <c r="A2228" t="s">
        <v>11</v>
      </c>
      <c r="B2228">
        <v>13655</v>
      </c>
      <c r="C2228" t="s">
        <v>8</v>
      </c>
      <c r="D2228" s="1">
        <v>43841.531145833331</v>
      </c>
      <c r="E2228">
        <v>16</v>
      </c>
      <c r="F2228">
        <v>5.7106788253837397</v>
      </c>
      <c r="G2228" s="3">
        <f t="shared" si="34"/>
        <v>2227</v>
      </c>
    </row>
    <row r="2229" spans="1:7" x14ac:dyDescent="0.3">
      <c r="A2229" t="s">
        <v>11</v>
      </c>
      <c r="B2229">
        <v>13655</v>
      </c>
      <c r="C2229" t="s">
        <v>8</v>
      </c>
      <c r="D2229" s="1">
        <v>43841.531435185185</v>
      </c>
      <c r="E2229">
        <v>25</v>
      </c>
      <c r="F2229">
        <v>4.7555372004588303</v>
      </c>
      <c r="G2229" s="3">
        <f t="shared" si="34"/>
        <v>2228</v>
      </c>
    </row>
    <row r="2230" spans="1:7" x14ac:dyDescent="0.3">
      <c r="A2230" t="s">
        <v>11</v>
      </c>
      <c r="B2230">
        <v>13655</v>
      </c>
      <c r="C2230" t="s">
        <v>8</v>
      </c>
      <c r="D2230" s="1">
        <v>43841.533993055556</v>
      </c>
      <c r="E2230">
        <v>221</v>
      </c>
      <c r="F2230">
        <v>2.5478020409936399</v>
      </c>
      <c r="G2230" s="3">
        <f t="shared" si="34"/>
        <v>2229</v>
      </c>
    </row>
    <row r="2231" spans="1:7" x14ac:dyDescent="0.3">
      <c r="A2231" t="s">
        <v>9</v>
      </c>
      <c r="B2231">
        <v>12730</v>
      </c>
      <c r="C2231" t="s">
        <v>8</v>
      </c>
      <c r="D2231" s="1">
        <v>43841.562418981484</v>
      </c>
      <c r="E2231">
        <v>5313</v>
      </c>
      <c r="F2231">
        <v>6.0318251847685502</v>
      </c>
      <c r="G2231" s="3">
        <f t="shared" si="34"/>
        <v>2230</v>
      </c>
    </row>
    <row r="2232" spans="1:7" x14ac:dyDescent="0.3">
      <c r="A2232" t="s">
        <v>10</v>
      </c>
      <c r="B2232">
        <v>12144</v>
      </c>
      <c r="C2232" t="s">
        <v>8</v>
      </c>
      <c r="D2232" s="1">
        <v>43841.633726851855</v>
      </c>
      <c r="E2232">
        <v>19826</v>
      </c>
      <c r="F2232">
        <v>5.5766116164288704</v>
      </c>
      <c r="G2232" s="3">
        <f t="shared" si="34"/>
        <v>2231</v>
      </c>
    </row>
    <row r="2233" spans="1:7" x14ac:dyDescent="0.3">
      <c r="A2233" t="s">
        <v>10</v>
      </c>
      <c r="B2233">
        <v>12144</v>
      </c>
      <c r="C2233" t="s">
        <v>8</v>
      </c>
      <c r="D2233" s="1">
        <v>43841.634039351855</v>
      </c>
      <c r="E2233">
        <v>27</v>
      </c>
      <c r="F2233">
        <v>4.52233143435088</v>
      </c>
      <c r="G2233" s="3">
        <f t="shared" si="34"/>
        <v>2232</v>
      </c>
    </row>
    <row r="2234" spans="1:7" x14ac:dyDescent="0.3">
      <c r="A2234" t="s">
        <v>10</v>
      </c>
      <c r="B2234">
        <v>12144</v>
      </c>
      <c r="C2234" t="s">
        <v>8</v>
      </c>
      <c r="D2234" s="1">
        <v>43841.648761574077</v>
      </c>
      <c r="E2234">
        <v>1272</v>
      </c>
      <c r="F2234">
        <v>11.0987937541683</v>
      </c>
      <c r="G2234" s="3">
        <f t="shared" si="34"/>
        <v>2233</v>
      </c>
    </row>
    <row r="2235" spans="1:7" x14ac:dyDescent="0.3">
      <c r="A2235" t="s">
        <v>10</v>
      </c>
      <c r="B2235">
        <v>12144</v>
      </c>
      <c r="C2235" t="s">
        <v>8</v>
      </c>
      <c r="D2235" s="1">
        <v>43841.648877314816</v>
      </c>
      <c r="E2235">
        <v>10</v>
      </c>
      <c r="F2235">
        <v>8.9831079092721602</v>
      </c>
      <c r="G2235" s="3">
        <f t="shared" si="34"/>
        <v>2234</v>
      </c>
    </row>
    <row r="2236" spans="1:7" x14ac:dyDescent="0.3">
      <c r="A2236" t="s">
        <v>10</v>
      </c>
      <c r="B2236">
        <v>12144</v>
      </c>
      <c r="C2236" t="s">
        <v>8</v>
      </c>
      <c r="D2236" s="1">
        <v>43841.649004629631</v>
      </c>
      <c r="E2236">
        <v>11</v>
      </c>
      <c r="F2236">
        <v>3.1022969453598699</v>
      </c>
      <c r="G2236" s="3">
        <f t="shared" si="34"/>
        <v>2235</v>
      </c>
    </row>
    <row r="2237" spans="1:7" x14ac:dyDescent="0.3">
      <c r="A2237" t="s">
        <v>10</v>
      </c>
      <c r="B2237">
        <v>12144</v>
      </c>
      <c r="C2237" t="s">
        <v>8</v>
      </c>
      <c r="D2237" s="1">
        <v>43841.649050925924</v>
      </c>
      <c r="E2237">
        <v>4</v>
      </c>
      <c r="F2237">
        <v>4.1306036008678104</v>
      </c>
      <c r="G2237" s="3">
        <f t="shared" si="34"/>
        <v>2236</v>
      </c>
    </row>
    <row r="2238" spans="1:7" x14ac:dyDescent="0.3">
      <c r="A2238" t="s">
        <v>10</v>
      </c>
      <c r="B2238">
        <v>12144</v>
      </c>
      <c r="C2238" t="s">
        <v>8</v>
      </c>
      <c r="D2238" s="1">
        <v>43841.669756944444</v>
      </c>
      <c r="E2238">
        <v>1789</v>
      </c>
      <c r="F2238">
        <v>7.2126274042496501</v>
      </c>
      <c r="G2238" s="3">
        <f t="shared" si="34"/>
        <v>2237</v>
      </c>
    </row>
    <row r="2239" spans="1:7" x14ac:dyDescent="0.3">
      <c r="A2239" t="s">
        <v>10</v>
      </c>
      <c r="B2239">
        <v>12144</v>
      </c>
      <c r="C2239" t="s">
        <v>8</v>
      </c>
      <c r="D2239" s="1">
        <v>43841.703321759262</v>
      </c>
      <c r="E2239">
        <v>2900</v>
      </c>
      <c r="F2239">
        <v>4.4548002652674299</v>
      </c>
      <c r="G2239" s="3">
        <f t="shared" si="34"/>
        <v>2238</v>
      </c>
    </row>
    <row r="2240" spans="1:7" x14ac:dyDescent="0.3">
      <c r="A2240" t="s">
        <v>10</v>
      </c>
      <c r="B2240">
        <v>12144</v>
      </c>
      <c r="C2240" t="s">
        <v>8</v>
      </c>
      <c r="D2240" s="1">
        <v>43841.703634259262</v>
      </c>
      <c r="E2240">
        <v>27</v>
      </c>
      <c r="F2240">
        <v>2.0534413228138901</v>
      </c>
      <c r="G2240" s="3">
        <f t="shared" si="34"/>
        <v>2239</v>
      </c>
    </row>
    <row r="2241" spans="1:7" x14ac:dyDescent="0.3">
      <c r="A2241" t="s">
        <v>10</v>
      </c>
      <c r="B2241">
        <v>12144</v>
      </c>
      <c r="C2241" t="s">
        <v>8</v>
      </c>
      <c r="D2241" s="1">
        <v>43841.708287037036</v>
      </c>
      <c r="E2241">
        <v>402</v>
      </c>
      <c r="F2241">
        <v>1.0261000550201</v>
      </c>
      <c r="G2241" s="3">
        <f t="shared" si="34"/>
        <v>2240</v>
      </c>
    </row>
    <row r="2242" spans="1:7" x14ac:dyDescent="0.3">
      <c r="A2242" t="s">
        <v>10</v>
      </c>
      <c r="B2242">
        <v>12144</v>
      </c>
      <c r="C2242" t="s">
        <v>8</v>
      </c>
      <c r="D2242" s="1">
        <v>43841.711388888885</v>
      </c>
      <c r="E2242">
        <v>268</v>
      </c>
      <c r="F2242">
        <v>3.4173454119064699</v>
      </c>
      <c r="G2242" s="3">
        <f t="shared" si="34"/>
        <v>2241</v>
      </c>
    </row>
    <row r="2243" spans="1:7" x14ac:dyDescent="0.3">
      <c r="A2243" t="s">
        <v>10</v>
      </c>
      <c r="B2243">
        <v>12144</v>
      </c>
      <c r="C2243" t="s">
        <v>8</v>
      </c>
      <c r="D2243" s="1">
        <v>43841.714305555557</v>
      </c>
      <c r="E2243">
        <v>252</v>
      </c>
      <c r="F2243">
        <v>0.68291743225946</v>
      </c>
      <c r="G2243" s="3">
        <f t="shared" si="34"/>
        <v>2242</v>
      </c>
    </row>
    <row r="2244" spans="1:7" x14ac:dyDescent="0.3">
      <c r="A2244" t="s">
        <v>10</v>
      </c>
      <c r="B2244">
        <v>12144</v>
      </c>
      <c r="C2244" t="s">
        <v>8</v>
      </c>
      <c r="D2244" s="1">
        <v>43841.714363425926</v>
      </c>
      <c r="E2244">
        <v>5</v>
      </c>
      <c r="F2244">
        <v>8.1806662839443298</v>
      </c>
      <c r="G2244" s="3">
        <f t="shared" si="34"/>
        <v>2243</v>
      </c>
    </row>
    <row r="2245" spans="1:7" x14ac:dyDescent="0.3">
      <c r="A2245" t="s">
        <v>9</v>
      </c>
      <c r="B2245">
        <v>12730</v>
      </c>
      <c r="C2245" t="s">
        <v>8</v>
      </c>
      <c r="D2245" s="1">
        <v>43841.724016203705</v>
      </c>
      <c r="E2245">
        <v>13962</v>
      </c>
      <c r="F2245">
        <v>4.9574097732431897</v>
      </c>
      <c r="G2245" s="3">
        <f t="shared" si="34"/>
        <v>2244</v>
      </c>
    </row>
    <row r="2246" spans="1:7" x14ac:dyDescent="0.3">
      <c r="A2246" t="s">
        <v>10</v>
      </c>
      <c r="B2246">
        <v>12144</v>
      </c>
      <c r="C2246" t="s">
        <v>8</v>
      </c>
      <c r="D2246" s="1">
        <v>43841.820138888892</v>
      </c>
      <c r="E2246">
        <v>9139</v>
      </c>
      <c r="F2246">
        <v>5.09946995574533</v>
      </c>
      <c r="G2246" s="3">
        <f t="shared" si="34"/>
        <v>2245</v>
      </c>
    </row>
    <row r="2247" spans="1:7" x14ac:dyDescent="0.3">
      <c r="A2247" t="s">
        <v>10</v>
      </c>
      <c r="B2247">
        <v>12144</v>
      </c>
      <c r="C2247" t="s">
        <v>8</v>
      </c>
      <c r="D2247" s="1">
        <v>43841.824340277781</v>
      </c>
      <c r="E2247">
        <v>363</v>
      </c>
      <c r="F2247">
        <v>0.339596896968476</v>
      </c>
      <c r="G2247" s="3">
        <f t="shared" si="34"/>
        <v>2246</v>
      </c>
    </row>
    <row r="2248" spans="1:7" x14ac:dyDescent="0.3">
      <c r="A2248" t="s">
        <v>10</v>
      </c>
      <c r="B2248">
        <v>12144</v>
      </c>
      <c r="C2248" t="s">
        <v>8</v>
      </c>
      <c r="D2248" s="1">
        <v>43841.829224537039</v>
      </c>
      <c r="E2248">
        <v>422</v>
      </c>
      <c r="F2248">
        <v>8.4749819000778999</v>
      </c>
      <c r="G2248" s="3">
        <f t="shared" si="34"/>
        <v>2247</v>
      </c>
    </row>
    <row r="2249" spans="1:7" x14ac:dyDescent="0.3">
      <c r="A2249" t="s">
        <v>11</v>
      </c>
      <c r="B2249">
        <v>13655</v>
      </c>
      <c r="C2249" t="s">
        <v>8</v>
      </c>
      <c r="D2249" s="1">
        <v>43841.856030092589</v>
      </c>
      <c r="E2249">
        <v>27824</v>
      </c>
      <c r="F2249">
        <v>2.3577482978904998</v>
      </c>
      <c r="G2249" s="3">
        <f t="shared" si="34"/>
        <v>2248</v>
      </c>
    </row>
    <row r="2250" spans="1:7" x14ac:dyDescent="0.3">
      <c r="A2250" t="s">
        <v>11</v>
      </c>
      <c r="B2250">
        <v>13655</v>
      </c>
      <c r="C2250" t="s">
        <v>8</v>
      </c>
      <c r="D2250" s="1">
        <v>43841.858402777776</v>
      </c>
      <c r="E2250">
        <v>205</v>
      </c>
      <c r="F2250">
        <v>6.3091683704064199</v>
      </c>
      <c r="G2250" s="3">
        <f t="shared" si="34"/>
        <v>2249</v>
      </c>
    </row>
    <row r="2251" spans="1:7" x14ac:dyDescent="0.3">
      <c r="A2251" t="s">
        <v>11</v>
      </c>
      <c r="B2251">
        <v>13655</v>
      </c>
      <c r="C2251" t="s">
        <v>8</v>
      </c>
      <c r="D2251" s="1">
        <v>43841.858506944445</v>
      </c>
      <c r="E2251">
        <v>9</v>
      </c>
      <c r="F2251">
        <v>6.6084591137611897</v>
      </c>
      <c r="G2251" s="3">
        <f t="shared" si="34"/>
        <v>2250</v>
      </c>
    </row>
    <row r="2252" spans="1:7" x14ac:dyDescent="0.3">
      <c r="A2252" t="s">
        <v>11</v>
      </c>
      <c r="B2252">
        <v>13655</v>
      </c>
      <c r="C2252" t="s">
        <v>8</v>
      </c>
      <c r="D2252" s="1">
        <v>43841.858622685184</v>
      </c>
      <c r="E2252">
        <v>10</v>
      </c>
      <c r="F2252">
        <v>6.8975443298618</v>
      </c>
      <c r="G2252" s="3">
        <f t="shared" si="34"/>
        <v>2251</v>
      </c>
    </row>
    <row r="2253" spans="1:7" x14ac:dyDescent="0.3">
      <c r="A2253" t="s">
        <v>11</v>
      </c>
      <c r="B2253">
        <v>13655</v>
      </c>
      <c r="C2253" t="s">
        <v>8</v>
      </c>
      <c r="D2253" s="1">
        <v>43841.858738425923</v>
      </c>
      <c r="E2253">
        <v>10</v>
      </c>
      <c r="F2253">
        <v>6.8276226769168904</v>
      </c>
      <c r="G2253" s="3">
        <f t="shared" si="34"/>
        <v>2252</v>
      </c>
    </row>
    <row r="2254" spans="1:7" x14ac:dyDescent="0.3">
      <c r="A2254" t="s">
        <v>9</v>
      </c>
      <c r="B2254">
        <v>12730</v>
      </c>
      <c r="C2254" t="s">
        <v>8</v>
      </c>
      <c r="D2254" s="1">
        <v>43841.870844907404</v>
      </c>
      <c r="E2254">
        <v>12686</v>
      </c>
      <c r="F2254">
        <v>4.59524119212284</v>
      </c>
      <c r="G2254" s="3">
        <f t="shared" si="34"/>
        <v>2253</v>
      </c>
    </row>
    <row r="2255" spans="1:7" x14ac:dyDescent="0.3">
      <c r="A2255" t="s">
        <v>9</v>
      </c>
      <c r="B2255">
        <v>12730</v>
      </c>
      <c r="C2255" t="s">
        <v>8</v>
      </c>
      <c r="D2255" s="1">
        <v>43841.872858796298</v>
      </c>
      <c r="E2255">
        <v>174</v>
      </c>
      <c r="F2255">
        <v>5.9974389938396602</v>
      </c>
      <c r="G2255" s="3">
        <f t="shared" si="34"/>
        <v>2254</v>
      </c>
    </row>
    <row r="2256" spans="1:7" x14ac:dyDescent="0.3">
      <c r="A2256" t="s">
        <v>10</v>
      </c>
      <c r="B2256">
        <v>12144</v>
      </c>
      <c r="C2256" t="s">
        <v>8</v>
      </c>
      <c r="D2256" s="1">
        <v>43841.925856481481</v>
      </c>
      <c r="E2256">
        <v>8349</v>
      </c>
      <c r="F2256">
        <v>5.0711978870002801</v>
      </c>
      <c r="G2256" s="3">
        <f t="shared" si="34"/>
        <v>2255</v>
      </c>
    </row>
    <row r="2257" spans="1:7" x14ac:dyDescent="0.3">
      <c r="A2257" t="s">
        <v>10</v>
      </c>
      <c r="B2257">
        <v>12144</v>
      </c>
      <c r="C2257" t="s">
        <v>8</v>
      </c>
      <c r="D2257" s="1">
        <v>43841.927199074074</v>
      </c>
      <c r="E2257">
        <v>116</v>
      </c>
      <c r="F2257">
        <v>2.7004095554661198</v>
      </c>
      <c r="G2257" s="3">
        <f t="shared" si="34"/>
        <v>2256</v>
      </c>
    </row>
    <row r="2258" spans="1:7" x14ac:dyDescent="0.3">
      <c r="A2258" t="s">
        <v>10</v>
      </c>
      <c r="B2258">
        <v>12144</v>
      </c>
      <c r="C2258" t="s">
        <v>8</v>
      </c>
      <c r="D2258" s="1">
        <v>43841.934571759259</v>
      </c>
      <c r="E2258">
        <v>637</v>
      </c>
      <c r="F2258">
        <v>13.7934212594795</v>
      </c>
      <c r="G2258" s="3">
        <f t="shared" si="34"/>
        <v>2257</v>
      </c>
    </row>
    <row r="2259" spans="1:7" x14ac:dyDescent="0.3">
      <c r="A2259" t="s">
        <v>10</v>
      </c>
      <c r="B2259">
        <v>12144</v>
      </c>
      <c r="C2259" t="s">
        <v>8</v>
      </c>
      <c r="D2259" s="1">
        <v>43841.934710648151</v>
      </c>
      <c r="E2259">
        <v>12</v>
      </c>
      <c r="F2259">
        <v>11.045891589439099</v>
      </c>
      <c r="G2259" s="3">
        <f t="shared" si="34"/>
        <v>2258</v>
      </c>
    </row>
    <row r="2260" spans="1:7" x14ac:dyDescent="0.3">
      <c r="A2260" t="s">
        <v>10</v>
      </c>
      <c r="B2260">
        <v>12144</v>
      </c>
      <c r="C2260" t="s">
        <v>8</v>
      </c>
      <c r="D2260" s="1">
        <v>43841.93482638889</v>
      </c>
      <c r="E2260">
        <v>10</v>
      </c>
      <c r="F2260">
        <v>5.6707701800164303</v>
      </c>
      <c r="G2260" s="3">
        <f t="shared" si="34"/>
        <v>2259</v>
      </c>
    </row>
    <row r="2261" spans="1:7" x14ac:dyDescent="0.3">
      <c r="A2261" t="s">
        <v>10</v>
      </c>
      <c r="B2261">
        <v>12144</v>
      </c>
      <c r="C2261" t="s">
        <v>8</v>
      </c>
      <c r="D2261" s="1">
        <v>43841.935104166667</v>
      </c>
      <c r="E2261">
        <v>24</v>
      </c>
      <c r="F2261">
        <v>0.33316097888013202</v>
      </c>
      <c r="G2261" s="3">
        <f t="shared" si="34"/>
        <v>2260</v>
      </c>
    </row>
    <row r="2262" spans="1:7" x14ac:dyDescent="0.3">
      <c r="A2262" t="s">
        <v>9</v>
      </c>
      <c r="B2262">
        <v>12730</v>
      </c>
      <c r="C2262" t="s">
        <v>8</v>
      </c>
      <c r="D2262" s="1">
        <v>43842.033958333333</v>
      </c>
      <c r="E2262">
        <v>13919</v>
      </c>
      <c r="F2262">
        <v>4.2254874218263101</v>
      </c>
      <c r="G2262" s="3">
        <f t="shared" si="34"/>
        <v>2261</v>
      </c>
    </row>
    <row r="2263" spans="1:7" x14ac:dyDescent="0.3">
      <c r="A2263" t="s">
        <v>11</v>
      </c>
      <c r="B2263">
        <v>13655</v>
      </c>
      <c r="C2263" t="s">
        <v>8</v>
      </c>
      <c r="D2263" s="1">
        <v>43842.08865740741</v>
      </c>
      <c r="E2263">
        <v>19865</v>
      </c>
      <c r="F2263">
        <v>3.82063302279344</v>
      </c>
      <c r="G2263" s="3">
        <f t="shared" ref="G2263:G2326" si="35">G2262+1</f>
        <v>2262</v>
      </c>
    </row>
    <row r="2264" spans="1:7" x14ac:dyDescent="0.3">
      <c r="A2264" t="s">
        <v>11</v>
      </c>
      <c r="B2264">
        <v>13655</v>
      </c>
      <c r="C2264" t="s">
        <v>8</v>
      </c>
      <c r="D2264" s="1">
        <v>43842.089039351849</v>
      </c>
      <c r="E2264">
        <v>33</v>
      </c>
      <c r="F2264">
        <v>8.9421392419142407</v>
      </c>
      <c r="G2264" s="3">
        <f t="shared" si="35"/>
        <v>2263</v>
      </c>
    </row>
    <row r="2265" spans="1:7" x14ac:dyDescent="0.3">
      <c r="A2265" t="s">
        <v>9</v>
      </c>
      <c r="B2265">
        <v>12730</v>
      </c>
      <c r="C2265" t="s">
        <v>8</v>
      </c>
      <c r="D2265" s="1">
        <v>43842.228229166663</v>
      </c>
      <c r="E2265">
        <v>16785</v>
      </c>
      <c r="F2265">
        <v>5.2725501814764604</v>
      </c>
      <c r="G2265" s="3">
        <f t="shared" si="35"/>
        <v>2264</v>
      </c>
    </row>
    <row r="2266" spans="1:7" x14ac:dyDescent="0.3">
      <c r="A2266" t="s">
        <v>10</v>
      </c>
      <c r="B2266">
        <v>12144</v>
      </c>
      <c r="C2266" t="s">
        <v>8</v>
      </c>
      <c r="D2266" s="1">
        <v>43842.280046296299</v>
      </c>
      <c r="E2266">
        <v>29803</v>
      </c>
      <c r="F2266">
        <v>4.3269093786848796</v>
      </c>
      <c r="G2266" s="3">
        <f t="shared" si="35"/>
        <v>2265</v>
      </c>
    </row>
    <row r="2267" spans="1:7" x14ac:dyDescent="0.3">
      <c r="A2267" t="s">
        <v>10</v>
      </c>
      <c r="B2267">
        <v>12144</v>
      </c>
      <c r="C2267" t="s">
        <v>8</v>
      </c>
      <c r="D2267" s="1">
        <v>43842.280624999999</v>
      </c>
      <c r="E2267">
        <v>50</v>
      </c>
      <c r="F2267">
        <v>-0.33256335791446701</v>
      </c>
      <c r="G2267" s="3">
        <f t="shared" si="35"/>
        <v>2266</v>
      </c>
    </row>
    <row r="2268" spans="1:7" x14ac:dyDescent="0.3">
      <c r="A2268" t="s">
        <v>10</v>
      </c>
      <c r="B2268">
        <v>12144</v>
      </c>
      <c r="C2268" t="s">
        <v>8</v>
      </c>
      <c r="D2268" s="1">
        <v>43842.280659722222</v>
      </c>
      <c r="E2268">
        <v>3</v>
      </c>
      <c r="F2268">
        <v>2.6592196797010499</v>
      </c>
      <c r="G2268" s="3">
        <f t="shared" si="35"/>
        <v>2267</v>
      </c>
    </row>
    <row r="2269" spans="1:7" x14ac:dyDescent="0.3">
      <c r="A2269" t="s">
        <v>9</v>
      </c>
      <c r="B2269">
        <v>12730</v>
      </c>
      <c r="C2269" t="s">
        <v>8</v>
      </c>
      <c r="D2269" s="1">
        <v>43842.291354166664</v>
      </c>
      <c r="E2269">
        <v>5454</v>
      </c>
      <c r="F2269">
        <v>4.56117679709795</v>
      </c>
      <c r="G2269" s="3">
        <f t="shared" si="35"/>
        <v>2268</v>
      </c>
    </row>
    <row r="2270" spans="1:7" x14ac:dyDescent="0.3">
      <c r="A2270" t="s">
        <v>9</v>
      </c>
      <c r="B2270">
        <v>12730</v>
      </c>
      <c r="C2270" t="s">
        <v>8</v>
      </c>
      <c r="D2270" s="1">
        <v>43842.294108796297</v>
      </c>
      <c r="E2270">
        <v>238</v>
      </c>
      <c r="F2270">
        <v>7.7012158049615502</v>
      </c>
      <c r="G2270" s="3">
        <f t="shared" si="35"/>
        <v>2269</v>
      </c>
    </row>
    <row r="2271" spans="1:7" x14ac:dyDescent="0.3">
      <c r="A2271" t="s">
        <v>10</v>
      </c>
      <c r="B2271">
        <v>12144</v>
      </c>
      <c r="C2271" t="s">
        <v>8</v>
      </c>
      <c r="D2271" s="1">
        <v>43842.294317129628</v>
      </c>
      <c r="E2271">
        <v>1180</v>
      </c>
      <c r="F2271">
        <v>6.6351773630759396</v>
      </c>
      <c r="G2271" s="3">
        <f t="shared" si="35"/>
        <v>2270</v>
      </c>
    </row>
    <row r="2272" spans="1:7" x14ac:dyDescent="0.3">
      <c r="A2272" t="s">
        <v>10</v>
      </c>
      <c r="B2272">
        <v>12144</v>
      </c>
      <c r="C2272" t="s">
        <v>8</v>
      </c>
      <c r="D2272" s="1">
        <v>43842.382777777777</v>
      </c>
      <c r="E2272">
        <v>7643</v>
      </c>
      <c r="F2272">
        <v>5.2949022875363898</v>
      </c>
      <c r="G2272" s="3">
        <f t="shared" si="35"/>
        <v>2271</v>
      </c>
    </row>
    <row r="2273" spans="1:7" x14ac:dyDescent="0.3">
      <c r="A2273" t="s">
        <v>10</v>
      </c>
      <c r="B2273">
        <v>12144</v>
      </c>
      <c r="C2273" t="s">
        <v>8</v>
      </c>
      <c r="D2273" s="1">
        <v>43842.383703703701</v>
      </c>
      <c r="E2273">
        <v>80</v>
      </c>
      <c r="F2273">
        <v>0.33054064080146101</v>
      </c>
      <c r="G2273" s="3">
        <f t="shared" si="35"/>
        <v>2272</v>
      </c>
    </row>
    <row r="2274" spans="1:7" x14ac:dyDescent="0.3">
      <c r="A2274" t="s">
        <v>10</v>
      </c>
      <c r="B2274">
        <v>12144</v>
      </c>
      <c r="C2274" t="s">
        <v>8</v>
      </c>
      <c r="D2274" s="1">
        <v>43842.383726851855</v>
      </c>
      <c r="E2274">
        <v>2</v>
      </c>
      <c r="F2274">
        <v>2.6426701760455198</v>
      </c>
      <c r="G2274" s="3">
        <f t="shared" si="35"/>
        <v>2273</v>
      </c>
    </row>
    <row r="2275" spans="1:7" x14ac:dyDescent="0.3">
      <c r="A2275" t="s">
        <v>10</v>
      </c>
      <c r="B2275">
        <v>12144</v>
      </c>
      <c r="C2275" t="s">
        <v>8</v>
      </c>
      <c r="D2275" s="1">
        <v>43842.393425925926</v>
      </c>
      <c r="E2275">
        <v>838</v>
      </c>
      <c r="F2275">
        <v>3.2992003441426001</v>
      </c>
      <c r="G2275" s="3">
        <f t="shared" si="35"/>
        <v>2274</v>
      </c>
    </row>
    <row r="2276" spans="1:7" x14ac:dyDescent="0.3">
      <c r="A2276" t="s">
        <v>11</v>
      </c>
      <c r="B2276">
        <v>13655</v>
      </c>
      <c r="C2276" t="s">
        <v>8</v>
      </c>
      <c r="D2276" s="1">
        <v>43842.395844907405</v>
      </c>
      <c r="E2276">
        <v>26508</v>
      </c>
      <c r="F2276">
        <v>3.57601188847058</v>
      </c>
      <c r="G2276" s="3">
        <f t="shared" si="35"/>
        <v>2275</v>
      </c>
    </row>
    <row r="2277" spans="1:7" x14ac:dyDescent="0.3">
      <c r="A2277" t="s">
        <v>11</v>
      </c>
      <c r="B2277">
        <v>13655</v>
      </c>
      <c r="C2277" t="s">
        <v>8</v>
      </c>
      <c r="D2277" s="1">
        <v>43842.396504629629</v>
      </c>
      <c r="E2277">
        <v>57</v>
      </c>
      <c r="F2277">
        <v>2.8800181844105199</v>
      </c>
      <c r="G2277" s="3">
        <f t="shared" si="35"/>
        <v>2276</v>
      </c>
    </row>
    <row r="2278" spans="1:7" x14ac:dyDescent="0.3">
      <c r="A2278" t="s">
        <v>10</v>
      </c>
      <c r="B2278">
        <v>12144</v>
      </c>
      <c r="C2278" t="s">
        <v>8</v>
      </c>
      <c r="D2278" s="1">
        <v>43842.400277777779</v>
      </c>
      <c r="E2278">
        <v>592</v>
      </c>
      <c r="F2278">
        <v>11.1828949791574</v>
      </c>
      <c r="G2278" s="3">
        <f t="shared" si="35"/>
        <v>2277</v>
      </c>
    </row>
    <row r="2279" spans="1:7" x14ac:dyDescent="0.3">
      <c r="A2279" t="s">
        <v>10</v>
      </c>
      <c r="B2279">
        <v>12144</v>
      </c>
      <c r="C2279" t="s">
        <v>8</v>
      </c>
      <c r="D2279" s="1">
        <v>43842.400381944448</v>
      </c>
      <c r="E2279">
        <v>9</v>
      </c>
      <c r="F2279">
        <v>9.8231282659788501</v>
      </c>
      <c r="G2279" s="3">
        <f t="shared" si="35"/>
        <v>2278</v>
      </c>
    </row>
    <row r="2280" spans="1:7" x14ac:dyDescent="0.3">
      <c r="A2280" t="s">
        <v>10</v>
      </c>
      <c r="B2280">
        <v>12144</v>
      </c>
      <c r="C2280" t="s">
        <v>8</v>
      </c>
      <c r="D2280" s="1">
        <v>43842.40048611111</v>
      </c>
      <c r="E2280">
        <v>9</v>
      </c>
      <c r="F2280">
        <v>6.8515723994975302</v>
      </c>
      <c r="G2280" s="3">
        <f t="shared" si="35"/>
        <v>2279</v>
      </c>
    </row>
    <row r="2281" spans="1:7" x14ac:dyDescent="0.3">
      <c r="A2281" t="s">
        <v>9</v>
      </c>
      <c r="B2281">
        <v>12730</v>
      </c>
      <c r="C2281" t="s">
        <v>8</v>
      </c>
      <c r="D2281" s="1">
        <v>43842.404305555552</v>
      </c>
      <c r="E2281">
        <v>9521</v>
      </c>
      <c r="F2281">
        <v>-0.34957257000532699</v>
      </c>
      <c r="G2281" s="3">
        <f t="shared" si="35"/>
        <v>2280</v>
      </c>
    </row>
    <row r="2282" spans="1:7" x14ac:dyDescent="0.3">
      <c r="A2282" t="s">
        <v>9</v>
      </c>
      <c r="B2282">
        <v>12730</v>
      </c>
      <c r="C2282" t="s">
        <v>8</v>
      </c>
      <c r="D2282" s="1">
        <v>43842.404340277775</v>
      </c>
      <c r="E2282">
        <v>3</v>
      </c>
      <c r="F2282">
        <v>4.8898326333164102</v>
      </c>
      <c r="G2282" s="3">
        <f t="shared" si="35"/>
        <v>2281</v>
      </c>
    </row>
    <row r="2283" spans="1:7" x14ac:dyDescent="0.3">
      <c r="A2283" t="s">
        <v>11</v>
      </c>
      <c r="B2283">
        <v>13655</v>
      </c>
      <c r="C2283" t="s">
        <v>8</v>
      </c>
      <c r="D2283" s="1">
        <v>43842.410694444443</v>
      </c>
      <c r="E2283">
        <v>1226</v>
      </c>
      <c r="F2283">
        <v>4.3790359922948099</v>
      </c>
      <c r="G2283" s="3">
        <f t="shared" si="35"/>
        <v>2282</v>
      </c>
    </row>
    <row r="2284" spans="1:7" x14ac:dyDescent="0.3">
      <c r="A2284" t="s">
        <v>11</v>
      </c>
      <c r="B2284">
        <v>13655</v>
      </c>
      <c r="C2284" t="s">
        <v>8</v>
      </c>
      <c r="D2284" s="1">
        <v>43842.410868055558</v>
      </c>
      <c r="E2284">
        <v>15</v>
      </c>
      <c r="F2284">
        <v>6.1781260478731097</v>
      </c>
      <c r="G2284" s="3">
        <f t="shared" si="35"/>
        <v>2283</v>
      </c>
    </row>
    <row r="2285" spans="1:7" x14ac:dyDescent="0.3">
      <c r="A2285" t="s">
        <v>11</v>
      </c>
      <c r="B2285">
        <v>13655</v>
      </c>
      <c r="C2285" t="s">
        <v>8</v>
      </c>
      <c r="D2285" s="1">
        <v>43842.449930555558</v>
      </c>
      <c r="E2285">
        <v>3375</v>
      </c>
      <c r="F2285">
        <v>6.60826008791879</v>
      </c>
      <c r="G2285" s="3">
        <f t="shared" si="35"/>
        <v>2284</v>
      </c>
    </row>
    <row r="2286" spans="1:7" x14ac:dyDescent="0.3">
      <c r="A2286" t="s">
        <v>11</v>
      </c>
      <c r="B2286">
        <v>13655</v>
      </c>
      <c r="C2286" t="s">
        <v>8</v>
      </c>
      <c r="D2286" s="1">
        <v>43842.45</v>
      </c>
      <c r="E2286">
        <v>6</v>
      </c>
      <c r="F2286">
        <v>6.3722355013281504</v>
      </c>
      <c r="G2286" s="3">
        <f t="shared" si="35"/>
        <v>2285</v>
      </c>
    </row>
    <row r="2287" spans="1:7" x14ac:dyDescent="0.3">
      <c r="A2287" t="s">
        <v>11</v>
      </c>
      <c r="B2287">
        <v>13655</v>
      </c>
      <c r="C2287" t="s">
        <v>8</v>
      </c>
      <c r="D2287" s="1">
        <v>43842.450104166666</v>
      </c>
      <c r="E2287">
        <v>9</v>
      </c>
      <c r="F2287">
        <v>6.6236246257687501</v>
      </c>
      <c r="G2287" s="3">
        <f t="shared" si="35"/>
        <v>2286</v>
      </c>
    </row>
    <row r="2288" spans="1:7" x14ac:dyDescent="0.3">
      <c r="A2288" t="s">
        <v>11</v>
      </c>
      <c r="B2288">
        <v>13655</v>
      </c>
      <c r="C2288" t="s">
        <v>8</v>
      </c>
      <c r="D2288" s="1">
        <v>43842.450474537036</v>
      </c>
      <c r="E2288">
        <v>32</v>
      </c>
      <c r="F2288">
        <v>6.0699669292716596</v>
      </c>
      <c r="G2288" s="3">
        <f t="shared" si="35"/>
        <v>2287</v>
      </c>
    </row>
    <row r="2289" spans="1:7" x14ac:dyDescent="0.3">
      <c r="A2289" t="s">
        <v>11</v>
      </c>
      <c r="B2289">
        <v>13655</v>
      </c>
      <c r="C2289" t="s">
        <v>8</v>
      </c>
      <c r="D2289" s="1">
        <v>43842.454143518517</v>
      </c>
      <c r="E2289">
        <v>317</v>
      </c>
      <c r="F2289">
        <v>1.1109113949112499</v>
      </c>
      <c r="G2289" s="3">
        <f t="shared" si="35"/>
        <v>2288</v>
      </c>
    </row>
    <row r="2290" spans="1:7" x14ac:dyDescent="0.3">
      <c r="A2290" t="s">
        <v>9</v>
      </c>
      <c r="B2290">
        <v>12730</v>
      </c>
      <c r="C2290" t="s">
        <v>8</v>
      </c>
      <c r="D2290" s="1">
        <v>43842.488518518519</v>
      </c>
      <c r="E2290">
        <v>7273</v>
      </c>
      <c r="F2290">
        <v>4.1841136626875697</v>
      </c>
      <c r="G2290" s="3">
        <f t="shared" si="35"/>
        <v>2289</v>
      </c>
    </row>
    <row r="2291" spans="1:7" x14ac:dyDescent="0.3">
      <c r="A2291" t="s">
        <v>9</v>
      </c>
      <c r="B2291">
        <v>12730</v>
      </c>
      <c r="C2291" t="s">
        <v>8</v>
      </c>
      <c r="D2291" s="1">
        <v>43842.488564814812</v>
      </c>
      <c r="E2291">
        <v>4</v>
      </c>
      <c r="F2291">
        <v>1.04499407169297</v>
      </c>
      <c r="G2291" s="3">
        <f t="shared" si="35"/>
        <v>2290</v>
      </c>
    </row>
    <row r="2292" spans="1:7" x14ac:dyDescent="0.3">
      <c r="A2292" t="s">
        <v>9</v>
      </c>
      <c r="B2292">
        <v>12730</v>
      </c>
      <c r="C2292" t="s">
        <v>8</v>
      </c>
      <c r="D2292" s="1">
        <v>43842.488680555558</v>
      </c>
      <c r="E2292">
        <v>10</v>
      </c>
      <c r="F2292">
        <v>2.0887469306127802</v>
      </c>
      <c r="G2292" s="3">
        <f t="shared" si="35"/>
        <v>2291</v>
      </c>
    </row>
    <row r="2293" spans="1:7" x14ac:dyDescent="0.3">
      <c r="A2293" t="s">
        <v>9</v>
      </c>
      <c r="B2293">
        <v>12730</v>
      </c>
      <c r="C2293" t="s">
        <v>8</v>
      </c>
      <c r="D2293" s="1">
        <v>43842.520694444444</v>
      </c>
      <c r="E2293">
        <v>2766</v>
      </c>
      <c r="F2293">
        <v>-0.348009561326658</v>
      </c>
      <c r="G2293" s="3">
        <f t="shared" si="35"/>
        <v>2292</v>
      </c>
    </row>
    <row r="2294" spans="1:7" x14ac:dyDescent="0.3">
      <c r="A2294" t="s">
        <v>9</v>
      </c>
      <c r="B2294">
        <v>12730</v>
      </c>
      <c r="C2294" t="s">
        <v>8</v>
      </c>
      <c r="D2294" s="1">
        <v>43842.520740740743</v>
      </c>
      <c r="E2294">
        <v>4</v>
      </c>
      <c r="F2294">
        <v>6.6043206509704904</v>
      </c>
      <c r="G2294" s="3">
        <f t="shared" si="35"/>
        <v>2293</v>
      </c>
    </row>
    <row r="2295" spans="1:7" x14ac:dyDescent="0.3">
      <c r="A2295" t="s">
        <v>10</v>
      </c>
      <c r="B2295">
        <v>12144</v>
      </c>
      <c r="C2295" t="s">
        <v>8</v>
      </c>
      <c r="D2295" s="1">
        <v>43842.585462962961</v>
      </c>
      <c r="E2295">
        <v>15982</v>
      </c>
      <c r="F2295">
        <v>5.5316624076225303</v>
      </c>
      <c r="G2295" s="3">
        <f t="shared" si="35"/>
        <v>2294</v>
      </c>
    </row>
    <row r="2296" spans="1:7" x14ac:dyDescent="0.3">
      <c r="A2296" t="s">
        <v>10</v>
      </c>
      <c r="B2296">
        <v>12144</v>
      </c>
      <c r="C2296" t="s">
        <v>8</v>
      </c>
      <c r="D2296" s="1">
        <v>43842.585717592592</v>
      </c>
      <c r="E2296">
        <v>22</v>
      </c>
      <c r="F2296">
        <v>0.64991036663540203</v>
      </c>
      <c r="G2296" s="3">
        <f t="shared" si="35"/>
        <v>2295</v>
      </c>
    </row>
    <row r="2297" spans="1:7" x14ac:dyDescent="0.3">
      <c r="A2297" t="s">
        <v>10</v>
      </c>
      <c r="B2297">
        <v>12144</v>
      </c>
      <c r="C2297" t="s">
        <v>8</v>
      </c>
      <c r="D2297" s="1">
        <v>43842.586064814815</v>
      </c>
      <c r="E2297">
        <v>30</v>
      </c>
      <c r="F2297">
        <v>2.9223210931060599</v>
      </c>
      <c r="G2297" s="3">
        <f t="shared" si="35"/>
        <v>2296</v>
      </c>
    </row>
    <row r="2298" spans="1:7" x14ac:dyDescent="0.3">
      <c r="A2298" t="s">
        <v>10</v>
      </c>
      <c r="B2298">
        <v>12144</v>
      </c>
      <c r="C2298" t="s">
        <v>8</v>
      </c>
      <c r="D2298" s="1">
        <v>43842.587118055555</v>
      </c>
      <c r="E2298">
        <v>91</v>
      </c>
      <c r="F2298">
        <v>3.8906357978617399</v>
      </c>
      <c r="G2298" s="3">
        <f t="shared" si="35"/>
        <v>2297</v>
      </c>
    </row>
    <row r="2299" spans="1:7" x14ac:dyDescent="0.3">
      <c r="A2299" t="s">
        <v>10</v>
      </c>
      <c r="B2299">
        <v>12144</v>
      </c>
      <c r="C2299" t="s">
        <v>8</v>
      </c>
      <c r="D2299" s="1">
        <v>43842.596562500003</v>
      </c>
      <c r="E2299">
        <v>816</v>
      </c>
      <c r="F2299">
        <v>9.3750401783798498</v>
      </c>
      <c r="G2299" s="3">
        <f t="shared" si="35"/>
        <v>2298</v>
      </c>
    </row>
    <row r="2300" spans="1:7" x14ac:dyDescent="0.3">
      <c r="A2300" t="s">
        <v>10</v>
      </c>
      <c r="B2300">
        <v>12144</v>
      </c>
      <c r="C2300" t="s">
        <v>8</v>
      </c>
      <c r="D2300" s="1">
        <v>43842.596712962964</v>
      </c>
      <c r="E2300">
        <v>13</v>
      </c>
      <c r="F2300">
        <v>11.9051277587236</v>
      </c>
      <c r="G2300" s="3">
        <f t="shared" si="35"/>
        <v>2299</v>
      </c>
    </row>
    <row r="2301" spans="1:7" x14ac:dyDescent="0.3">
      <c r="A2301" t="s">
        <v>10</v>
      </c>
      <c r="B2301">
        <v>12144</v>
      </c>
      <c r="C2301" t="s">
        <v>8</v>
      </c>
      <c r="D2301" s="1">
        <v>43842.596817129626</v>
      </c>
      <c r="E2301">
        <v>9</v>
      </c>
      <c r="F2301">
        <v>0.96252237847616995</v>
      </c>
      <c r="G2301" s="3">
        <f t="shared" si="35"/>
        <v>2300</v>
      </c>
    </row>
    <row r="2302" spans="1:7" x14ac:dyDescent="0.3">
      <c r="A2302" t="s">
        <v>10</v>
      </c>
      <c r="B2302">
        <v>12144</v>
      </c>
      <c r="C2302" t="s">
        <v>8</v>
      </c>
      <c r="D2302" s="1">
        <v>43842.596932870372</v>
      </c>
      <c r="E2302">
        <v>10</v>
      </c>
      <c r="F2302">
        <v>5.7664457814396499</v>
      </c>
      <c r="G2302" s="3">
        <f t="shared" si="35"/>
        <v>2301</v>
      </c>
    </row>
    <row r="2303" spans="1:7" x14ac:dyDescent="0.3">
      <c r="A2303" t="s">
        <v>10</v>
      </c>
      <c r="B2303">
        <v>12144</v>
      </c>
      <c r="C2303" t="s">
        <v>8</v>
      </c>
      <c r="D2303" s="1">
        <v>43842.597071759257</v>
      </c>
      <c r="E2303">
        <v>12</v>
      </c>
      <c r="F2303">
        <v>7.0276510061802302</v>
      </c>
      <c r="G2303" s="3">
        <f t="shared" si="35"/>
        <v>2302</v>
      </c>
    </row>
    <row r="2304" spans="1:7" x14ac:dyDescent="0.3">
      <c r="A2304" t="s">
        <v>9</v>
      </c>
      <c r="B2304">
        <v>12730</v>
      </c>
      <c r="C2304" t="s">
        <v>8</v>
      </c>
      <c r="D2304" s="1">
        <v>43842.667118055557</v>
      </c>
      <c r="E2304">
        <v>12647</v>
      </c>
      <c r="F2304">
        <v>4.5091837731135298</v>
      </c>
      <c r="G2304" s="3">
        <f t="shared" si="35"/>
        <v>2303</v>
      </c>
    </row>
    <row r="2305" spans="1:7" x14ac:dyDescent="0.3">
      <c r="A2305" t="s">
        <v>9</v>
      </c>
      <c r="B2305">
        <v>12730</v>
      </c>
      <c r="C2305" t="s">
        <v>8</v>
      </c>
      <c r="D2305" s="1">
        <v>43842.667280092595</v>
      </c>
      <c r="E2305">
        <v>14</v>
      </c>
      <c r="F2305">
        <v>5.5390994081429801</v>
      </c>
      <c r="G2305" s="3">
        <f t="shared" si="35"/>
        <v>2304</v>
      </c>
    </row>
    <row r="2306" spans="1:7" x14ac:dyDescent="0.3">
      <c r="A2306" t="s">
        <v>9</v>
      </c>
      <c r="B2306">
        <v>12730</v>
      </c>
      <c r="C2306" t="s">
        <v>8</v>
      </c>
      <c r="D2306" s="1">
        <v>43842.721759259257</v>
      </c>
      <c r="E2306">
        <v>4707</v>
      </c>
      <c r="F2306">
        <v>3.1105716971880502</v>
      </c>
      <c r="G2306" s="3">
        <f t="shared" si="35"/>
        <v>2305</v>
      </c>
    </row>
    <row r="2307" spans="1:7" x14ac:dyDescent="0.3">
      <c r="A2307" t="s">
        <v>9</v>
      </c>
      <c r="B2307">
        <v>12730</v>
      </c>
      <c r="C2307" t="s">
        <v>8</v>
      </c>
      <c r="D2307" s="1">
        <v>43842.721770833334</v>
      </c>
      <c r="E2307">
        <v>1</v>
      </c>
      <c r="F2307">
        <v>0.34538922324798599</v>
      </c>
      <c r="G2307" s="3">
        <f t="shared" si="35"/>
        <v>2306</v>
      </c>
    </row>
    <row r="2308" spans="1:7" x14ac:dyDescent="0.3">
      <c r="A2308" t="s">
        <v>11</v>
      </c>
      <c r="B2308">
        <v>13655</v>
      </c>
      <c r="C2308" t="s">
        <v>8</v>
      </c>
      <c r="D2308" s="1">
        <v>43842.734270833331</v>
      </c>
      <c r="E2308">
        <v>24203</v>
      </c>
      <c r="F2308">
        <v>2.8462858614156499</v>
      </c>
      <c r="G2308" s="3">
        <f t="shared" si="35"/>
        <v>2307</v>
      </c>
    </row>
    <row r="2309" spans="1:7" x14ac:dyDescent="0.3">
      <c r="A2309" t="s">
        <v>11</v>
      </c>
      <c r="B2309">
        <v>13655</v>
      </c>
      <c r="C2309" t="s">
        <v>8</v>
      </c>
      <c r="D2309" s="1">
        <v>43842.738055555557</v>
      </c>
      <c r="E2309">
        <v>327</v>
      </c>
      <c r="F2309">
        <v>4.5543536468883401</v>
      </c>
      <c r="G2309" s="3">
        <f t="shared" si="35"/>
        <v>2308</v>
      </c>
    </row>
    <row r="2310" spans="1:7" x14ac:dyDescent="0.3">
      <c r="A2310" t="s">
        <v>11</v>
      </c>
      <c r="B2310">
        <v>13655</v>
      </c>
      <c r="C2310" t="s">
        <v>8</v>
      </c>
      <c r="D2310" s="1">
        <v>43842.738136574073</v>
      </c>
      <c r="E2310">
        <v>7</v>
      </c>
      <c r="F2310">
        <v>5.4451463670556901</v>
      </c>
      <c r="G2310" s="3">
        <f t="shared" si="35"/>
        <v>2309</v>
      </c>
    </row>
    <row r="2311" spans="1:7" x14ac:dyDescent="0.3">
      <c r="A2311" t="s">
        <v>11</v>
      </c>
      <c r="B2311">
        <v>13655</v>
      </c>
      <c r="C2311" t="s">
        <v>8</v>
      </c>
      <c r="D2311" s="1">
        <v>43842.738217592596</v>
      </c>
      <c r="E2311">
        <v>7</v>
      </c>
      <c r="F2311">
        <v>6.3069774558256704</v>
      </c>
      <c r="G2311" s="3">
        <f t="shared" si="35"/>
        <v>2310</v>
      </c>
    </row>
    <row r="2312" spans="1:7" x14ac:dyDescent="0.3">
      <c r="A2312" t="s">
        <v>11</v>
      </c>
      <c r="B2312">
        <v>13655</v>
      </c>
      <c r="C2312" t="s">
        <v>8</v>
      </c>
      <c r="D2312" s="1">
        <v>43842.738379629627</v>
      </c>
      <c r="E2312">
        <v>14</v>
      </c>
      <c r="F2312">
        <v>2.2881230222567601</v>
      </c>
      <c r="G2312" s="3">
        <f t="shared" si="35"/>
        <v>2311</v>
      </c>
    </row>
    <row r="2313" spans="1:7" x14ac:dyDescent="0.3">
      <c r="A2313" t="s">
        <v>10</v>
      </c>
      <c r="B2313">
        <v>12144</v>
      </c>
      <c r="C2313" t="s">
        <v>8</v>
      </c>
      <c r="D2313" s="1">
        <v>43842.790891203702</v>
      </c>
      <c r="E2313">
        <v>16746</v>
      </c>
      <c r="F2313">
        <v>4.7788233224187797</v>
      </c>
      <c r="G2313" s="3">
        <f t="shared" si="35"/>
        <v>2312</v>
      </c>
    </row>
    <row r="2314" spans="1:7" x14ac:dyDescent="0.3">
      <c r="A2314" t="s">
        <v>10</v>
      </c>
      <c r="B2314">
        <v>12144</v>
      </c>
      <c r="C2314" t="s">
        <v>8</v>
      </c>
      <c r="D2314" s="1">
        <v>43842.802557870367</v>
      </c>
      <c r="E2314">
        <v>1008</v>
      </c>
      <c r="F2314">
        <v>0.95452345170948805</v>
      </c>
      <c r="G2314" s="3">
        <f t="shared" si="35"/>
        <v>2313</v>
      </c>
    </row>
    <row r="2315" spans="1:7" x14ac:dyDescent="0.3">
      <c r="A2315" t="s">
        <v>10</v>
      </c>
      <c r="B2315">
        <v>12144</v>
      </c>
      <c r="C2315" t="s">
        <v>8</v>
      </c>
      <c r="D2315" s="1">
        <v>43842.802604166667</v>
      </c>
      <c r="E2315">
        <v>4</v>
      </c>
      <c r="F2315">
        <v>8.2552055734884107</v>
      </c>
      <c r="G2315" s="3">
        <f t="shared" si="35"/>
        <v>2314</v>
      </c>
    </row>
    <row r="2316" spans="1:7" x14ac:dyDescent="0.3">
      <c r="A2316" t="s">
        <v>9</v>
      </c>
      <c r="B2316">
        <v>12730</v>
      </c>
      <c r="C2316" t="s">
        <v>8</v>
      </c>
      <c r="D2316" s="1">
        <v>43842.82508101852</v>
      </c>
      <c r="E2316">
        <v>8926</v>
      </c>
      <c r="F2316">
        <v>4.8306221869043098</v>
      </c>
      <c r="G2316" s="3">
        <f t="shared" si="35"/>
        <v>2315</v>
      </c>
    </row>
    <row r="2317" spans="1:7" x14ac:dyDescent="0.3">
      <c r="A2317" t="s">
        <v>11</v>
      </c>
      <c r="B2317">
        <v>13655</v>
      </c>
      <c r="C2317" t="s">
        <v>8</v>
      </c>
      <c r="D2317" s="1">
        <v>43842.878229166665</v>
      </c>
      <c r="E2317">
        <v>12083</v>
      </c>
      <c r="F2317">
        <v>7.55237412018844</v>
      </c>
      <c r="G2317" s="3">
        <f t="shared" si="35"/>
        <v>2316</v>
      </c>
    </row>
    <row r="2318" spans="1:7" x14ac:dyDescent="0.3">
      <c r="A2318" t="s">
        <v>11</v>
      </c>
      <c r="B2318">
        <v>13655</v>
      </c>
      <c r="C2318" t="s">
        <v>8</v>
      </c>
      <c r="D2318" s="1">
        <v>43842.878298611111</v>
      </c>
      <c r="E2318">
        <v>6</v>
      </c>
      <c r="F2318">
        <v>7.2898243569052203</v>
      </c>
      <c r="G2318" s="3">
        <f t="shared" si="35"/>
        <v>2317</v>
      </c>
    </row>
    <row r="2319" spans="1:7" x14ac:dyDescent="0.3">
      <c r="A2319" t="s">
        <v>10</v>
      </c>
      <c r="B2319">
        <v>12144</v>
      </c>
      <c r="C2319" t="s">
        <v>8</v>
      </c>
      <c r="D2319" s="1">
        <v>43842.879155092596</v>
      </c>
      <c r="E2319">
        <v>6614</v>
      </c>
      <c r="F2319">
        <v>4.7484825657168903</v>
      </c>
      <c r="G2319" s="3">
        <f t="shared" si="35"/>
        <v>2318</v>
      </c>
    </row>
    <row r="2320" spans="1:7" x14ac:dyDescent="0.3">
      <c r="A2320" t="s">
        <v>10</v>
      </c>
      <c r="B2320">
        <v>12144</v>
      </c>
      <c r="C2320" t="s">
        <v>8</v>
      </c>
      <c r="D2320" s="1">
        <v>43842.887395833335</v>
      </c>
      <c r="E2320">
        <v>712</v>
      </c>
      <c r="F2320">
        <v>7.5760577503947903</v>
      </c>
      <c r="G2320" s="3">
        <f t="shared" si="35"/>
        <v>2319</v>
      </c>
    </row>
    <row r="2321" spans="1:7" x14ac:dyDescent="0.3">
      <c r="A2321" t="s">
        <v>10</v>
      </c>
      <c r="B2321">
        <v>12144</v>
      </c>
      <c r="C2321" t="s">
        <v>8</v>
      </c>
      <c r="D2321" s="1">
        <v>43842.887638888889</v>
      </c>
      <c r="E2321">
        <v>21</v>
      </c>
      <c r="F2321">
        <v>6.9214583577238802</v>
      </c>
      <c r="G2321" s="3">
        <f t="shared" si="35"/>
        <v>2320</v>
      </c>
    </row>
    <row r="2322" spans="1:7" x14ac:dyDescent="0.3">
      <c r="A2322" t="s">
        <v>9</v>
      </c>
      <c r="B2322">
        <v>12730</v>
      </c>
      <c r="C2322" t="s">
        <v>8</v>
      </c>
      <c r="D2322" s="1">
        <v>43842.922766203701</v>
      </c>
      <c r="E2322">
        <v>8440</v>
      </c>
      <c r="F2322">
        <v>6.8852587516487</v>
      </c>
      <c r="G2322" s="3">
        <f t="shared" si="35"/>
        <v>2321</v>
      </c>
    </row>
    <row r="2323" spans="1:7" x14ac:dyDescent="0.3">
      <c r="A2323" t="s">
        <v>9</v>
      </c>
      <c r="B2323">
        <v>12730</v>
      </c>
      <c r="C2323" t="s">
        <v>8</v>
      </c>
      <c r="D2323" s="1">
        <v>43842.923043981478</v>
      </c>
      <c r="E2323">
        <v>24</v>
      </c>
      <c r="F2323">
        <v>-1.0316165562381201</v>
      </c>
      <c r="G2323" s="3">
        <f t="shared" si="35"/>
        <v>2322</v>
      </c>
    </row>
    <row r="2324" spans="1:7" x14ac:dyDescent="0.3">
      <c r="A2324" t="s">
        <v>9</v>
      </c>
      <c r="B2324">
        <v>12730</v>
      </c>
      <c r="C2324" t="s">
        <v>8</v>
      </c>
      <c r="D2324" s="1">
        <v>43842.923090277778</v>
      </c>
      <c r="E2324">
        <v>4</v>
      </c>
      <c r="F2324">
        <v>3.78057132242715</v>
      </c>
      <c r="G2324" s="3">
        <f t="shared" si="35"/>
        <v>2323</v>
      </c>
    </row>
    <row r="2325" spans="1:7" x14ac:dyDescent="0.3">
      <c r="A2325" t="s">
        <v>9</v>
      </c>
      <c r="B2325">
        <v>12730</v>
      </c>
      <c r="C2325" t="s">
        <v>8</v>
      </c>
      <c r="D2325" s="1">
        <v>43842.923518518517</v>
      </c>
      <c r="E2325">
        <v>37</v>
      </c>
      <c r="F2325">
        <v>1.3733740828510901</v>
      </c>
      <c r="G2325" s="3">
        <f t="shared" si="35"/>
        <v>2324</v>
      </c>
    </row>
    <row r="2326" spans="1:7" x14ac:dyDescent="0.3">
      <c r="A2326" t="s">
        <v>9</v>
      </c>
      <c r="B2326">
        <v>12730</v>
      </c>
      <c r="C2326" t="s">
        <v>8</v>
      </c>
      <c r="D2326" s="1">
        <v>43842.985810185186</v>
      </c>
      <c r="E2326">
        <v>5382</v>
      </c>
      <c r="F2326">
        <v>-0.34327456444764798</v>
      </c>
      <c r="G2326" s="3">
        <f t="shared" si="35"/>
        <v>2325</v>
      </c>
    </row>
    <row r="2327" spans="1:7" x14ac:dyDescent="0.3">
      <c r="A2327" t="s">
        <v>11</v>
      </c>
      <c r="B2327">
        <v>13655</v>
      </c>
      <c r="C2327" t="s">
        <v>8</v>
      </c>
      <c r="D2327" s="1">
        <v>43842.987546296295</v>
      </c>
      <c r="E2327">
        <v>9439</v>
      </c>
      <c r="F2327">
        <v>2.06253381713781</v>
      </c>
      <c r="G2327" s="3">
        <f t="shared" ref="G2327:G2390" si="36">G2326+1</f>
        <v>2326</v>
      </c>
    </row>
    <row r="2328" spans="1:7" x14ac:dyDescent="0.3">
      <c r="A2328" t="s">
        <v>11</v>
      </c>
      <c r="B2328">
        <v>13655</v>
      </c>
      <c r="C2328" t="s">
        <v>8</v>
      </c>
      <c r="D2328" s="1">
        <v>43842.987557870372</v>
      </c>
      <c r="E2328">
        <v>1</v>
      </c>
      <c r="F2328">
        <v>0.88118481387833802</v>
      </c>
      <c r="G2328" s="3">
        <f t="shared" si="36"/>
        <v>2327</v>
      </c>
    </row>
    <row r="2329" spans="1:7" x14ac:dyDescent="0.3">
      <c r="A2329" t="s">
        <v>9</v>
      </c>
      <c r="B2329">
        <v>12730</v>
      </c>
      <c r="C2329" t="s">
        <v>8</v>
      </c>
      <c r="D2329" s="1">
        <v>43842.989652777775</v>
      </c>
      <c r="E2329">
        <v>332</v>
      </c>
      <c r="F2329">
        <v>2.74490933196219</v>
      </c>
      <c r="G2329" s="3">
        <f t="shared" si="36"/>
        <v>2328</v>
      </c>
    </row>
    <row r="2330" spans="1:7" x14ac:dyDescent="0.3">
      <c r="A2330" t="s">
        <v>9</v>
      </c>
      <c r="B2330">
        <v>12730</v>
      </c>
      <c r="C2330" t="s">
        <v>8</v>
      </c>
      <c r="D2330" s="1">
        <v>43842.989687499998</v>
      </c>
      <c r="E2330">
        <v>3</v>
      </c>
      <c r="F2330">
        <v>1.71407428006274</v>
      </c>
      <c r="G2330" s="3">
        <f t="shared" si="36"/>
        <v>2329</v>
      </c>
    </row>
    <row r="2331" spans="1:7" x14ac:dyDescent="0.3">
      <c r="A2331" t="s">
        <v>11</v>
      </c>
      <c r="B2331">
        <v>13655</v>
      </c>
      <c r="C2331" t="s">
        <v>8</v>
      </c>
      <c r="D2331" s="1">
        <v>43842.996793981481</v>
      </c>
      <c r="E2331">
        <v>798</v>
      </c>
      <c r="F2331">
        <v>2.4877030060868099</v>
      </c>
      <c r="G2331" s="3">
        <f t="shared" si="36"/>
        <v>2330</v>
      </c>
    </row>
    <row r="2332" spans="1:7" x14ac:dyDescent="0.3">
      <c r="A2332" t="s">
        <v>11</v>
      </c>
      <c r="B2332">
        <v>13655</v>
      </c>
      <c r="C2332" t="s">
        <v>8</v>
      </c>
      <c r="D2332" s="1">
        <v>43842.998171296298</v>
      </c>
      <c r="E2332">
        <v>119</v>
      </c>
      <c r="F2332">
        <v>6.2331228625909896</v>
      </c>
      <c r="G2332" s="3">
        <f t="shared" si="36"/>
        <v>2331</v>
      </c>
    </row>
    <row r="2333" spans="1:7" x14ac:dyDescent="0.3">
      <c r="A2333" t="s">
        <v>11</v>
      </c>
      <c r="B2333">
        <v>13655</v>
      </c>
      <c r="C2333" t="s">
        <v>8</v>
      </c>
      <c r="D2333" s="1">
        <v>43842.998240740744</v>
      </c>
      <c r="E2333">
        <v>6</v>
      </c>
      <c r="F2333">
        <v>6.2900910137972801</v>
      </c>
      <c r="G2333" s="3">
        <f t="shared" si="36"/>
        <v>2332</v>
      </c>
    </row>
    <row r="2334" spans="1:7" x14ac:dyDescent="0.3">
      <c r="A2334" t="s">
        <v>11</v>
      </c>
      <c r="B2334">
        <v>13655</v>
      </c>
      <c r="C2334" t="s">
        <v>8</v>
      </c>
      <c r="D2334" s="1">
        <v>43843.068842592591</v>
      </c>
      <c r="E2334">
        <v>6100</v>
      </c>
      <c r="F2334">
        <v>6.7604138471762498</v>
      </c>
      <c r="G2334" s="3">
        <f t="shared" si="36"/>
        <v>2333</v>
      </c>
    </row>
    <row r="2335" spans="1:7" x14ac:dyDescent="0.3">
      <c r="A2335" t="s">
        <v>11</v>
      </c>
      <c r="B2335">
        <v>13655</v>
      </c>
      <c r="C2335" t="s">
        <v>8</v>
      </c>
      <c r="D2335" s="1">
        <v>43843.119942129626</v>
      </c>
      <c r="E2335">
        <v>4415</v>
      </c>
      <c r="F2335">
        <v>6.9294691909305399</v>
      </c>
      <c r="G2335" s="3">
        <f t="shared" si="36"/>
        <v>2334</v>
      </c>
    </row>
    <row r="2336" spans="1:7" x14ac:dyDescent="0.3">
      <c r="A2336" t="s">
        <v>9</v>
      </c>
      <c r="B2336">
        <v>12730</v>
      </c>
      <c r="C2336" t="s">
        <v>8</v>
      </c>
      <c r="D2336" s="1">
        <v>43843.121666666666</v>
      </c>
      <c r="E2336">
        <v>11403</v>
      </c>
      <c r="F2336">
        <v>4.1090892461156097</v>
      </c>
      <c r="G2336" s="3">
        <f t="shared" si="36"/>
        <v>2335</v>
      </c>
    </row>
    <row r="2337" spans="1:7" x14ac:dyDescent="0.3">
      <c r="A2337" t="s">
        <v>9</v>
      </c>
      <c r="B2337">
        <v>12730</v>
      </c>
      <c r="C2337" t="s">
        <v>8</v>
      </c>
      <c r="D2337" s="1">
        <v>43843.213969907411</v>
      </c>
      <c r="E2337">
        <v>7975</v>
      </c>
      <c r="F2337">
        <v>3.7608498305709501</v>
      </c>
      <c r="G2337" s="3">
        <f t="shared" si="36"/>
        <v>2336</v>
      </c>
    </row>
    <row r="2338" spans="1:7" x14ac:dyDescent="0.3">
      <c r="A2338" t="s">
        <v>9</v>
      </c>
      <c r="B2338">
        <v>12730</v>
      </c>
      <c r="C2338" t="s">
        <v>8</v>
      </c>
      <c r="D2338" s="1">
        <v>43843.214004629626</v>
      </c>
      <c r="E2338">
        <v>3</v>
      </c>
      <c r="F2338">
        <v>2.04902812183904</v>
      </c>
      <c r="G2338" s="3">
        <f t="shared" si="36"/>
        <v>2337</v>
      </c>
    </row>
    <row r="2339" spans="1:7" x14ac:dyDescent="0.3">
      <c r="A2339" t="s">
        <v>10</v>
      </c>
      <c r="B2339">
        <v>12144</v>
      </c>
      <c r="C2339" t="s">
        <v>8</v>
      </c>
      <c r="D2339" s="1">
        <v>43843.233483796299</v>
      </c>
      <c r="E2339">
        <v>29881</v>
      </c>
      <c r="F2339">
        <v>5.6464618799367798</v>
      </c>
      <c r="G2339" s="3">
        <f t="shared" si="36"/>
        <v>2338</v>
      </c>
    </row>
    <row r="2340" spans="1:7" x14ac:dyDescent="0.3">
      <c r="A2340" t="s">
        <v>10</v>
      </c>
      <c r="B2340">
        <v>12144</v>
      </c>
      <c r="C2340" t="s">
        <v>8</v>
      </c>
      <c r="D2340" s="1">
        <v>43843.233946759261</v>
      </c>
      <c r="E2340">
        <v>40</v>
      </c>
      <c r="F2340">
        <v>3.7560331681298398</v>
      </c>
      <c r="G2340" s="3">
        <f t="shared" si="36"/>
        <v>2339</v>
      </c>
    </row>
    <row r="2341" spans="1:7" x14ac:dyDescent="0.3">
      <c r="A2341" t="s">
        <v>10</v>
      </c>
      <c r="B2341">
        <v>12144</v>
      </c>
      <c r="C2341" t="s">
        <v>8</v>
      </c>
      <c r="D2341" s="1">
        <v>43843.239803240744</v>
      </c>
      <c r="E2341">
        <v>506</v>
      </c>
      <c r="F2341">
        <v>2.50034444460761</v>
      </c>
      <c r="G2341" s="3">
        <f t="shared" si="36"/>
        <v>2340</v>
      </c>
    </row>
    <row r="2342" spans="1:7" x14ac:dyDescent="0.3">
      <c r="A2342" t="s">
        <v>9</v>
      </c>
      <c r="B2342">
        <v>12730</v>
      </c>
      <c r="C2342" t="s">
        <v>8</v>
      </c>
      <c r="D2342" s="1">
        <v>43843.241608796299</v>
      </c>
      <c r="E2342">
        <v>2385</v>
      </c>
      <c r="F2342">
        <v>4.0930913925817496</v>
      </c>
      <c r="G2342" s="3">
        <f t="shared" si="36"/>
        <v>2341</v>
      </c>
    </row>
    <row r="2343" spans="1:7" x14ac:dyDescent="0.3">
      <c r="A2343" t="s">
        <v>10</v>
      </c>
      <c r="B2343">
        <v>12144</v>
      </c>
      <c r="C2343" t="s">
        <v>8</v>
      </c>
      <c r="D2343" s="1">
        <v>43843.248657407406</v>
      </c>
      <c r="E2343">
        <v>765</v>
      </c>
      <c r="F2343">
        <v>6.5494060452530203</v>
      </c>
      <c r="G2343" s="3">
        <f t="shared" si="36"/>
        <v>2342</v>
      </c>
    </row>
    <row r="2344" spans="1:7" x14ac:dyDescent="0.3">
      <c r="A2344" t="s">
        <v>11</v>
      </c>
      <c r="B2344">
        <v>13655</v>
      </c>
      <c r="C2344" t="s">
        <v>8</v>
      </c>
      <c r="D2344" s="1">
        <v>43843.260277777779</v>
      </c>
      <c r="E2344">
        <v>12125</v>
      </c>
      <c r="F2344">
        <v>7.3547405976915501</v>
      </c>
      <c r="G2344" s="3">
        <f t="shared" si="36"/>
        <v>2343</v>
      </c>
    </row>
    <row r="2345" spans="1:7" x14ac:dyDescent="0.3">
      <c r="A2345" t="s">
        <v>11</v>
      </c>
      <c r="B2345">
        <v>13655</v>
      </c>
      <c r="C2345" t="s">
        <v>8</v>
      </c>
      <c r="D2345" s="1">
        <v>43843.260405092595</v>
      </c>
      <c r="E2345">
        <v>11</v>
      </c>
      <c r="F2345">
        <v>3.0918675171084602</v>
      </c>
      <c r="G2345" s="3">
        <f t="shared" si="36"/>
        <v>2344</v>
      </c>
    </row>
    <row r="2346" spans="1:7" x14ac:dyDescent="0.3">
      <c r="A2346" t="s">
        <v>11</v>
      </c>
      <c r="B2346">
        <v>13655</v>
      </c>
      <c r="C2346" t="s">
        <v>8</v>
      </c>
      <c r="D2346" s="1">
        <v>43843.271527777775</v>
      </c>
      <c r="E2346">
        <v>961</v>
      </c>
      <c r="F2346">
        <v>-0.13392334320466501</v>
      </c>
      <c r="G2346" s="3">
        <f t="shared" si="36"/>
        <v>2345</v>
      </c>
    </row>
    <row r="2347" spans="1:7" x14ac:dyDescent="0.3">
      <c r="A2347" t="s">
        <v>11</v>
      </c>
      <c r="B2347">
        <v>13655</v>
      </c>
      <c r="C2347" t="s">
        <v>8</v>
      </c>
      <c r="D2347" s="1">
        <v>43843.273275462961</v>
      </c>
      <c r="E2347">
        <v>151</v>
      </c>
      <c r="F2347">
        <v>3.7324766308907402</v>
      </c>
      <c r="G2347" s="3">
        <f t="shared" si="36"/>
        <v>2346</v>
      </c>
    </row>
    <row r="2348" spans="1:7" x14ac:dyDescent="0.3">
      <c r="A2348" t="s">
        <v>11</v>
      </c>
      <c r="B2348">
        <v>13655</v>
      </c>
      <c r="C2348" t="s">
        <v>8</v>
      </c>
      <c r="D2348" s="1">
        <v>43843.273460648146</v>
      </c>
      <c r="E2348">
        <v>16</v>
      </c>
      <c r="F2348">
        <v>6.3146805487198803</v>
      </c>
      <c r="G2348" s="3">
        <f t="shared" si="36"/>
        <v>2347</v>
      </c>
    </row>
    <row r="2349" spans="1:7" x14ac:dyDescent="0.3">
      <c r="A2349" t="s">
        <v>9</v>
      </c>
      <c r="B2349">
        <v>12730</v>
      </c>
      <c r="C2349" t="s">
        <v>8</v>
      </c>
      <c r="D2349" s="1">
        <v>43843.288819444446</v>
      </c>
      <c r="E2349">
        <v>4079</v>
      </c>
      <c r="F2349">
        <v>5.1070551449208397</v>
      </c>
      <c r="G2349" s="3">
        <f t="shared" si="36"/>
        <v>2348</v>
      </c>
    </row>
    <row r="2350" spans="1:7" x14ac:dyDescent="0.3">
      <c r="A2350" t="s">
        <v>11</v>
      </c>
      <c r="B2350">
        <v>13655</v>
      </c>
      <c r="C2350" t="s">
        <v>8</v>
      </c>
      <c r="D2350" s="1">
        <v>43843.295671296299</v>
      </c>
      <c r="E2350">
        <v>1919</v>
      </c>
      <c r="F2350">
        <v>5.3099158314214998</v>
      </c>
      <c r="G2350" s="3">
        <f t="shared" si="36"/>
        <v>2349</v>
      </c>
    </row>
    <row r="2351" spans="1:7" x14ac:dyDescent="0.3">
      <c r="A2351" t="s">
        <v>11</v>
      </c>
      <c r="B2351">
        <v>13655</v>
      </c>
      <c r="C2351" t="s">
        <v>8</v>
      </c>
      <c r="D2351" s="1">
        <v>43843.295740740738</v>
      </c>
      <c r="E2351">
        <v>6</v>
      </c>
      <c r="F2351">
        <v>6.8756324668630597</v>
      </c>
      <c r="G2351" s="3">
        <f t="shared" si="36"/>
        <v>2350</v>
      </c>
    </row>
    <row r="2352" spans="1:7" x14ac:dyDescent="0.3">
      <c r="A2352" t="s">
        <v>11</v>
      </c>
      <c r="B2352">
        <v>13655</v>
      </c>
      <c r="C2352" t="s">
        <v>8</v>
      </c>
      <c r="D2352" s="1">
        <v>43843.296041666668</v>
      </c>
      <c r="E2352">
        <v>26</v>
      </c>
      <c r="F2352">
        <v>4.50928221145863</v>
      </c>
      <c r="G2352" s="3">
        <f t="shared" si="36"/>
        <v>2351</v>
      </c>
    </row>
    <row r="2353" spans="1:7" x14ac:dyDescent="0.3">
      <c r="A2353" t="s">
        <v>11</v>
      </c>
      <c r="B2353">
        <v>13655</v>
      </c>
      <c r="C2353" t="s">
        <v>8</v>
      </c>
      <c r="D2353" s="1">
        <v>43843.300057870372</v>
      </c>
      <c r="E2353">
        <v>347</v>
      </c>
      <c r="F2353">
        <v>1.8612837404737499</v>
      </c>
      <c r="G2353" s="3">
        <f t="shared" si="36"/>
        <v>2352</v>
      </c>
    </row>
    <row r="2354" spans="1:7" x14ac:dyDescent="0.3">
      <c r="A2354" t="s">
        <v>9</v>
      </c>
      <c r="B2354">
        <v>12730</v>
      </c>
      <c r="C2354" t="s">
        <v>8</v>
      </c>
      <c r="D2354" s="1">
        <v>43843.313414351855</v>
      </c>
      <c r="E2354">
        <v>2125</v>
      </c>
      <c r="F2354">
        <v>0.34010257624681101</v>
      </c>
      <c r="G2354" s="3">
        <f t="shared" si="36"/>
        <v>2353</v>
      </c>
    </row>
    <row r="2355" spans="1:7" x14ac:dyDescent="0.3">
      <c r="A2355" t="s">
        <v>10</v>
      </c>
      <c r="B2355">
        <v>12144</v>
      </c>
      <c r="C2355" t="s">
        <v>8</v>
      </c>
      <c r="D2355" s="1">
        <v>43843.380798611113</v>
      </c>
      <c r="E2355">
        <v>11417</v>
      </c>
      <c r="F2355">
        <v>6.2186815210777198</v>
      </c>
      <c r="G2355" s="3">
        <f t="shared" si="36"/>
        <v>2354</v>
      </c>
    </row>
    <row r="2356" spans="1:7" x14ac:dyDescent="0.3">
      <c r="A2356" t="s">
        <v>10</v>
      </c>
      <c r="B2356">
        <v>12144</v>
      </c>
      <c r="C2356" t="s">
        <v>8</v>
      </c>
      <c r="D2356" s="1">
        <v>43843.381122685183</v>
      </c>
      <c r="E2356">
        <v>28</v>
      </c>
      <c r="F2356">
        <v>4.3421360040043</v>
      </c>
      <c r="G2356" s="3">
        <f t="shared" si="36"/>
        <v>2355</v>
      </c>
    </row>
    <row r="2357" spans="1:7" x14ac:dyDescent="0.3">
      <c r="A2357" t="s">
        <v>10</v>
      </c>
      <c r="B2357">
        <v>12144</v>
      </c>
      <c r="C2357" t="s">
        <v>8</v>
      </c>
      <c r="D2357" s="1">
        <v>43843.382650462961</v>
      </c>
      <c r="E2357">
        <v>132</v>
      </c>
      <c r="F2357">
        <v>2.1676891450058098</v>
      </c>
      <c r="G2357" s="3">
        <f t="shared" si="36"/>
        <v>2356</v>
      </c>
    </row>
    <row r="2358" spans="1:7" x14ac:dyDescent="0.3">
      <c r="A2358" t="s">
        <v>10</v>
      </c>
      <c r="B2358">
        <v>12144</v>
      </c>
      <c r="C2358" t="s">
        <v>8</v>
      </c>
      <c r="D2358" s="1">
        <v>43843.389236111114</v>
      </c>
      <c r="E2358">
        <v>569</v>
      </c>
      <c r="F2358">
        <v>2.4746007722548899</v>
      </c>
      <c r="G2358" s="3">
        <f t="shared" si="36"/>
        <v>2357</v>
      </c>
    </row>
    <row r="2359" spans="1:7" x14ac:dyDescent="0.3">
      <c r="A2359" t="s">
        <v>10</v>
      </c>
      <c r="B2359">
        <v>12144</v>
      </c>
      <c r="C2359" t="s">
        <v>8</v>
      </c>
      <c r="D2359" s="1">
        <v>43843.396226851852</v>
      </c>
      <c r="E2359">
        <v>604</v>
      </c>
      <c r="F2359">
        <v>11.4067578444738</v>
      </c>
      <c r="G2359" s="3">
        <f t="shared" si="36"/>
        <v>2358</v>
      </c>
    </row>
    <row r="2360" spans="1:7" x14ac:dyDescent="0.3">
      <c r="A2360" t="s">
        <v>10</v>
      </c>
      <c r="B2360">
        <v>12144</v>
      </c>
      <c r="C2360" t="s">
        <v>8</v>
      </c>
      <c r="D2360" s="1">
        <v>43843.39634259259</v>
      </c>
      <c r="E2360">
        <v>10</v>
      </c>
      <c r="F2360">
        <v>7.9779094455702699</v>
      </c>
      <c r="G2360" s="3">
        <f t="shared" si="36"/>
        <v>2359</v>
      </c>
    </row>
    <row r="2361" spans="1:7" x14ac:dyDescent="0.3">
      <c r="A2361" t="s">
        <v>10</v>
      </c>
      <c r="B2361">
        <v>12144</v>
      </c>
      <c r="C2361" t="s">
        <v>8</v>
      </c>
      <c r="D2361" s="1">
        <v>43843.397245370368</v>
      </c>
      <c r="E2361">
        <v>78</v>
      </c>
      <c r="F2361">
        <v>9.4715075602668097</v>
      </c>
      <c r="G2361" s="3">
        <f t="shared" si="36"/>
        <v>2360</v>
      </c>
    </row>
    <row r="2362" spans="1:7" x14ac:dyDescent="0.3">
      <c r="A2362" t="s">
        <v>10</v>
      </c>
      <c r="B2362">
        <v>12144</v>
      </c>
      <c r="C2362" t="s">
        <v>8</v>
      </c>
      <c r="D2362" s="1">
        <v>43843.398472222223</v>
      </c>
      <c r="E2362">
        <v>106</v>
      </c>
      <c r="F2362">
        <v>3.6545295457089999</v>
      </c>
      <c r="G2362" s="3">
        <f t="shared" si="36"/>
        <v>2361</v>
      </c>
    </row>
    <row r="2363" spans="1:7" x14ac:dyDescent="0.3">
      <c r="A2363" t="s">
        <v>11</v>
      </c>
      <c r="B2363">
        <v>13655</v>
      </c>
      <c r="C2363" t="s">
        <v>8</v>
      </c>
      <c r="D2363" s="1">
        <v>43843.639907407407</v>
      </c>
      <c r="E2363">
        <v>29363</v>
      </c>
      <c r="F2363">
        <v>6.2509957880209397</v>
      </c>
      <c r="G2363" s="3">
        <f t="shared" si="36"/>
        <v>2362</v>
      </c>
    </row>
    <row r="2364" spans="1:7" x14ac:dyDescent="0.3">
      <c r="A2364" t="s">
        <v>11</v>
      </c>
      <c r="B2364">
        <v>13655</v>
      </c>
      <c r="C2364" t="s">
        <v>8</v>
      </c>
      <c r="D2364" s="1">
        <v>43843.639976851853</v>
      </c>
      <c r="E2364">
        <v>6</v>
      </c>
      <c r="F2364">
        <v>3.2609434131127899</v>
      </c>
      <c r="G2364" s="3">
        <f t="shared" si="36"/>
        <v>2363</v>
      </c>
    </row>
    <row r="2365" spans="1:7" x14ac:dyDescent="0.3">
      <c r="A2365" t="s">
        <v>11</v>
      </c>
      <c r="B2365">
        <v>13655</v>
      </c>
      <c r="C2365" t="s">
        <v>8</v>
      </c>
      <c r="D2365" s="1">
        <v>43843.690486111111</v>
      </c>
      <c r="E2365">
        <v>4364</v>
      </c>
      <c r="F2365">
        <v>4.7694263484119297</v>
      </c>
      <c r="G2365" s="3">
        <f t="shared" si="36"/>
        <v>2364</v>
      </c>
    </row>
    <row r="2366" spans="1:7" x14ac:dyDescent="0.3">
      <c r="A2366" t="s">
        <v>11</v>
      </c>
      <c r="B2366">
        <v>13655</v>
      </c>
      <c r="C2366" t="s">
        <v>8</v>
      </c>
      <c r="D2366" s="1">
        <v>43843.690567129626</v>
      </c>
      <c r="E2366">
        <v>7</v>
      </c>
      <c r="F2366">
        <v>0.354741856726</v>
      </c>
      <c r="G2366" s="3">
        <f t="shared" si="36"/>
        <v>2365</v>
      </c>
    </row>
    <row r="2367" spans="1:7" x14ac:dyDescent="0.3">
      <c r="A2367" t="s">
        <v>11</v>
      </c>
      <c r="B2367">
        <v>13655</v>
      </c>
      <c r="C2367" t="s">
        <v>8</v>
      </c>
      <c r="D2367" s="1">
        <v>43843.690601851849</v>
      </c>
      <c r="E2367">
        <v>3</v>
      </c>
      <c r="F2367">
        <v>5.3875659958539197</v>
      </c>
      <c r="G2367" s="3">
        <f t="shared" si="36"/>
        <v>2366</v>
      </c>
    </row>
    <row r="2368" spans="1:7" x14ac:dyDescent="0.3">
      <c r="A2368" t="s">
        <v>11</v>
      </c>
      <c r="B2368">
        <v>13655</v>
      </c>
      <c r="C2368" t="s">
        <v>8</v>
      </c>
      <c r="D2368" s="1">
        <v>43843.690706018519</v>
      </c>
      <c r="E2368">
        <v>9</v>
      </c>
      <c r="F2368">
        <v>7.1075916104149597</v>
      </c>
      <c r="G2368" s="3">
        <f t="shared" si="36"/>
        <v>2367</v>
      </c>
    </row>
    <row r="2369" spans="1:7" x14ac:dyDescent="0.3">
      <c r="A2369" t="s">
        <v>11</v>
      </c>
      <c r="B2369">
        <v>13655</v>
      </c>
      <c r="C2369" t="s">
        <v>8</v>
      </c>
      <c r="D2369" s="1">
        <v>43843.691192129627</v>
      </c>
      <c r="E2369">
        <v>42</v>
      </c>
      <c r="F2369">
        <v>11.417135916701501</v>
      </c>
      <c r="G2369" s="3">
        <f t="shared" si="36"/>
        <v>2368</v>
      </c>
    </row>
    <row r="2370" spans="1:7" x14ac:dyDescent="0.3">
      <c r="A2370" t="s">
        <v>9</v>
      </c>
      <c r="B2370">
        <v>12730</v>
      </c>
      <c r="C2370" t="s">
        <v>8</v>
      </c>
      <c r="D2370" s="1">
        <v>43843.761874999997</v>
      </c>
      <c r="E2370">
        <v>38747</v>
      </c>
      <c r="F2370">
        <v>5.0960221424836503</v>
      </c>
      <c r="G2370" s="3">
        <f t="shared" si="36"/>
        <v>2369</v>
      </c>
    </row>
    <row r="2371" spans="1:7" x14ac:dyDescent="0.3">
      <c r="A2371" t="s">
        <v>9</v>
      </c>
      <c r="B2371">
        <v>12730</v>
      </c>
      <c r="C2371" t="s">
        <v>8</v>
      </c>
      <c r="D2371" s="1">
        <v>43843.79582175926</v>
      </c>
      <c r="E2371">
        <v>2933</v>
      </c>
      <c r="F2371">
        <v>7.11705402063882</v>
      </c>
      <c r="G2371" s="3">
        <f t="shared" si="36"/>
        <v>2370</v>
      </c>
    </row>
    <row r="2372" spans="1:7" x14ac:dyDescent="0.3">
      <c r="A2372" t="s">
        <v>11</v>
      </c>
      <c r="B2372">
        <v>13655</v>
      </c>
      <c r="C2372" t="s">
        <v>8</v>
      </c>
      <c r="D2372" s="1">
        <v>43843.826516203706</v>
      </c>
      <c r="E2372">
        <v>11692</v>
      </c>
      <c r="F2372">
        <v>7.2702521405810003</v>
      </c>
      <c r="G2372" s="3">
        <f t="shared" si="36"/>
        <v>2371</v>
      </c>
    </row>
    <row r="2373" spans="1:7" x14ac:dyDescent="0.3">
      <c r="A2373" t="s">
        <v>11</v>
      </c>
      <c r="B2373">
        <v>13655</v>
      </c>
      <c r="C2373" t="s">
        <v>8</v>
      </c>
      <c r="D2373" s="1">
        <v>43843.826585648145</v>
      </c>
      <c r="E2373">
        <v>6</v>
      </c>
      <c r="F2373">
        <v>10.0029191725835</v>
      </c>
      <c r="G2373" s="3">
        <f t="shared" si="36"/>
        <v>2372</v>
      </c>
    </row>
    <row r="2374" spans="1:7" x14ac:dyDescent="0.3">
      <c r="A2374" t="s">
        <v>9</v>
      </c>
      <c r="B2374">
        <v>12730</v>
      </c>
      <c r="C2374" t="s">
        <v>8</v>
      </c>
      <c r="D2374" s="1">
        <v>43843.885601851849</v>
      </c>
      <c r="E2374">
        <v>7757</v>
      </c>
      <c r="F2374">
        <v>4.05778578478286</v>
      </c>
      <c r="G2374" s="3">
        <f t="shared" si="36"/>
        <v>2373</v>
      </c>
    </row>
    <row r="2375" spans="1:7" x14ac:dyDescent="0.3">
      <c r="A2375" t="s">
        <v>9</v>
      </c>
      <c r="B2375">
        <v>12730</v>
      </c>
      <c r="C2375" t="s">
        <v>8</v>
      </c>
      <c r="D2375" s="1">
        <v>43844.01898148148</v>
      </c>
      <c r="E2375">
        <v>11524</v>
      </c>
      <c r="F2375">
        <v>2.36398464669815</v>
      </c>
      <c r="G2375" s="3">
        <f t="shared" si="36"/>
        <v>2374</v>
      </c>
    </row>
    <row r="2376" spans="1:7" x14ac:dyDescent="0.3">
      <c r="A2376" t="s">
        <v>9</v>
      </c>
      <c r="B2376">
        <v>12730</v>
      </c>
      <c r="C2376" t="s">
        <v>8</v>
      </c>
      <c r="D2376" s="1">
        <v>43844.019016203703</v>
      </c>
      <c r="E2376">
        <v>3</v>
      </c>
      <c r="F2376">
        <v>1.0116192393214101</v>
      </c>
      <c r="G2376" s="3">
        <f t="shared" si="36"/>
        <v>2375</v>
      </c>
    </row>
    <row r="2377" spans="1:7" x14ac:dyDescent="0.3">
      <c r="A2377" t="s">
        <v>9</v>
      </c>
      <c r="B2377">
        <v>12730</v>
      </c>
      <c r="C2377" t="s">
        <v>8</v>
      </c>
      <c r="D2377" s="1">
        <v>43844.052083333336</v>
      </c>
      <c r="E2377">
        <v>2857</v>
      </c>
      <c r="F2377">
        <v>5.3883150415033798</v>
      </c>
      <c r="G2377" s="3">
        <f t="shared" si="36"/>
        <v>2376</v>
      </c>
    </row>
    <row r="2378" spans="1:7" x14ac:dyDescent="0.3">
      <c r="A2378" t="s">
        <v>9</v>
      </c>
      <c r="B2378">
        <v>12730</v>
      </c>
      <c r="C2378" t="s">
        <v>8</v>
      </c>
      <c r="D2378" s="1">
        <v>43844.233611111114</v>
      </c>
      <c r="E2378">
        <v>15684</v>
      </c>
      <c r="F2378">
        <v>4.3693404672239504</v>
      </c>
      <c r="G2378" s="3">
        <f t="shared" si="36"/>
        <v>2377</v>
      </c>
    </row>
    <row r="2379" spans="1:7" x14ac:dyDescent="0.3">
      <c r="A2379" t="s">
        <v>9</v>
      </c>
      <c r="B2379">
        <v>12730</v>
      </c>
      <c r="C2379" t="s">
        <v>8</v>
      </c>
      <c r="D2379" s="1">
        <v>43844.255486111113</v>
      </c>
      <c r="E2379">
        <v>1890</v>
      </c>
      <c r="F2379">
        <v>0.33578131695897001</v>
      </c>
      <c r="G2379" s="3">
        <f t="shared" si="36"/>
        <v>2378</v>
      </c>
    </row>
    <row r="2380" spans="1:7" x14ac:dyDescent="0.3">
      <c r="A2380" t="s">
        <v>9</v>
      </c>
      <c r="B2380">
        <v>12730</v>
      </c>
      <c r="C2380" t="s">
        <v>8</v>
      </c>
      <c r="D2380" s="1">
        <v>43844.695960648147</v>
      </c>
      <c r="E2380">
        <v>38057</v>
      </c>
      <c r="F2380">
        <v>7.0407883912926899</v>
      </c>
      <c r="G2380" s="3">
        <f t="shared" si="36"/>
        <v>2379</v>
      </c>
    </row>
    <row r="2381" spans="1:7" x14ac:dyDescent="0.3">
      <c r="A2381" t="s">
        <v>9</v>
      </c>
      <c r="B2381">
        <v>12730</v>
      </c>
      <c r="C2381" t="s">
        <v>8</v>
      </c>
      <c r="D2381" s="1">
        <v>43844.696157407408</v>
      </c>
      <c r="E2381">
        <v>17</v>
      </c>
      <c r="F2381">
        <v>3.0112746752547102</v>
      </c>
      <c r="G2381" s="3">
        <f t="shared" si="36"/>
        <v>2380</v>
      </c>
    </row>
    <row r="2382" spans="1:7" x14ac:dyDescent="0.3">
      <c r="A2382" t="s">
        <v>9</v>
      </c>
      <c r="B2382">
        <v>12730</v>
      </c>
      <c r="C2382" t="s">
        <v>8</v>
      </c>
      <c r="D2382" s="1">
        <v>43844.698888888888</v>
      </c>
      <c r="E2382">
        <v>236</v>
      </c>
      <c r="F2382">
        <v>5.01051637359667</v>
      </c>
      <c r="G2382" s="3">
        <f t="shared" si="36"/>
        <v>2381</v>
      </c>
    </row>
    <row r="2383" spans="1:7" x14ac:dyDescent="0.3">
      <c r="A2383" t="s">
        <v>9</v>
      </c>
      <c r="B2383">
        <v>12730</v>
      </c>
      <c r="C2383" t="s">
        <v>8</v>
      </c>
      <c r="D2383" s="1">
        <v>43844.754004629627</v>
      </c>
      <c r="E2383">
        <v>4762</v>
      </c>
      <c r="F2383">
        <v>4.3340808302688902</v>
      </c>
      <c r="G2383" s="3">
        <f t="shared" si="36"/>
        <v>2382</v>
      </c>
    </row>
    <row r="2384" spans="1:7" x14ac:dyDescent="0.3">
      <c r="A2384" t="s">
        <v>11</v>
      </c>
      <c r="B2384">
        <v>11808</v>
      </c>
      <c r="C2384" t="s">
        <v>8</v>
      </c>
      <c r="D2384" s="1">
        <v>43844.802777777775</v>
      </c>
      <c r="E2384">
        <v>26674</v>
      </c>
      <c r="F2384">
        <v>10.2524548396536</v>
      </c>
      <c r="G2384" s="3">
        <f t="shared" si="36"/>
        <v>2383</v>
      </c>
    </row>
    <row r="2385" spans="1:7" x14ac:dyDescent="0.3">
      <c r="A2385" t="s">
        <v>11</v>
      </c>
      <c r="B2385">
        <v>11808</v>
      </c>
      <c r="C2385" t="s">
        <v>8</v>
      </c>
      <c r="D2385" s="1">
        <v>43844.802847222221</v>
      </c>
      <c r="E2385">
        <v>6</v>
      </c>
      <c r="F2385">
        <v>9.4362219612799798</v>
      </c>
      <c r="G2385" s="3">
        <f t="shared" si="36"/>
        <v>2384</v>
      </c>
    </row>
    <row r="2386" spans="1:7" x14ac:dyDescent="0.3">
      <c r="A2386" t="s">
        <v>11</v>
      </c>
      <c r="B2386">
        <v>11808</v>
      </c>
      <c r="C2386" t="s">
        <v>8</v>
      </c>
      <c r="D2386" s="1">
        <v>43844.879837962966</v>
      </c>
      <c r="E2386">
        <v>6652</v>
      </c>
      <c r="F2386">
        <v>9.4097427554309405</v>
      </c>
      <c r="G2386" s="3">
        <f t="shared" si="36"/>
        <v>2385</v>
      </c>
    </row>
    <row r="2387" spans="1:7" x14ac:dyDescent="0.3">
      <c r="A2387" t="s">
        <v>11</v>
      </c>
      <c r="B2387">
        <v>11808</v>
      </c>
      <c r="C2387" t="s">
        <v>8</v>
      </c>
      <c r="D2387" s="1">
        <v>43844.879942129628</v>
      </c>
      <c r="E2387">
        <v>9</v>
      </c>
      <c r="F2387">
        <v>9.7736582286046207</v>
      </c>
      <c r="G2387" s="3">
        <f t="shared" si="36"/>
        <v>2386</v>
      </c>
    </row>
    <row r="2388" spans="1:7" x14ac:dyDescent="0.3">
      <c r="A2388" t="s">
        <v>11</v>
      </c>
      <c r="B2388">
        <v>11808</v>
      </c>
      <c r="C2388" t="s">
        <v>8</v>
      </c>
      <c r="D2388" s="1">
        <v>43844.880115740743</v>
      </c>
      <c r="E2388">
        <v>15</v>
      </c>
      <c r="F2388">
        <v>0.390348708178897</v>
      </c>
      <c r="G2388" s="3">
        <f t="shared" si="36"/>
        <v>2387</v>
      </c>
    </row>
    <row r="2389" spans="1:7" x14ac:dyDescent="0.3">
      <c r="A2389" t="s">
        <v>9</v>
      </c>
      <c r="B2389">
        <v>12730</v>
      </c>
      <c r="C2389" t="s">
        <v>8</v>
      </c>
      <c r="D2389" s="1">
        <v>43844.904236111113</v>
      </c>
      <c r="E2389">
        <v>12980</v>
      </c>
      <c r="F2389">
        <v>6.65264628360163</v>
      </c>
      <c r="G2389" s="3">
        <f t="shared" si="36"/>
        <v>2388</v>
      </c>
    </row>
    <row r="2390" spans="1:7" x14ac:dyDescent="0.3">
      <c r="A2390" t="s">
        <v>9</v>
      </c>
      <c r="B2390">
        <v>12730</v>
      </c>
      <c r="C2390" t="s">
        <v>8</v>
      </c>
      <c r="D2390" s="1">
        <v>43844.904398148145</v>
      </c>
      <c r="E2390">
        <v>14</v>
      </c>
      <c r="F2390">
        <v>5.9716596267681803</v>
      </c>
      <c r="G2390" s="3">
        <f t="shared" si="36"/>
        <v>2389</v>
      </c>
    </row>
    <row r="2391" spans="1:7" x14ac:dyDescent="0.3">
      <c r="A2391" t="s">
        <v>10</v>
      </c>
      <c r="B2391">
        <v>12144</v>
      </c>
      <c r="C2391" t="s">
        <v>8</v>
      </c>
      <c r="D2391" s="1">
        <v>43844.953252314815</v>
      </c>
      <c r="E2391">
        <v>134333</v>
      </c>
      <c r="F2391">
        <v>3.9516034124515702</v>
      </c>
      <c r="G2391" s="3">
        <f t="shared" ref="G2391:G2454" si="37">G2390+1</f>
        <v>2390</v>
      </c>
    </row>
    <row r="2392" spans="1:7" x14ac:dyDescent="0.3">
      <c r="A2392" t="s">
        <v>10</v>
      </c>
      <c r="B2392">
        <v>12144</v>
      </c>
      <c r="C2392" t="s">
        <v>8</v>
      </c>
      <c r="D2392" s="1">
        <v>43844.953622685185</v>
      </c>
      <c r="E2392">
        <v>32</v>
      </c>
      <c r="F2392">
        <v>4.8528466565589703</v>
      </c>
      <c r="G2392" s="3">
        <f t="shared" si="37"/>
        <v>2391</v>
      </c>
    </row>
    <row r="2393" spans="1:7" x14ac:dyDescent="0.3">
      <c r="A2393" t="s">
        <v>10</v>
      </c>
      <c r="B2393">
        <v>12144</v>
      </c>
      <c r="C2393" t="s">
        <v>8</v>
      </c>
      <c r="D2393" s="1">
        <v>43844.956377314818</v>
      </c>
      <c r="E2393">
        <v>238</v>
      </c>
      <c r="F2393">
        <v>3.3295054061265499</v>
      </c>
      <c r="G2393" s="3">
        <f t="shared" si="37"/>
        <v>2392</v>
      </c>
    </row>
    <row r="2394" spans="1:7" x14ac:dyDescent="0.3">
      <c r="A2394" t="s">
        <v>10</v>
      </c>
      <c r="B2394">
        <v>12144</v>
      </c>
      <c r="C2394" t="s">
        <v>8</v>
      </c>
      <c r="D2394" s="1">
        <v>43844.961111111108</v>
      </c>
      <c r="E2394">
        <v>409</v>
      </c>
      <c r="F2394">
        <v>12.661491456407701</v>
      </c>
      <c r="G2394" s="3">
        <f t="shared" si="37"/>
        <v>2393</v>
      </c>
    </row>
    <row r="2395" spans="1:7" x14ac:dyDescent="0.3">
      <c r="A2395" t="s">
        <v>10</v>
      </c>
      <c r="B2395">
        <v>12144</v>
      </c>
      <c r="C2395" t="s">
        <v>8</v>
      </c>
      <c r="D2395" s="1">
        <v>43844.961226851854</v>
      </c>
      <c r="E2395">
        <v>10</v>
      </c>
      <c r="F2395">
        <v>11.9831711084973</v>
      </c>
      <c r="G2395" s="3">
        <f t="shared" si="37"/>
        <v>2394</v>
      </c>
    </row>
    <row r="2396" spans="1:7" x14ac:dyDescent="0.3">
      <c r="A2396" t="s">
        <v>10</v>
      </c>
      <c r="B2396">
        <v>12144</v>
      </c>
      <c r="C2396" t="s">
        <v>8</v>
      </c>
      <c r="D2396" s="1">
        <v>43844.961365740739</v>
      </c>
      <c r="E2396">
        <v>12</v>
      </c>
      <c r="F2396">
        <v>9.2363666958273996</v>
      </c>
      <c r="G2396" s="3">
        <f t="shared" si="37"/>
        <v>2395</v>
      </c>
    </row>
    <row r="2397" spans="1:7" x14ac:dyDescent="0.3">
      <c r="A2397" t="s">
        <v>10</v>
      </c>
      <c r="B2397">
        <v>12144</v>
      </c>
      <c r="C2397" t="s">
        <v>8</v>
      </c>
      <c r="D2397" s="1">
        <v>43844.961562500001</v>
      </c>
      <c r="E2397">
        <v>17</v>
      </c>
      <c r="F2397">
        <v>1.1885712920301099</v>
      </c>
      <c r="G2397" s="3">
        <f t="shared" si="37"/>
        <v>2396</v>
      </c>
    </row>
    <row r="2398" spans="1:7" x14ac:dyDescent="0.3">
      <c r="A2398" t="s">
        <v>11</v>
      </c>
      <c r="B2398">
        <v>11808</v>
      </c>
      <c r="C2398" t="s">
        <v>8</v>
      </c>
      <c r="D2398" s="1">
        <v>43845.011956018519</v>
      </c>
      <c r="E2398">
        <v>11391</v>
      </c>
      <c r="F2398">
        <v>2.3342312348365302</v>
      </c>
      <c r="G2398" s="3">
        <f t="shared" si="37"/>
        <v>2397</v>
      </c>
    </row>
    <row r="2399" spans="1:7" x14ac:dyDescent="0.3">
      <c r="A2399" t="s">
        <v>11</v>
      </c>
      <c r="B2399">
        <v>11808</v>
      </c>
      <c r="C2399" t="s">
        <v>8</v>
      </c>
      <c r="D2399" s="1">
        <v>43845.017858796295</v>
      </c>
      <c r="E2399">
        <v>510</v>
      </c>
      <c r="F2399">
        <v>3.4982438203197099</v>
      </c>
      <c r="G2399" s="3">
        <f t="shared" si="37"/>
        <v>2398</v>
      </c>
    </row>
    <row r="2400" spans="1:7" x14ac:dyDescent="0.3">
      <c r="A2400" t="s">
        <v>11</v>
      </c>
      <c r="B2400">
        <v>11808</v>
      </c>
      <c r="C2400" t="s">
        <v>8</v>
      </c>
      <c r="D2400" s="1">
        <v>43845.028344907405</v>
      </c>
      <c r="E2400">
        <v>906</v>
      </c>
      <c r="F2400">
        <v>9.6978063368494993</v>
      </c>
      <c r="G2400" s="3">
        <f t="shared" si="37"/>
        <v>2399</v>
      </c>
    </row>
    <row r="2401" spans="1:7" x14ac:dyDescent="0.3">
      <c r="A2401" t="s">
        <v>11</v>
      </c>
      <c r="B2401">
        <v>11808</v>
      </c>
      <c r="C2401" t="s">
        <v>8</v>
      </c>
      <c r="D2401" s="1">
        <v>43845.028425925928</v>
      </c>
      <c r="E2401">
        <v>7</v>
      </c>
      <c r="F2401">
        <v>9.6690745596699408</v>
      </c>
      <c r="G2401" s="3">
        <f t="shared" si="37"/>
        <v>2400</v>
      </c>
    </row>
    <row r="2402" spans="1:7" x14ac:dyDescent="0.3">
      <c r="A2402" t="s">
        <v>11</v>
      </c>
      <c r="B2402">
        <v>11808</v>
      </c>
      <c r="C2402" t="s">
        <v>8</v>
      </c>
      <c r="D2402" s="1">
        <v>43845.028553240743</v>
      </c>
      <c r="E2402">
        <v>11</v>
      </c>
      <c r="F2402">
        <v>8.4850186864264003</v>
      </c>
      <c r="G2402" s="3">
        <f t="shared" si="37"/>
        <v>2401</v>
      </c>
    </row>
    <row r="2403" spans="1:7" x14ac:dyDescent="0.3">
      <c r="A2403" t="s">
        <v>11</v>
      </c>
      <c r="B2403">
        <v>11808</v>
      </c>
      <c r="C2403" t="s">
        <v>8</v>
      </c>
      <c r="D2403" s="1">
        <v>43845.028854166667</v>
      </c>
      <c r="E2403">
        <v>26</v>
      </c>
      <c r="F2403">
        <v>6.1569475446175304</v>
      </c>
      <c r="G2403" s="3">
        <f t="shared" si="37"/>
        <v>2402</v>
      </c>
    </row>
    <row r="2404" spans="1:7" x14ac:dyDescent="0.3">
      <c r="A2404" t="s">
        <v>11</v>
      </c>
      <c r="B2404">
        <v>11808</v>
      </c>
      <c r="C2404" t="s">
        <v>8</v>
      </c>
      <c r="D2404" s="1">
        <v>43845.029293981483</v>
      </c>
      <c r="E2404">
        <v>38</v>
      </c>
      <c r="F2404">
        <v>5.3776752244075796</v>
      </c>
      <c r="G2404" s="3">
        <f t="shared" si="37"/>
        <v>2403</v>
      </c>
    </row>
    <row r="2405" spans="1:7" x14ac:dyDescent="0.3">
      <c r="A2405" t="s">
        <v>11</v>
      </c>
      <c r="B2405">
        <v>11808</v>
      </c>
      <c r="C2405" t="s">
        <v>8</v>
      </c>
      <c r="D2405" s="1">
        <v>43845.029849537037</v>
      </c>
      <c r="E2405">
        <v>48</v>
      </c>
      <c r="F2405">
        <v>3.0689118368630801</v>
      </c>
      <c r="G2405" s="3">
        <f t="shared" si="37"/>
        <v>2404</v>
      </c>
    </row>
    <row r="2406" spans="1:7" x14ac:dyDescent="0.3">
      <c r="A2406" t="s">
        <v>11</v>
      </c>
      <c r="B2406">
        <v>11808</v>
      </c>
      <c r="C2406" t="s">
        <v>8</v>
      </c>
      <c r="D2406" s="1">
        <v>43845.104155092595</v>
      </c>
      <c r="E2406">
        <v>6420</v>
      </c>
      <c r="F2406">
        <v>9.5713865172589401</v>
      </c>
      <c r="G2406" s="3">
        <f t="shared" si="37"/>
        <v>2405</v>
      </c>
    </row>
    <row r="2407" spans="1:7" x14ac:dyDescent="0.3">
      <c r="A2407" t="s">
        <v>9</v>
      </c>
      <c r="B2407">
        <v>12730</v>
      </c>
      <c r="C2407" t="s">
        <v>8</v>
      </c>
      <c r="D2407" s="1">
        <v>43845.163402777776</v>
      </c>
      <c r="E2407">
        <v>22378</v>
      </c>
      <c r="F2407">
        <v>4.6343266852119704</v>
      </c>
      <c r="G2407" s="3">
        <f t="shared" si="37"/>
        <v>2406</v>
      </c>
    </row>
    <row r="2408" spans="1:7" x14ac:dyDescent="0.3">
      <c r="A2408" t="s">
        <v>9</v>
      </c>
      <c r="B2408">
        <v>12730</v>
      </c>
      <c r="C2408" t="s">
        <v>8</v>
      </c>
      <c r="D2408" s="1">
        <v>43845.176238425927</v>
      </c>
      <c r="E2408">
        <v>1109</v>
      </c>
      <c r="F2408">
        <v>3.6349356902585699</v>
      </c>
      <c r="G2408" s="3">
        <f t="shared" si="37"/>
        <v>2407</v>
      </c>
    </row>
    <row r="2409" spans="1:7" x14ac:dyDescent="0.3">
      <c r="A2409" t="s">
        <v>9</v>
      </c>
      <c r="B2409">
        <v>12730</v>
      </c>
      <c r="C2409" t="s">
        <v>8</v>
      </c>
      <c r="D2409" s="1">
        <v>43845.17627314815</v>
      </c>
      <c r="E2409">
        <v>3</v>
      </c>
      <c r="F2409">
        <v>3.6293732181962302</v>
      </c>
      <c r="G2409" s="3">
        <f t="shared" si="37"/>
        <v>2408</v>
      </c>
    </row>
    <row r="2410" spans="1:7" x14ac:dyDescent="0.3">
      <c r="A2410" t="s">
        <v>9</v>
      </c>
      <c r="B2410">
        <v>12730</v>
      </c>
      <c r="C2410" t="s">
        <v>8</v>
      </c>
      <c r="D2410" s="1">
        <v>43845.243541666663</v>
      </c>
      <c r="E2410">
        <v>5812</v>
      </c>
      <c r="F2410">
        <v>4.2820878062847996</v>
      </c>
      <c r="G2410" s="3">
        <f t="shared" si="37"/>
        <v>2409</v>
      </c>
    </row>
    <row r="2411" spans="1:7" x14ac:dyDescent="0.3">
      <c r="A2411" t="s">
        <v>11</v>
      </c>
      <c r="B2411">
        <v>11808</v>
      </c>
      <c r="C2411" t="s">
        <v>8</v>
      </c>
      <c r="D2411" s="1">
        <v>43845.260081018518</v>
      </c>
      <c r="E2411">
        <v>13472</v>
      </c>
      <c r="F2411">
        <v>12.590236105563401</v>
      </c>
      <c r="G2411" s="3">
        <f t="shared" si="37"/>
        <v>2410</v>
      </c>
    </row>
    <row r="2412" spans="1:7" x14ac:dyDescent="0.3">
      <c r="A2412" t="s">
        <v>11</v>
      </c>
      <c r="B2412">
        <v>11808</v>
      </c>
      <c r="C2412" t="s">
        <v>8</v>
      </c>
      <c r="D2412" s="1">
        <v>43845.26017361111</v>
      </c>
      <c r="E2412">
        <v>8</v>
      </c>
      <c r="F2412">
        <v>0.380740801890046</v>
      </c>
      <c r="G2412" s="3">
        <f t="shared" si="37"/>
        <v>2411</v>
      </c>
    </row>
    <row r="2413" spans="1:7" x14ac:dyDescent="0.3">
      <c r="A2413" t="s">
        <v>11</v>
      </c>
      <c r="B2413">
        <v>11808</v>
      </c>
      <c r="C2413" t="s">
        <v>8</v>
      </c>
      <c r="D2413" s="1">
        <v>43845.260196759256</v>
      </c>
      <c r="E2413">
        <v>2</v>
      </c>
      <c r="F2413">
        <v>9.8831250830737005</v>
      </c>
      <c r="G2413" s="3">
        <f t="shared" si="37"/>
        <v>2412</v>
      </c>
    </row>
    <row r="2414" spans="1:7" x14ac:dyDescent="0.3">
      <c r="A2414" t="s">
        <v>11</v>
      </c>
      <c r="B2414">
        <v>11808</v>
      </c>
      <c r="C2414" t="s">
        <v>8</v>
      </c>
      <c r="D2414" s="1">
        <v>43845.271203703705</v>
      </c>
      <c r="E2414">
        <v>951</v>
      </c>
      <c r="F2414">
        <v>-1.1387745924082999</v>
      </c>
      <c r="G2414" s="3">
        <f t="shared" si="37"/>
        <v>2413</v>
      </c>
    </row>
    <row r="2415" spans="1:7" x14ac:dyDescent="0.3">
      <c r="A2415" t="s">
        <v>11</v>
      </c>
      <c r="B2415">
        <v>11808</v>
      </c>
      <c r="C2415" t="s">
        <v>8</v>
      </c>
      <c r="D2415" s="1">
        <v>43845.271458333336</v>
      </c>
      <c r="E2415">
        <v>22</v>
      </c>
      <c r="F2415">
        <v>-0.37968347248987699</v>
      </c>
      <c r="G2415" s="3">
        <f t="shared" si="37"/>
        <v>2414</v>
      </c>
    </row>
    <row r="2416" spans="1:7" x14ac:dyDescent="0.3">
      <c r="A2416" t="s">
        <v>11</v>
      </c>
      <c r="B2416">
        <v>11808</v>
      </c>
      <c r="C2416" t="s">
        <v>8</v>
      </c>
      <c r="D2416" s="1">
        <v>43845.273125</v>
      </c>
      <c r="E2416">
        <v>144</v>
      </c>
      <c r="F2416">
        <v>4.1739898009951597</v>
      </c>
      <c r="G2416" s="3">
        <f t="shared" si="37"/>
        <v>2415</v>
      </c>
    </row>
    <row r="2417" spans="1:7" x14ac:dyDescent="0.3">
      <c r="A2417" t="s">
        <v>11</v>
      </c>
      <c r="B2417">
        <v>11808</v>
      </c>
      <c r="C2417" t="s">
        <v>8</v>
      </c>
      <c r="D2417" s="1">
        <v>43845.273298611108</v>
      </c>
      <c r="E2417">
        <v>15</v>
      </c>
      <c r="F2417">
        <v>4.9257255859552398</v>
      </c>
      <c r="G2417" s="3">
        <f t="shared" si="37"/>
        <v>2416</v>
      </c>
    </row>
    <row r="2418" spans="1:7" x14ac:dyDescent="0.3">
      <c r="A2418" t="s">
        <v>9</v>
      </c>
      <c r="B2418">
        <v>12730</v>
      </c>
      <c r="C2418" t="s">
        <v>8</v>
      </c>
      <c r="D2418" s="1">
        <v>43845.295532407406</v>
      </c>
      <c r="E2418">
        <v>4492</v>
      </c>
      <c r="F2418">
        <v>0.32906957380929502</v>
      </c>
      <c r="G2418" s="3">
        <f t="shared" si="37"/>
        <v>2417</v>
      </c>
    </row>
    <row r="2419" spans="1:7" x14ac:dyDescent="0.3">
      <c r="A2419" t="s">
        <v>11</v>
      </c>
      <c r="B2419">
        <v>11808</v>
      </c>
      <c r="C2419" t="s">
        <v>8</v>
      </c>
      <c r="D2419" s="1">
        <v>43845.29954861111</v>
      </c>
      <c r="E2419">
        <v>2268</v>
      </c>
      <c r="F2419">
        <v>5.6738756451236503</v>
      </c>
      <c r="G2419" s="3">
        <f t="shared" si="37"/>
        <v>2418</v>
      </c>
    </row>
    <row r="2420" spans="1:7" x14ac:dyDescent="0.3">
      <c r="A2420" t="s">
        <v>11</v>
      </c>
      <c r="B2420">
        <v>11808</v>
      </c>
      <c r="C2420" t="s">
        <v>8</v>
      </c>
      <c r="D2420" s="1">
        <v>43845.299571759257</v>
      </c>
      <c r="E2420">
        <v>2</v>
      </c>
      <c r="F2420">
        <v>4.5316532394538402</v>
      </c>
      <c r="G2420" s="3">
        <f t="shared" si="37"/>
        <v>2419</v>
      </c>
    </row>
    <row r="2421" spans="1:7" x14ac:dyDescent="0.3">
      <c r="A2421" t="s">
        <v>11</v>
      </c>
      <c r="B2421">
        <v>11808</v>
      </c>
      <c r="C2421" t="s">
        <v>8</v>
      </c>
      <c r="D2421" s="1">
        <v>43845.299849537034</v>
      </c>
      <c r="E2421">
        <v>24</v>
      </c>
      <c r="F2421">
        <v>9.0434470745213105</v>
      </c>
      <c r="G2421" s="3">
        <f t="shared" si="37"/>
        <v>2420</v>
      </c>
    </row>
    <row r="2422" spans="1:7" x14ac:dyDescent="0.3">
      <c r="A2422" t="s">
        <v>11</v>
      </c>
      <c r="B2422">
        <v>11808</v>
      </c>
      <c r="C2422" t="s">
        <v>8</v>
      </c>
      <c r="D2422" s="1">
        <v>43845.299930555557</v>
      </c>
      <c r="E2422">
        <v>7</v>
      </c>
      <c r="F2422">
        <v>9.76718661579784</v>
      </c>
      <c r="G2422" s="3">
        <f t="shared" si="37"/>
        <v>2421</v>
      </c>
    </row>
    <row r="2423" spans="1:7" x14ac:dyDescent="0.3">
      <c r="A2423" t="s">
        <v>11</v>
      </c>
      <c r="B2423">
        <v>11808</v>
      </c>
      <c r="C2423" t="s">
        <v>8</v>
      </c>
      <c r="D2423" s="1">
        <v>43845.300254629627</v>
      </c>
      <c r="E2423">
        <v>28</v>
      </c>
      <c r="F2423">
        <v>7.4920738856860698</v>
      </c>
      <c r="G2423" s="3">
        <f t="shared" si="37"/>
        <v>2422</v>
      </c>
    </row>
    <row r="2424" spans="1:7" x14ac:dyDescent="0.3">
      <c r="A2424" t="s">
        <v>11</v>
      </c>
      <c r="B2424">
        <v>11808</v>
      </c>
      <c r="C2424" t="s">
        <v>8</v>
      </c>
      <c r="D2424" s="1">
        <v>43845.306215277778</v>
      </c>
      <c r="E2424">
        <v>515</v>
      </c>
      <c r="F2424">
        <v>2.61788161528075</v>
      </c>
      <c r="G2424" s="3">
        <f t="shared" si="37"/>
        <v>2423</v>
      </c>
    </row>
    <row r="2425" spans="1:7" x14ac:dyDescent="0.3">
      <c r="A2425" t="s">
        <v>10</v>
      </c>
      <c r="B2425">
        <v>12144</v>
      </c>
      <c r="C2425" t="s">
        <v>8</v>
      </c>
      <c r="D2425" s="1">
        <v>43845.499328703707</v>
      </c>
      <c r="E2425">
        <v>46463</v>
      </c>
      <c r="F2425">
        <v>4.1542071958266504</v>
      </c>
      <c r="G2425" s="3">
        <f t="shared" si="37"/>
        <v>2424</v>
      </c>
    </row>
    <row r="2426" spans="1:7" x14ac:dyDescent="0.3">
      <c r="A2426" t="s">
        <v>10</v>
      </c>
      <c r="B2426">
        <v>12144</v>
      </c>
      <c r="C2426" t="s">
        <v>8</v>
      </c>
      <c r="D2426" s="1">
        <v>43845.519618055558</v>
      </c>
      <c r="E2426">
        <v>1753</v>
      </c>
      <c r="F2426">
        <v>0.296384304090069</v>
      </c>
      <c r="G2426" s="3">
        <f t="shared" si="37"/>
        <v>2425</v>
      </c>
    </row>
    <row r="2427" spans="1:7" x14ac:dyDescent="0.3">
      <c r="A2427" t="s">
        <v>10</v>
      </c>
      <c r="B2427">
        <v>12144</v>
      </c>
      <c r="C2427" t="s">
        <v>8</v>
      </c>
      <c r="D2427" s="1">
        <v>43845.519652777781</v>
      </c>
      <c r="E2427">
        <v>3</v>
      </c>
      <c r="F2427">
        <v>3.5530259232883301</v>
      </c>
      <c r="G2427" s="3">
        <f t="shared" si="37"/>
        <v>2426</v>
      </c>
    </row>
    <row r="2428" spans="1:7" x14ac:dyDescent="0.3">
      <c r="A2428" t="s">
        <v>10</v>
      </c>
      <c r="B2428">
        <v>12144</v>
      </c>
      <c r="C2428" t="s">
        <v>8</v>
      </c>
      <c r="D2428" s="1">
        <v>43845.523773148147</v>
      </c>
      <c r="E2428">
        <v>356</v>
      </c>
      <c r="F2428">
        <v>0.59152739540613497</v>
      </c>
      <c r="G2428" s="3">
        <f t="shared" si="37"/>
        <v>2427</v>
      </c>
    </row>
    <row r="2429" spans="1:7" x14ac:dyDescent="0.3">
      <c r="A2429" t="s">
        <v>10</v>
      </c>
      <c r="B2429">
        <v>12144</v>
      </c>
      <c r="C2429" t="s">
        <v>8</v>
      </c>
      <c r="D2429" s="1">
        <v>43845.525312500002</v>
      </c>
      <c r="E2429">
        <v>133</v>
      </c>
      <c r="F2429">
        <v>0.295694741437735</v>
      </c>
      <c r="G2429" s="3">
        <f t="shared" si="37"/>
        <v>2428</v>
      </c>
    </row>
    <row r="2430" spans="1:7" x14ac:dyDescent="0.3">
      <c r="A2430" t="s">
        <v>10</v>
      </c>
      <c r="B2430">
        <v>12144</v>
      </c>
      <c r="C2430" t="s">
        <v>8</v>
      </c>
      <c r="D2430" s="1">
        <v>43845.525358796294</v>
      </c>
      <c r="E2430">
        <v>4</v>
      </c>
      <c r="F2430">
        <v>3.5359247695112899</v>
      </c>
      <c r="G2430" s="3">
        <f t="shared" si="37"/>
        <v>2429</v>
      </c>
    </row>
    <row r="2431" spans="1:7" x14ac:dyDescent="0.3">
      <c r="A2431" t="s">
        <v>11</v>
      </c>
      <c r="B2431">
        <v>11808</v>
      </c>
      <c r="C2431" t="s">
        <v>8</v>
      </c>
      <c r="D2431" s="1">
        <v>43845.573391203703</v>
      </c>
      <c r="E2431">
        <v>23084</v>
      </c>
      <c r="F2431">
        <v>10.821512768718801</v>
      </c>
      <c r="G2431" s="3">
        <f t="shared" si="37"/>
        <v>2430</v>
      </c>
    </row>
    <row r="2432" spans="1:7" x14ac:dyDescent="0.3">
      <c r="A2432" t="s">
        <v>11</v>
      </c>
      <c r="B2432">
        <v>11808</v>
      </c>
      <c r="C2432" t="s">
        <v>8</v>
      </c>
      <c r="D2432" s="1">
        <v>43845.573472222219</v>
      </c>
      <c r="E2432">
        <v>7</v>
      </c>
      <c r="F2432">
        <v>8.5550885280269107</v>
      </c>
      <c r="G2432" s="3">
        <f t="shared" si="37"/>
        <v>2431</v>
      </c>
    </row>
    <row r="2433" spans="1:7" x14ac:dyDescent="0.3">
      <c r="A2433" t="s">
        <v>11</v>
      </c>
      <c r="B2433">
        <v>11808</v>
      </c>
      <c r="C2433" t="s">
        <v>8</v>
      </c>
      <c r="D2433" s="1">
        <v>43845.573587962965</v>
      </c>
      <c r="E2433">
        <v>10</v>
      </c>
      <c r="F2433">
        <v>7.4194399529756101</v>
      </c>
      <c r="G2433" s="3">
        <f t="shared" si="37"/>
        <v>2432</v>
      </c>
    </row>
    <row r="2434" spans="1:7" x14ac:dyDescent="0.3">
      <c r="A2434" t="s">
        <v>11</v>
      </c>
      <c r="B2434">
        <v>11808</v>
      </c>
      <c r="C2434" t="s">
        <v>8</v>
      </c>
      <c r="D2434" s="1">
        <v>43845.600416666668</v>
      </c>
      <c r="E2434">
        <v>2318</v>
      </c>
      <c r="F2434">
        <v>10.356323527342401</v>
      </c>
      <c r="G2434" s="3">
        <f t="shared" si="37"/>
        <v>2433</v>
      </c>
    </row>
    <row r="2435" spans="1:7" x14ac:dyDescent="0.3">
      <c r="A2435" t="s">
        <v>11</v>
      </c>
      <c r="B2435">
        <v>11808</v>
      </c>
      <c r="C2435" t="s">
        <v>8</v>
      </c>
      <c r="D2435" s="1">
        <v>43845.600486111114</v>
      </c>
      <c r="E2435">
        <v>6</v>
      </c>
      <c r="F2435">
        <v>9.2162617513161695</v>
      </c>
      <c r="G2435" s="3">
        <f t="shared" si="37"/>
        <v>2434</v>
      </c>
    </row>
    <row r="2436" spans="1:7" x14ac:dyDescent="0.3">
      <c r="A2436" t="s">
        <v>11</v>
      </c>
      <c r="B2436">
        <v>11808</v>
      </c>
      <c r="C2436" t="s">
        <v>8</v>
      </c>
      <c r="D2436" s="1">
        <v>43845.600844907407</v>
      </c>
      <c r="E2436">
        <v>31</v>
      </c>
      <c r="F2436">
        <v>9.1875299741367797</v>
      </c>
      <c r="G2436" s="3">
        <f t="shared" si="37"/>
        <v>2435</v>
      </c>
    </row>
    <row r="2437" spans="1:7" x14ac:dyDescent="0.3">
      <c r="A2437" t="s">
        <v>11</v>
      </c>
      <c r="B2437">
        <v>11808</v>
      </c>
      <c r="C2437" t="s">
        <v>8</v>
      </c>
      <c r="D2437" s="1">
        <v>43845.600995370369</v>
      </c>
      <c r="E2437">
        <v>13</v>
      </c>
      <c r="F2437">
        <v>4.7661607882094703</v>
      </c>
      <c r="G2437" s="3">
        <f t="shared" si="37"/>
        <v>2436</v>
      </c>
    </row>
    <row r="2438" spans="1:7" x14ac:dyDescent="0.3">
      <c r="A2438" t="s">
        <v>11</v>
      </c>
      <c r="B2438">
        <v>11808</v>
      </c>
      <c r="C2438" t="s">
        <v>8</v>
      </c>
      <c r="D2438" s="1">
        <v>43845.627222222225</v>
      </c>
      <c r="E2438">
        <v>2266</v>
      </c>
      <c r="F2438">
        <v>4.02683713099107</v>
      </c>
      <c r="G2438" s="3">
        <f t="shared" si="37"/>
        <v>2437</v>
      </c>
    </row>
    <row r="2439" spans="1:7" x14ac:dyDescent="0.3">
      <c r="A2439" t="s">
        <v>11</v>
      </c>
      <c r="B2439">
        <v>11808</v>
      </c>
      <c r="C2439" t="s">
        <v>8</v>
      </c>
      <c r="D2439" s="1">
        <v>43845.627592592595</v>
      </c>
      <c r="E2439">
        <v>32</v>
      </c>
      <c r="F2439">
        <v>4.3865692574067499</v>
      </c>
      <c r="G2439" s="3">
        <f t="shared" si="37"/>
        <v>2438</v>
      </c>
    </row>
    <row r="2440" spans="1:7" x14ac:dyDescent="0.3">
      <c r="A2440" t="s">
        <v>11</v>
      </c>
      <c r="B2440">
        <v>11808</v>
      </c>
      <c r="C2440" t="s">
        <v>8</v>
      </c>
      <c r="D2440" s="1">
        <v>43845.627858796295</v>
      </c>
      <c r="E2440">
        <v>23</v>
      </c>
      <c r="F2440">
        <v>2.9207018374588301</v>
      </c>
      <c r="G2440" s="3">
        <f t="shared" si="37"/>
        <v>2439</v>
      </c>
    </row>
    <row r="2441" spans="1:7" x14ac:dyDescent="0.3">
      <c r="A2441" t="s">
        <v>11</v>
      </c>
      <c r="B2441">
        <v>11808</v>
      </c>
      <c r="C2441" t="s">
        <v>8</v>
      </c>
      <c r="D2441" s="1">
        <v>43845.627870370372</v>
      </c>
      <c r="E2441">
        <v>1</v>
      </c>
      <c r="F2441">
        <v>0.72971575093003904</v>
      </c>
      <c r="G2441" s="3">
        <f t="shared" si="37"/>
        <v>2440</v>
      </c>
    </row>
    <row r="2442" spans="1:7" x14ac:dyDescent="0.3">
      <c r="A2442" t="s">
        <v>11</v>
      </c>
      <c r="B2442">
        <v>11808</v>
      </c>
      <c r="C2442" t="s">
        <v>8</v>
      </c>
      <c r="D2442" s="1">
        <v>43845.628194444442</v>
      </c>
      <c r="E2442">
        <v>28</v>
      </c>
      <c r="F2442">
        <v>3.28144532243134</v>
      </c>
      <c r="G2442" s="3">
        <f t="shared" si="37"/>
        <v>2441</v>
      </c>
    </row>
    <row r="2443" spans="1:7" x14ac:dyDescent="0.3">
      <c r="A2443" t="s">
        <v>10</v>
      </c>
      <c r="B2443">
        <v>12144</v>
      </c>
      <c r="C2443" t="s">
        <v>8</v>
      </c>
      <c r="D2443" s="1">
        <v>43845.65761574074</v>
      </c>
      <c r="E2443">
        <v>11427</v>
      </c>
      <c r="F2443">
        <v>4.41059686608215</v>
      </c>
      <c r="G2443" s="3">
        <f t="shared" si="37"/>
        <v>2442</v>
      </c>
    </row>
    <row r="2444" spans="1:7" x14ac:dyDescent="0.3">
      <c r="A2444" t="s">
        <v>11</v>
      </c>
      <c r="B2444">
        <v>11808</v>
      </c>
      <c r="C2444" t="s">
        <v>8</v>
      </c>
      <c r="D2444" s="1">
        <v>43845.664212962962</v>
      </c>
      <c r="E2444">
        <v>3112</v>
      </c>
      <c r="F2444">
        <v>1.09298763229455</v>
      </c>
      <c r="G2444" s="3">
        <f t="shared" si="37"/>
        <v>2443</v>
      </c>
    </row>
    <row r="2445" spans="1:7" x14ac:dyDescent="0.3">
      <c r="A2445" t="s">
        <v>9</v>
      </c>
      <c r="B2445">
        <v>12730</v>
      </c>
      <c r="C2445" t="s">
        <v>8</v>
      </c>
      <c r="D2445" s="1">
        <v>43845.671111111114</v>
      </c>
      <c r="E2445">
        <v>32450</v>
      </c>
      <c r="F2445">
        <v>6.2435874421233697</v>
      </c>
      <c r="G2445" s="3">
        <f t="shared" si="37"/>
        <v>2444</v>
      </c>
    </row>
    <row r="2446" spans="1:7" x14ac:dyDescent="0.3">
      <c r="A2446" t="s">
        <v>10</v>
      </c>
      <c r="B2446">
        <v>12144</v>
      </c>
      <c r="C2446" t="s">
        <v>8</v>
      </c>
      <c r="D2446" s="1">
        <v>43845.674479166664</v>
      </c>
      <c r="E2446">
        <v>1457</v>
      </c>
      <c r="F2446">
        <v>11.127219421350199</v>
      </c>
      <c r="G2446" s="3">
        <f t="shared" si="37"/>
        <v>2445</v>
      </c>
    </row>
    <row r="2447" spans="1:7" x14ac:dyDescent="0.3">
      <c r="A2447" t="s">
        <v>10</v>
      </c>
      <c r="B2447">
        <v>12144</v>
      </c>
      <c r="C2447" t="s">
        <v>8</v>
      </c>
      <c r="D2447" s="1">
        <v>43845.674560185187</v>
      </c>
      <c r="E2447">
        <v>7</v>
      </c>
      <c r="F2447">
        <v>4.6652856151293101</v>
      </c>
      <c r="G2447" s="3">
        <f t="shared" si="37"/>
        <v>2446</v>
      </c>
    </row>
    <row r="2448" spans="1:7" x14ac:dyDescent="0.3">
      <c r="A2448" t="s">
        <v>10</v>
      </c>
      <c r="B2448">
        <v>12144</v>
      </c>
      <c r="C2448" t="s">
        <v>8</v>
      </c>
      <c r="D2448" s="1">
        <v>43845.67459490741</v>
      </c>
      <c r="E2448">
        <v>3</v>
      </c>
      <c r="F2448">
        <v>4.3630170430729001</v>
      </c>
      <c r="G2448" s="3">
        <f t="shared" si="37"/>
        <v>2447</v>
      </c>
    </row>
    <row r="2449" spans="1:7" x14ac:dyDescent="0.3">
      <c r="A2449" t="s">
        <v>10</v>
      </c>
      <c r="B2449">
        <v>12144</v>
      </c>
      <c r="C2449" t="s">
        <v>8</v>
      </c>
      <c r="D2449" s="1">
        <v>43845.687118055554</v>
      </c>
      <c r="E2449">
        <v>1082</v>
      </c>
      <c r="F2449">
        <v>2.0325348651520798</v>
      </c>
      <c r="G2449" s="3">
        <f t="shared" si="37"/>
        <v>2448</v>
      </c>
    </row>
    <row r="2450" spans="1:7" x14ac:dyDescent="0.3">
      <c r="A2450" t="s">
        <v>9</v>
      </c>
      <c r="B2450">
        <v>12730</v>
      </c>
      <c r="C2450" t="s">
        <v>8</v>
      </c>
      <c r="D2450" s="1">
        <v>43845.758333333331</v>
      </c>
      <c r="E2450">
        <v>7536</v>
      </c>
      <c r="F2450">
        <v>4.5899188504027304</v>
      </c>
      <c r="G2450" s="3">
        <f t="shared" si="37"/>
        <v>2449</v>
      </c>
    </row>
    <row r="2451" spans="1:7" x14ac:dyDescent="0.3">
      <c r="A2451" t="s">
        <v>10</v>
      </c>
      <c r="B2451">
        <v>12144</v>
      </c>
      <c r="C2451" t="s">
        <v>8</v>
      </c>
      <c r="D2451" s="1">
        <v>43845.769490740742</v>
      </c>
      <c r="E2451">
        <v>7117</v>
      </c>
      <c r="F2451">
        <v>4.0583120163113202</v>
      </c>
      <c r="G2451" s="3">
        <f t="shared" si="37"/>
        <v>2450</v>
      </c>
    </row>
    <row r="2452" spans="1:7" x14ac:dyDescent="0.3">
      <c r="A2452" t="s">
        <v>11</v>
      </c>
      <c r="B2452">
        <v>11808</v>
      </c>
      <c r="C2452" t="s">
        <v>8</v>
      </c>
      <c r="D2452" s="1">
        <v>43845.819803240738</v>
      </c>
      <c r="E2452">
        <v>13443</v>
      </c>
      <c r="F2452">
        <v>1.8207266369542601</v>
      </c>
      <c r="G2452" s="3">
        <f t="shared" si="37"/>
        <v>2451</v>
      </c>
    </row>
    <row r="2453" spans="1:7" x14ac:dyDescent="0.3">
      <c r="A2453" t="s">
        <v>10</v>
      </c>
      <c r="B2453">
        <v>12144</v>
      </c>
      <c r="C2453" t="s">
        <v>8</v>
      </c>
      <c r="D2453" s="1">
        <v>43845.829085648147</v>
      </c>
      <c r="E2453">
        <v>5149</v>
      </c>
      <c r="F2453">
        <v>5.7819585079451397</v>
      </c>
      <c r="G2453" s="3">
        <f t="shared" si="37"/>
        <v>2452</v>
      </c>
    </row>
    <row r="2454" spans="1:7" x14ac:dyDescent="0.3">
      <c r="A2454" t="s">
        <v>10</v>
      </c>
      <c r="B2454">
        <v>12144</v>
      </c>
      <c r="C2454" t="s">
        <v>8</v>
      </c>
      <c r="D2454" s="1">
        <v>43845.830879629626</v>
      </c>
      <c r="E2454">
        <v>155</v>
      </c>
      <c r="F2454">
        <v>1.7310018265913301</v>
      </c>
      <c r="G2454" s="3">
        <f t="shared" si="37"/>
        <v>2453</v>
      </c>
    </row>
    <row r="2455" spans="1:7" x14ac:dyDescent="0.3">
      <c r="A2455" t="s">
        <v>10</v>
      </c>
      <c r="B2455">
        <v>12144</v>
      </c>
      <c r="C2455" t="s">
        <v>8</v>
      </c>
      <c r="D2455" s="1">
        <v>43845.840104166666</v>
      </c>
      <c r="E2455">
        <v>797</v>
      </c>
      <c r="F2455">
        <v>8.3431786254552502</v>
      </c>
      <c r="G2455" s="3">
        <f t="shared" ref="G2455:G2518" si="38">G2454+1</f>
        <v>2454</v>
      </c>
    </row>
    <row r="2456" spans="1:7" x14ac:dyDescent="0.3">
      <c r="A2456" t="s">
        <v>9</v>
      </c>
      <c r="B2456">
        <v>12730</v>
      </c>
      <c r="C2456" t="s">
        <v>8</v>
      </c>
      <c r="D2456" s="1">
        <v>43845.885520833333</v>
      </c>
      <c r="E2456">
        <v>10989</v>
      </c>
      <c r="F2456">
        <v>5.8880846333076997</v>
      </c>
      <c r="G2456" s="3">
        <f t="shared" si="38"/>
        <v>2455</v>
      </c>
    </row>
    <row r="2457" spans="1:7" x14ac:dyDescent="0.3">
      <c r="A2457" t="s">
        <v>11</v>
      </c>
      <c r="B2457">
        <v>11808</v>
      </c>
      <c r="C2457" t="s">
        <v>8</v>
      </c>
      <c r="D2457" s="1">
        <v>43845.890497685185</v>
      </c>
      <c r="E2457">
        <v>6108</v>
      </c>
      <c r="F2457">
        <v>9.8120644351669792</v>
      </c>
      <c r="G2457" s="3">
        <f t="shared" si="38"/>
        <v>2456</v>
      </c>
    </row>
    <row r="2458" spans="1:7" x14ac:dyDescent="0.3">
      <c r="A2458" t="s">
        <v>11</v>
      </c>
      <c r="B2458">
        <v>11808</v>
      </c>
      <c r="C2458" t="s">
        <v>8</v>
      </c>
      <c r="D2458" s="1">
        <v>43845.8905787037</v>
      </c>
      <c r="E2458">
        <v>7</v>
      </c>
      <c r="F2458">
        <v>8.3319920245810302</v>
      </c>
      <c r="G2458" s="3">
        <f t="shared" si="38"/>
        <v>2457</v>
      </c>
    </row>
    <row r="2459" spans="1:7" x14ac:dyDescent="0.3">
      <c r="A2459" t="s">
        <v>11</v>
      </c>
      <c r="B2459">
        <v>11808</v>
      </c>
      <c r="C2459" t="s">
        <v>8</v>
      </c>
      <c r="D2459" s="1">
        <v>43845.892337962963</v>
      </c>
      <c r="E2459">
        <v>152</v>
      </c>
      <c r="F2459">
        <v>3.2537249038082998</v>
      </c>
      <c r="G2459" s="3">
        <f t="shared" si="38"/>
        <v>2458</v>
      </c>
    </row>
    <row r="2460" spans="1:7" x14ac:dyDescent="0.3">
      <c r="A2460" t="s">
        <v>11</v>
      </c>
      <c r="B2460">
        <v>11808</v>
      </c>
      <c r="C2460" t="s">
        <v>8</v>
      </c>
      <c r="D2460" s="1">
        <v>43845.978680555556</v>
      </c>
      <c r="E2460">
        <v>7460</v>
      </c>
      <c r="F2460">
        <v>2.5281005579490898</v>
      </c>
      <c r="G2460" s="3">
        <f t="shared" si="38"/>
        <v>2459</v>
      </c>
    </row>
    <row r="2461" spans="1:7" x14ac:dyDescent="0.3">
      <c r="A2461" t="s">
        <v>11</v>
      </c>
      <c r="B2461">
        <v>11808</v>
      </c>
      <c r="C2461" t="s">
        <v>8</v>
      </c>
      <c r="D2461" s="1">
        <v>43845.983194444445</v>
      </c>
      <c r="E2461">
        <v>390</v>
      </c>
      <c r="F2461">
        <v>3.2471051023464499</v>
      </c>
      <c r="G2461" s="3">
        <f t="shared" si="38"/>
        <v>2460</v>
      </c>
    </row>
    <row r="2462" spans="1:7" x14ac:dyDescent="0.3">
      <c r="A2462" t="s">
        <v>11</v>
      </c>
      <c r="B2462">
        <v>11808</v>
      </c>
      <c r="C2462" t="s">
        <v>8</v>
      </c>
      <c r="D2462" s="1">
        <v>43845.986805555556</v>
      </c>
      <c r="E2462">
        <v>312</v>
      </c>
      <c r="F2462">
        <v>10.078291865929099</v>
      </c>
      <c r="G2462" s="3">
        <f t="shared" si="38"/>
        <v>2461</v>
      </c>
    </row>
    <row r="2463" spans="1:7" x14ac:dyDescent="0.3">
      <c r="A2463" t="s">
        <v>9</v>
      </c>
      <c r="B2463">
        <v>12730</v>
      </c>
      <c r="C2463" t="s">
        <v>8</v>
      </c>
      <c r="D2463" s="1">
        <v>43846.012881944444</v>
      </c>
      <c r="E2463">
        <v>11004</v>
      </c>
      <c r="F2463">
        <v>3.9171150037109501</v>
      </c>
      <c r="G2463" s="3">
        <f t="shared" si="38"/>
        <v>2462</v>
      </c>
    </row>
    <row r="2464" spans="1:7" x14ac:dyDescent="0.3">
      <c r="A2464" t="s">
        <v>9</v>
      </c>
      <c r="B2464">
        <v>12730</v>
      </c>
      <c r="C2464" t="s">
        <v>8</v>
      </c>
      <c r="D2464" s="1">
        <v>43846.21020833333</v>
      </c>
      <c r="E2464">
        <v>17049</v>
      </c>
      <c r="F2464">
        <v>3.2592057103088599</v>
      </c>
      <c r="G2464" s="3">
        <f t="shared" si="38"/>
        <v>2463</v>
      </c>
    </row>
    <row r="2465" spans="1:7" x14ac:dyDescent="0.3">
      <c r="A2465" t="s">
        <v>10</v>
      </c>
      <c r="B2465">
        <v>12144</v>
      </c>
      <c r="C2465" t="s">
        <v>8</v>
      </c>
      <c r="D2465" s="1">
        <v>43846.214814814812</v>
      </c>
      <c r="E2465">
        <v>32375</v>
      </c>
      <c r="F2465">
        <v>3.15454037581241</v>
      </c>
      <c r="G2465" s="3">
        <f t="shared" si="38"/>
        <v>2464</v>
      </c>
    </row>
    <row r="2466" spans="1:7" x14ac:dyDescent="0.3">
      <c r="A2466" t="s">
        <v>10</v>
      </c>
      <c r="B2466">
        <v>12144</v>
      </c>
      <c r="C2466" t="s">
        <v>8</v>
      </c>
      <c r="D2466" s="1">
        <v>43846.216921296298</v>
      </c>
      <c r="E2466">
        <v>182</v>
      </c>
      <c r="F2466">
        <v>2.0045386214680301</v>
      </c>
      <c r="G2466" s="3">
        <f t="shared" si="38"/>
        <v>2465</v>
      </c>
    </row>
    <row r="2467" spans="1:7" x14ac:dyDescent="0.3">
      <c r="A2467" t="s">
        <v>10</v>
      </c>
      <c r="B2467">
        <v>12144</v>
      </c>
      <c r="C2467" t="s">
        <v>8</v>
      </c>
      <c r="D2467" s="1">
        <v>43846.226793981485</v>
      </c>
      <c r="E2467">
        <v>853</v>
      </c>
      <c r="F2467">
        <v>7.1406781678479403</v>
      </c>
      <c r="G2467" s="3">
        <f t="shared" si="38"/>
        <v>2466</v>
      </c>
    </row>
    <row r="2468" spans="1:7" x14ac:dyDescent="0.3">
      <c r="A2468" t="s">
        <v>9</v>
      </c>
      <c r="B2468">
        <v>12730</v>
      </c>
      <c r="C2468" t="s">
        <v>8</v>
      </c>
      <c r="D2468" s="1">
        <v>43846.243368055555</v>
      </c>
      <c r="E2468">
        <v>2865</v>
      </c>
      <c r="F2468">
        <v>4.8801890323086203</v>
      </c>
      <c r="G2468" s="3">
        <f t="shared" si="38"/>
        <v>2467</v>
      </c>
    </row>
    <row r="2469" spans="1:7" x14ac:dyDescent="0.3">
      <c r="A2469" t="s">
        <v>11</v>
      </c>
      <c r="B2469">
        <v>11808</v>
      </c>
      <c r="C2469" t="s">
        <v>8</v>
      </c>
      <c r="D2469" s="1">
        <v>43846.34716435185</v>
      </c>
      <c r="E2469">
        <v>31135</v>
      </c>
      <c r="F2469">
        <v>11.1160685151943</v>
      </c>
      <c r="G2469" s="3">
        <f t="shared" si="38"/>
        <v>2468</v>
      </c>
    </row>
    <row r="2470" spans="1:7" x14ac:dyDescent="0.3">
      <c r="A2470" t="s">
        <v>10</v>
      </c>
      <c r="B2470">
        <v>12144</v>
      </c>
      <c r="C2470" t="s">
        <v>8</v>
      </c>
      <c r="D2470" s="1">
        <v>43846.379305555558</v>
      </c>
      <c r="E2470">
        <v>13177</v>
      </c>
      <c r="F2470">
        <v>2.2789488623710601</v>
      </c>
      <c r="G2470" s="3">
        <f t="shared" si="38"/>
        <v>2469</v>
      </c>
    </row>
    <row r="2471" spans="1:7" x14ac:dyDescent="0.3">
      <c r="A2471" t="s">
        <v>10</v>
      </c>
      <c r="B2471">
        <v>12144</v>
      </c>
      <c r="C2471" t="s">
        <v>8</v>
      </c>
      <c r="D2471" s="1">
        <v>43846.393287037034</v>
      </c>
      <c r="E2471">
        <v>1208</v>
      </c>
      <c r="F2471">
        <v>11.633435207368199</v>
      </c>
      <c r="G2471" s="3">
        <f t="shared" si="38"/>
        <v>2470</v>
      </c>
    </row>
    <row r="2472" spans="1:7" x14ac:dyDescent="0.3">
      <c r="A2472" t="s">
        <v>10</v>
      </c>
      <c r="B2472">
        <v>12144</v>
      </c>
      <c r="C2472" t="s">
        <v>8</v>
      </c>
      <c r="D2472" s="1">
        <v>43846.39335648148</v>
      </c>
      <c r="E2472">
        <v>6</v>
      </c>
      <c r="F2472">
        <v>0.282776934417381</v>
      </c>
      <c r="G2472" s="3">
        <f t="shared" si="38"/>
        <v>2471</v>
      </c>
    </row>
    <row r="2473" spans="1:7" x14ac:dyDescent="0.3">
      <c r="A2473" t="s">
        <v>10</v>
      </c>
      <c r="B2473">
        <v>12144</v>
      </c>
      <c r="C2473" t="s">
        <v>8</v>
      </c>
      <c r="D2473" s="1">
        <v>43846.393425925926</v>
      </c>
      <c r="E2473">
        <v>6</v>
      </c>
      <c r="F2473">
        <v>8.7432834285785592</v>
      </c>
      <c r="G2473" s="3">
        <f t="shared" si="38"/>
        <v>2472</v>
      </c>
    </row>
    <row r="2474" spans="1:7" x14ac:dyDescent="0.3">
      <c r="A2474" t="s">
        <v>10</v>
      </c>
      <c r="B2474">
        <v>12144</v>
      </c>
      <c r="C2474" t="s">
        <v>8</v>
      </c>
      <c r="D2474" s="1">
        <v>43846.393530092595</v>
      </c>
      <c r="E2474">
        <v>9</v>
      </c>
      <c r="F2474">
        <v>6.4584043273974796</v>
      </c>
      <c r="G2474" s="3">
        <f t="shared" si="38"/>
        <v>2473</v>
      </c>
    </row>
    <row r="2475" spans="1:7" x14ac:dyDescent="0.3">
      <c r="A2475" t="s">
        <v>10</v>
      </c>
      <c r="B2475">
        <v>12144</v>
      </c>
      <c r="C2475" t="s">
        <v>8</v>
      </c>
      <c r="D2475" s="1">
        <v>43846.426701388889</v>
      </c>
      <c r="E2475">
        <v>2866</v>
      </c>
      <c r="F2475">
        <v>3.08020552189295</v>
      </c>
      <c r="G2475" s="3">
        <f t="shared" si="38"/>
        <v>2474</v>
      </c>
    </row>
    <row r="2476" spans="1:7" x14ac:dyDescent="0.3">
      <c r="A2476" t="s">
        <v>10</v>
      </c>
      <c r="B2476">
        <v>12144</v>
      </c>
      <c r="C2476" t="s">
        <v>8</v>
      </c>
      <c r="D2476" s="1">
        <v>43846.427418981482</v>
      </c>
      <c r="E2476">
        <v>62</v>
      </c>
      <c r="F2476">
        <v>1.95723462351912</v>
      </c>
      <c r="G2476" s="3">
        <f t="shared" si="38"/>
        <v>2475</v>
      </c>
    </row>
    <row r="2477" spans="1:7" x14ac:dyDescent="0.3">
      <c r="A2477" t="s">
        <v>10</v>
      </c>
      <c r="B2477">
        <v>12144</v>
      </c>
      <c r="C2477" t="s">
        <v>8</v>
      </c>
      <c r="D2477" s="1">
        <v>43846.428090277775</v>
      </c>
      <c r="E2477">
        <v>58</v>
      </c>
      <c r="F2477">
        <v>2.7921419404740599</v>
      </c>
      <c r="G2477" s="3">
        <f t="shared" si="38"/>
        <v>2476</v>
      </c>
    </row>
    <row r="2478" spans="1:7" x14ac:dyDescent="0.3">
      <c r="A2478" t="s">
        <v>10</v>
      </c>
      <c r="B2478">
        <v>12144</v>
      </c>
      <c r="C2478" t="s">
        <v>8</v>
      </c>
      <c r="D2478" s="1">
        <v>43846.440868055557</v>
      </c>
      <c r="E2478">
        <v>1104</v>
      </c>
      <c r="F2478">
        <v>-0.27900732525170602</v>
      </c>
      <c r="G2478" s="3">
        <f t="shared" si="38"/>
        <v>2477</v>
      </c>
    </row>
    <row r="2479" spans="1:7" x14ac:dyDescent="0.3">
      <c r="A2479" t="s">
        <v>10</v>
      </c>
      <c r="B2479">
        <v>12144</v>
      </c>
      <c r="C2479" t="s">
        <v>8</v>
      </c>
      <c r="D2479" s="1">
        <v>43846.44091435185</v>
      </c>
      <c r="E2479">
        <v>4</v>
      </c>
      <c r="F2479">
        <v>7.5170620157315398</v>
      </c>
      <c r="G2479" s="3">
        <f t="shared" si="38"/>
        <v>2478</v>
      </c>
    </row>
    <row r="2480" spans="1:7" x14ac:dyDescent="0.3">
      <c r="A2480" t="s">
        <v>11</v>
      </c>
      <c r="B2480">
        <v>11808</v>
      </c>
      <c r="C2480" t="s">
        <v>8</v>
      </c>
      <c r="D2480" s="1">
        <v>43846.450486111113</v>
      </c>
      <c r="E2480">
        <v>8927</v>
      </c>
      <c r="F2480">
        <v>4.2911337863267596</v>
      </c>
      <c r="G2480" s="3">
        <f t="shared" si="38"/>
        <v>2479</v>
      </c>
    </row>
    <row r="2481" spans="1:7" x14ac:dyDescent="0.3">
      <c r="A2481" t="s">
        <v>11</v>
      </c>
      <c r="B2481">
        <v>11808</v>
      </c>
      <c r="C2481" t="s">
        <v>8</v>
      </c>
      <c r="D2481" s="1">
        <v>43846.461435185185</v>
      </c>
      <c r="E2481">
        <v>946</v>
      </c>
      <c r="F2481">
        <v>-0.35734164255483902</v>
      </c>
      <c r="G2481" s="3">
        <f t="shared" si="38"/>
        <v>2480</v>
      </c>
    </row>
    <row r="2482" spans="1:7" x14ac:dyDescent="0.3">
      <c r="A2482" t="s">
        <v>11</v>
      </c>
      <c r="B2482">
        <v>11808</v>
      </c>
      <c r="C2482" t="s">
        <v>8</v>
      </c>
      <c r="D2482" s="1">
        <v>43846.463148148148</v>
      </c>
      <c r="E2482">
        <v>148</v>
      </c>
      <c r="F2482">
        <v>5.7119497796566101</v>
      </c>
      <c r="G2482" s="3">
        <f t="shared" si="38"/>
        <v>2481</v>
      </c>
    </row>
    <row r="2483" spans="1:7" x14ac:dyDescent="0.3">
      <c r="A2483" t="s">
        <v>11</v>
      </c>
      <c r="B2483">
        <v>11808</v>
      </c>
      <c r="C2483" t="s">
        <v>8</v>
      </c>
      <c r="D2483" s="1">
        <v>43846.46334490741</v>
      </c>
      <c r="E2483">
        <v>17</v>
      </c>
      <c r="F2483">
        <v>6.0560518192869202</v>
      </c>
      <c r="G2483" s="3">
        <f t="shared" si="38"/>
        <v>2482</v>
      </c>
    </row>
    <row r="2484" spans="1:7" x14ac:dyDescent="0.3">
      <c r="A2484" t="s">
        <v>10</v>
      </c>
      <c r="B2484">
        <v>11286</v>
      </c>
      <c r="C2484" t="s">
        <v>8</v>
      </c>
      <c r="D2484" s="1">
        <v>43846.48809027778</v>
      </c>
      <c r="E2484">
        <v>2124189</v>
      </c>
      <c r="F2484">
        <v>0.39908316844124703</v>
      </c>
      <c r="G2484" s="3">
        <f t="shared" si="38"/>
        <v>2483</v>
      </c>
    </row>
    <row r="2485" spans="1:7" x14ac:dyDescent="0.3">
      <c r="A2485" t="s">
        <v>10</v>
      </c>
      <c r="B2485">
        <v>11286</v>
      </c>
      <c r="C2485" t="s">
        <v>8</v>
      </c>
      <c r="D2485" s="1">
        <v>43846.488125000003</v>
      </c>
      <c r="E2485">
        <v>3</v>
      </c>
      <c r="F2485">
        <v>3.98830328802328</v>
      </c>
      <c r="G2485" s="3">
        <f t="shared" si="38"/>
        <v>2484</v>
      </c>
    </row>
    <row r="2486" spans="1:7" x14ac:dyDescent="0.3">
      <c r="A2486" t="s">
        <v>11</v>
      </c>
      <c r="B2486">
        <v>11808</v>
      </c>
      <c r="C2486" t="s">
        <v>8</v>
      </c>
      <c r="D2486" s="1">
        <v>43846.496423611112</v>
      </c>
      <c r="E2486">
        <v>2858</v>
      </c>
      <c r="F2486">
        <v>9.2364991985759293</v>
      </c>
      <c r="G2486" s="3">
        <f t="shared" si="38"/>
        <v>2485</v>
      </c>
    </row>
    <row r="2487" spans="1:7" x14ac:dyDescent="0.3">
      <c r="A2487" t="s">
        <v>11</v>
      </c>
      <c r="B2487">
        <v>11808</v>
      </c>
      <c r="C2487" t="s">
        <v>8</v>
      </c>
      <c r="D2487" s="1">
        <v>43846.496504629627</v>
      </c>
      <c r="E2487">
        <v>7</v>
      </c>
      <c r="F2487">
        <v>10.265587358422501</v>
      </c>
      <c r="G2487" s="3">
        <f t="shared" si="38"/>
        <v>2486</v>
      </c>
    </row>
    <row r="2488" spans="1:7" x14ac:dyDescent="0.3">
      <c r="A2488" t="s">
        <v>11</v>
      </c>
      <c r="B2488">
        <v>11808</v>
      </c>
      <c r="C2488" t="s">
        <v>8</v>
      </c>
      <c r="D2488" s="1">
        <v>43846.49659722222</v>
      </c>
      <c r="E2488">
        <v>8</v>
      </c>
      <c r="F2488">
        <v>9.5228618587854896</v>
      </c>
      <c r="G2488" s="3">
        <f t="shared" si="38"/>
        <v>2487</v>
      </c>
    </row>
    <row r="2489" spans="1:7" x14ac:dyDescent="0.3">
      <c r="A2489" t="s">
        <v>11</v>
      </c>
      <c r="B2489">
        <v>11808</v>
      </c>
      <c r="C2489" t="s">
        <v>8</v>
      </c>
      <c r="D2489" s="1">
        <v>43846.496678240743</v>
      </c>
      <c r="E2489">
        <v>7</v>
      </c>
      <c r="F2489">
        <v>8.0856342743307703</v>
      </c>
      <c r="G2489" s="3">
        <f t="shared" si="38"/>
        <v>2488</v>
      </c>
    </row>
    <row r="2490" spans="1:7" x14ac:dyDescent="0.3">
      <c r="A2490" t="s">
        <v>11</v>
      </c>
      <c r="B2490">
        <v>11808</v>
      </c>
      <c r="C2490" t="s">
        <v>8</v>
      </c>
      <c r="D2490" s="1">
        <v>43846.496886574074</v>
      </c>
      <c r="E2490">
        <v>18</v>
      </c>
      <c r="F2490">
        <v>4.5593839342022804</v>
      </c>
      <c r="G2490" s="3">
        <f t="shared" si="38"/>
        <v>2489</v>
      </c>
    </row>
    <row r="2491" spans="1:7" x14ac:dyDescent="0.3">
      <c r="A2491" t="s">
        <v>11</v>
      </c>
      <c r="B2491">
        <v>11808</v>
      </c>
      <c r="C2491" t="s">
        <v>8</v>
      </c>
      <c r="D2491" s="1">
        <v>43846.501168981478</v>
      </c>
      <c r="E2491">
        <v>370</v>
      </c>
      <c r="F2491">
        <v>2.4518349286031298</v>
      </c>
      <c r="G2491" s="3">
        <f t="shared" si="38"/>
        <v>2490</v>
      </c>
    </row>
    <row r="2492" spans="1:7" x14ac:dyDescent="0.3">
      <c r="A2492" t="s">
        <v>10</v>
      </c>
      <c r="B2492">
        <v>12144</v>
      </c>
      <c r="C2492" t="s">
        <v>8</v>
      </c>
      <c r="D2492" s="1">
        <v>43846.587627314817</v>
      </c>
      <c r="E2492">
        <v>12676</v>
      </c>
      <c r="F2492">
        <v>4.1616647485968903</v>
      </c>
      <c r="G2492" s="3">
        <f t="shared" si="38"/>
        <v>2491</v>
      </c>
    </row>
    <row r="2493" spans="1:7" x14ac:dyDescent="0.3">
      <c r="A2493" t="s">
        <v>10</v>
      </c>
      <c r="B2493">
        <v>12144</v>
      </c>
      <c r="C2493" t="s">
        <v>8</v>
      </c>
      <c r="D2493" s="1">
        <v>43846.589097222219</v>
      </c>
      <c r="E2493">
        <v>127</v>
      </c>
      <c r="F2493">
        <v>1.9385704610632499</v>
      </c>
      <c r="G2493" s="3">
        <f t="shared" si="38"/>
        <v>2492</v>
      </c>
    </row>
    <row r="2494" spans="1:7" x14ac:dyDescent="0.3">
      <c r="A2494" t="s">
        <v>10</v>
      </c>
      <c r="B2494">
        <v>12144</v>
      </c>
      <c r="C2494" t="s">
        <v>8</v>
      </c>
      <c r="D2494" s="1">
        <v>43846.600023148145</v>
      </c>
      <c r="E2494">
        <v>944</v>
      </c>
      <c r="F2494">
        <v>6.0779853214119397</v>
      </c>
      <c r="G2494" s="3">
        <f t="shared" si="38"/>
        <v>2493</v>
      </c>
    </row>
    <row r="2495" spans="1:7" x14ac:dyDescent="0.3">
      <c r="A2495" t="s">
        <v>10</v>
      </c>
      <c r="B2495">
        <v>12144</v>
      </c>
      <c r="C2495" t="s">
        <v>8</v>
      </c>
      <c r="D2495" s="1">
        <v>43846.600057870368</v>
      </c>
      <c r="E2495">
        <v>3</v>
      </c>
      <c r="F2495">
        <v>2.4800356079113</v>
      </c>
      <c r="G2495" s="3">
        <f t="shared" si="38"/>
        <v>2494</v>
      </c>
    </row>
    <row r="2496" spans="1:7" x14ac:dyDescent="0.3">
      <c r="A2496" t="s">
        <v>9</v>
      </c>
      <c r="B2496">
        <v>12730</v>
      </c>
      <c r="C2496" t="s">
        <v>8</v>
      </c>
      <c r="D2496" s="1">
        <v>43846.65284722222</v>
      </c>
      <c r="E2496">
        <v>35379</v>
      </c>
      <c r="F2496">
        <v>5.5183768338551697</v>
      </c>
      <c r="G2496" s="3">
        <f t="shared" si="38"/>
        <v>2495</v>
      </c>
    </row>
    <row r="2497" spans="1:7" x14ac:dyDescent="0.3">
      <c r="A2497" t="s">
        <v>10</v>
      </c>
      <c r="B2497">
        <v>12144</v>
      </c>
      <c r="C2497" t="s">
        <v>8</v>
      </c>
      <c r="D2497" s="1">
        <v>43846.729733796295</v>
      </c>
      <c r="E2497">
        <v>11204</v>
      </c>
      <c r="F2497">
        <v>3.30092181760189</v>
      </c>
      <c r="G2497" s="3">
        <f t="shared" si="38"/>
        <v>2496</v>
      </c>
    </row>
    <row r="2498" spans="1:7" x14ac:dyDescent="0.3">
      <c r="A2498" t="s">
        <v>9</v>
      </c>
      <c r="B2498">
        <v>12730</v>
      </c>
      <c r="C2498" t="s">
        <v>8</v>
      </c>
      <c r="D2498" s="1">
        <v>43846.734942129631</v>
      </c>
      <c r="E2498">
        <v>7093</v>
      </c>
      <c r="F2498">
        <v>5.8285064201479297</v>
      </c>
      <c r="G2498" s="3">
        <f t="shared" si="38"/>
        <v>2497</v>
      </c>
    </row>
    <row r="2499" spans="1:7" x14ac:dyDescent="0.3">
      <c r="A2499" t="s">
        <v>10</v>
      </c>
      <c r="B2499">
        <v>12144</v>
      </c>
      <c r="C2499" t="s">
        <v>8</v>
      </c>
      <c r="D2499" s="1">
        <v>43846.741562499999</v>
      </c>
      <c r="E2499">
        <v>1022</v>
      </c>
      <c r="F2499">
        <v>8.7700947064568293</v>
      </c>
      <c r="G2499" s="3">
        <f t="shared" si="38"/>
        <v>2498</v>
      </c>
    </row>
    <row r="2500" spans="1:7" x14ac:dyDescent="0.3">
      <c r="A2500" t="s">
        <v>10</v>
      </c>
      <c r="B2500">
        <v>12144</v>
      </c>
      <c r="C2500" t="s">
        <v>8</v>
      </c>
      <c r="D2500" s="1">
        <v>43846.812083333331</v>
      </c>
      <c r="E2500">
        <v>6093</v>
      </c>
      <c r="F2500">
        <v>2.7310007186354599</v>
      </c>
      <c r="G2500" s="3">
        <f t="shared" si="38"/>
        <v>2499</v>
      </c>
    </row>
    <row r="2501" spans="1:7" x14ac:dyDescent="0.3">
      <c r="A2501" t="s">
        <v>10</v>
      </c>
      <c r="B2501">
        <v>12144</v>
      </c>
      <c r="C2501" t="s">
        <v>8</v>
      </c>
      <c r="D2501" s="1">
        <v>43846.816435185188</v>
      </c>
      <c r="E2501">
        <v>376</v>
      </c>
      <c r="F2501">
        <v>0.81840378414242199</v>
      </c>
      <c r="G2501" s="3">
        <f t="shared" si="38"/>
        <v>2500</v>
      </c>
    </row>
    <row r="2502" spans="1:7" x14ac:dyDescent="0.3">
      <c r="A2502" t="s">
        <v>10</v>
      </c>
      <c r="B2502">
        <v>12144</v>
      </c>
      <c r="C2502" t="s">
        <v>8</v>
      </c>
      <c r="D2502" s="1">
        <v>43846.816458333335</v>
      </c>
      <c r="E2502">
        <v>2</v>
      </c>
      <c r="F2502">
        <v>2.9972741202411401</v>
      </c>
      <c r="G2502" s="3">
        <f t="shared" si="38"/>
        <v>2501</v>
      </c>
    </row>
    <row r="2503" spans="1:7" x14ac:dyDescent="0.3">
      <c r="A2503" t="s">
        <v>10</v>
      </c>
      <c r="B2503">
        <v>12144</v>
      </c>
      <c r="C2503" t="s">
        <v>8</v>
      </c>
      <c r="D2503" s="1">
        <v>43846.822604166664</v>
      </c>
      <c r="E2503">
        <v>531</v>
      </c>
      <c r="F2503">
        <v>-0.54454519336155605</v>
      </c>
      <c r="G2503" s="3">
        <f t="shared" si="38"/>
        <v>2502</v>
      </c>
    </row>
    <row r="2504" spans="1:7" x14ac:dyDescent="0.3">
      <c r="A2504" t="s">
        <v>10</v>
      </c>
      <c r="B2504">
        <v>12144</v>
      </c>
      <c r="C2504" t="s">
        <v>8</v>
      </c>
      <c r="D2504" s="1">
        <v>43846.822662037041</v>
      </c>
      <c r="E2504">
        <v>5</v>
      </c>
      <c r="F2504">
        <v>11.667198358737901</v>
      </c>
      <c r="G2504" s="3">
        <f t="shared" si="38"/>
        <v>2503</v>
      </c>
    </row>
    <row r="2505" spans="1:7" x14ac:dyDescent="0.3">
      <c r="A2505" t="s">
        <v>10</v>
      </c>
      <c r="B2505">
        <v>12144</v>
      </c>
      <c r="C2505" t="s">
        <v>8</v>
      </c>
      <c r="D2505" s="1">
        <v>43846.822731481479</v>
      </c>
      <c r="E2505">
        <v>6</v>
      </c>
      <c r="F2505">
        <v>-0.27036480667569301</v>
      </c>
      <c r="G2505" s="3">
        <f t="shared" si="38"/>
        <v>2504</v>
      </c>
    </row>
    <row r="2506" spans="1:7" x14ac:dyDescent="0.3">
      <c r="A2506" t="s">
        <v>10</v>
      </c>
      <c r="B2506">
        <v>12144</v>
      </c>
      <c r="C2506" t="s">
        <v>8</v>
      </c>
      <c r="D2506" s="1">
        <v>43846.822789351849</v>
      </c>
      <c r="E2506">
        <v>5</v>
      </c>
      <c r="F2506">
        <v>5.6535262473656402</v>
      </c>
      <c r="G2506" s="3">
        <f t="shared" si="38"/>
        <v>2505</v>
      </c>
    </row>
    <row r="2507" spans="1:7" x14ac:dyDescent="0.3">
      <c r="A2507" t="s">
        <v>10</v>
      </c>
      <c r="B2507">
        <v>12144</v>
      </c>
      <c r="C2507" t="s">
        <v>8</v>
      </c>
      <c r="D2507" s="1">
        <v>43846.822916666664</v>
      </c>
      <c r="E2507">
        <v>11</v>
      </c>
      <c r="F2507">
        <v>4.8297438745343904</v>
      </c>
      <c r="G2507" s="3">
        <f t="shared" si="38"/>
        <v>2506</v>
      </c>
    </row>
    <row r="2508" spans="1:7" x14ac:dyDescent="0.3">
      <c r="A2508" t="s">
        <v>9</v>
      </c>
      <c r="B2508">
        <v>12730</v>
      </c>
      <c r="C2508" t="s">
        <v>8</v>
      </c>
      <c r="D2508" s="1">
        <v>43846.833078703705</v>
      </c>
      <c r="E2508">
        <v>8479</v>
      </c>
      <c r="F2508">
        <v>14.184755907622</v>
      </c>
      <c r="G2508" s="3">
        <f t="shared" si="38"/>
        <v>2507</v>
      </c>
    </row>
    <row r="2509" spans="1:7" x14ac:dyDescent="0.3">
      <c r="A2509" t="s">
        <v>9</v>
      </c>
      <c r="B2509">
        <v>12730</v>
      </c>
      <c r="C2509" t="s">
        <v>8</v>
      </c>
      <c r="D2509" s="1">
        <v>43846.865729166668</v>
      </c>
      <c r="E2509">
        <v>2821</v>
      </c>
      <c r="F2509">
        <v>4.1739184115577901</v>
      </c>
      <c r="G2509" s="3">
        <f t="shared" si="38"/>
        <v>2508</v>
      </c>
    </row>
    <row r="2510" spans="1:7" x14ac:dyDescent="0.3">
      <c r="A2510" t="s">
        <v>11</v>
      </c>
      <c r="B2510">
        <v>11808</v>
      </c>
      <c r="C2510" t="s">
        <v>8</v>
      </c>
      <c r="D2510" s="1">
        <v>43846.882245370369</v>
      </c>
      <c r="E2510">
        <v>32925</v>
      </c>
      <c r="F2510">
        <v>10.1336050667694</v>
      </c>
      <c r="G2510" s="3">
        <f t="shared" si="38"/>
        <v>2509</v>
      </c>
    </row>
    <row r="2511" spans="1:7" x14ac:dyDescent="0.3">
      <c r="A2511" t="s">
        <v>11</v>
      </c>
      <c r="B2511">
        <v>11808</v>
      </c>
      <c r="C2511" t="s">
        <v>8</v>
      </c>
      <c r="D2511" s="1">
        <v>43846.882326388892</v>
      </c>
      <c r="E2511">
        <v>7</v>
      </c>
      <c r="F2511">
        <v>10.094943587396401</v>
      </c>
      <c r="G2511" s="3">
        <f t="shared" si="38"/>
        <v>2510</v>
      </c>
    </row>
    <row r="2512" spans="1:7" x14ac:dyDescent="0.3">
      <c r="A2512" t="s">
        <v>11</v>
      </c>
      <c r="B2512">
        <v>11808</v>
      </c>
      <c r="C2512" t="s">
        <v>8</v>
      </c>
      <c r="D2512" s="1">
        <v>43846.964733796296</v>
      </c>
      <c r="E2512">
        <v>7120</v>
      </c>
      <c r="F2512">
        <v>1.7365999933717799</v>
      </c>
      <c r="G2512" s="3">
        <f t="shared" si="38"/>
        <v>2511</v>
      </c>
    </row>
    <row r="2513" spans="1:7" x14ac:dyDescent="0.3">
      <c r="A2513" t="s">
        <v>11</v>
      </c>
      <c r="B2513">
        <v>11808</v>
      </c>
      <c r="C2513" t="s">
        <v>8</v>
      </c>
      <c r="D2513" s="1">
        <v>43846.981053240743</v>
      </c>
      <c r="E2513">
        <v>1410</v>
      </c>
      <c r="F2513">
        <v>11.0870252182354</v>
      </c>
      <c r="G2513" s="3">
        <f t="shared" si="38"/>
        <v>2512</v>
      </c>
    </row>
    <row r="2514" spans="1:7" x14ac:dyDescent="0.3">
      <c r="A2514" t="s">
        <v>9</v>
      </c>
      <c r="B2514">
        <v>12730</v>
      </c>
      <c r="C2514" t="s">
        <v>8</v>
      </c>
      <c r="D2514" s="1">
        <v>43846.984976851854</v>
      </c>
      <c r="E2514">
        <v>10303</v>
      </c>
      <c r="F2514">
        <v>4.1661493390087703</v>
      </c>
      <c r="G2514" s="3">
        <f t="shared" si="38"/>
        <v>2513</v>
      </c>
    </row>
    <row r="2515" spans="1:7" x14ac:dyDescent="0.3">
      <c r="A2515" t="s">
        <v>9</v>
      </c>
      <c r="B2515">
        <v>12730</v>
      </c>
      <c r="C2515" t="s">
        <v>8</v>
      </c>
      <c r="D2515" s="1">
        <v>43846.985023148147</v>
      </c>
      <c r="E2515">
        <v>4</v>
      </c>
      <c r="F2515">
        <v>4.4779338756668698</v>
      </c>
      <c r="G2515" s="3">
        <f t="shared" si="38"/>
        <v>2514</v>
      </c>
    </row>
    <row r="2516" spans="1:7" x14ac:dyDescent="0.3">
      <c r="A2516" t="s">
        <v>11</v>
      </c>
      <c r="B2516">
        <v>11808</v>
      </c>
      <c r="C2516" t="s">
        <v>8</v>
      </c>
      <c r="D2516" s="1">
        <v>43847.019675925927</v>
      </c>
      <c r="E2516">
        <v>3337</v>
      </c>
      <c r="F2516">
        <v>8.6289842257616591</v>
      </c>
      <c r="G2516" s="3">
        <f t="shared" si="38"/>
        <v>2515</v>
      </c>
    </row>
    <row r="2517" spans="1:7" x14ac:dyDescent="0.3">
      <c r="A2517" t="s">
        <v>9</v>
      </c>
      <c r="B2517">
        <v>12730</v>
      </c>
      <c r="C2517" t="s">
        <v>8</v>
      </c>
      <c r="D2517" s="1">
        <v>43847.040543981479</v>
      </c>
      <c r="E2517">
        <v>4797</v>
      </c>
      <c r="F2517">
        <v>5.7441039515042798</v>
      </c>
      <c r="G2517" s="3">
        <f t="shared" si="38"/>
        <v>2516</v>
      </c>
    </row>
    <row r="2518" spans="1:7" x14ac:dyDescent="0.3">
      <c r="A2518" t="s">
        <v>11</v>
      </c>
      <c r="B2518">
        <v>11808</v>
      </c>
      <c r="C2518" t="s">
        <v>8</v>
      </c>
      <c r="D2518" s="1">
        <v>43847.056087962963</v>
      </c>
      <c r="E2518">
        <v>3146</v>
      </c>
      <c r="F2518">
        <v>11.6893097910171</v>
      </c>
      <c r="G2518" s="3">
        <f t="shared" si="38"/>
        <v>2517</v>
      </c>
    </row>
    <row r="2519" spans="1:7" x14ac:dyDescent="0.3">
      <c r="A2519" t="s">
        <v>10</v>
      </c>
      <c r="B2519">
        <v>12144</v>
      </c>
      <c r="C2519" t="s">
        <v>8</v>
      </c>
      <c r="D2519" s="1">
        <v>43847.180439814816</v>
      </c>
      <c r="E2519">
        <v>30890</v>
      </c>
      <c r="F2519">
        <v>-0.26792835197085602</v>
      </c>
      <c r="G2519" s="3">
        <f t="shared" ref="G2519:G2582" si="39">G2518+1</f>
        <v>2518</v>
      </c>
    </row>
    <row r="2520" spans="1:7" x14ac:dyDescent="0.3">
      <c r="A2520" t="s">
        <v>10</v>
      </c>
      <c r="B2520">
        <v>12144</v>
      </c>
      <c r="C2520" t="s">
        <v>8</v>
      </c>
      <c r="D2520" s="1">
        <v>43847.180462962962</v>
      </c>
      <c r="E2520">
        <v>2</v>
      </c>
      <c r="F2520">
        <v>3.4794828498327601</v>
      </c>
      <c r="G2520" s="3">
        <f t="shared" si="39"/>
        <v>2519</v>
      </c>
    </row>
    <row r="2521" spans="1:7" x14ac:dyDescent="0.3">
      <c r="A2521" t="s">
        <v>10</v>
      </c>
      <c r="B2521">
        <v>12144</v>
      </c>
      <c r="C2521" t="s">
        <v>8</v>
      </c>
      <c r="D2521" s="1">
        <v>43847.196921296294</v>
      </c>
      <c r="E2521">
        <v>1422</v>
      </c>
      <c r="F2521">
        <v>8.5317818538169199</v>
      </c>
      <c r="G2521" s="3">
        <f t="shared" si="39"/>
        <v>2520</v>
      </c>
    </row>
    <row r="2522" spans="1:7" x14ac:dyDescent="0.3">
      <c r="A2522" t="s">
        <v>9</v>
      </c>
      <c r="B2522">
        <v>12730</v>
      </c>
      <c r="C2522" t="s">
        <v>8</v>
      </c>
      <c r="D2522" s="1">
        <v>43847.223958333336</v>
      </c>
      <c r="E2522">
        <v>15847</v>
      </c>
      <c r="F2522">
        <v>4.4573389377848303</v>
      </c>
      <c r="G2522" s="3">
        <f t="shared" si="39"/>
        <v>2521</v>
      </c>
    </row>
    <row r="2523" spans="1:7" x14ac:dyDescent="0.3">
      <c r="A2523" t="s">
        <v>9</v>
      </c>
      <c r="B2523">
        <v>12730</v>
      </c>
      <c r="C2523" t="s">
        <v>8</v>
      </c>
      <c r="D2523" s="1">
        <v>43847.240474537037</v>
      </c>
      <c r="E2523">
        <v>1427</v>
      </c>
      <c r="F2523">
        <v>4.7657216320244196</v>
      </c>
      <c r="G2523" s="3">
        <f t="shared" si="39"/>
        <v>2522</v>
      </c>
    </row>
    <row r="2524" spans="1:7" x14ac:dyDescent="0.3">
      <c r="A2524" t="s">
        <v>9</v>
      </c>
      <c r="B2524">
        <v>12730</v>
      </c>
      <c r="C2524" t="s">
        <v>8</v>
      </c>
      <c r="D2524" s="1">
        <v>43847.256874999999</v>
      </c>
      <c r="E2524">
        <v>1417</v>
      </c>
      <c r="F2524">
        <v>0.31734700872043797</v>
      </c>
      <c r="G2524" s="3">
        <f t="shared" si="39"/>
        <v>2523</v>
      </c>
    </row>
    <row r="2525" spans="1:7" x14ac:dyDescent="0.3">
      <c r="A2525" t="s">
        <v>11</v>
      </c>
      <c r="B2525">
        <v>11808</v>
      </c>
      <c r="C2525" t="s">
        <v>8</v>
      </c>
      <c r="D2525" s="1">
        <v>43847.392870370371</v>
      </c>
      <c r="E2525">
        <v>29098</v>
      </c>
      <c r="F2525">
        <v>11.636167495945999</v>
      </c>
      <c r="G2525" s="3">
        <f t="shared" si="39"/>
        <v>2524</v>
      </c>
    </row>
    <row r="2526" spans="1:7" x14ac:dyDescent="0.3">
      <c r="A2526" t="s">
        <v>11</v>
      </c>
      <c r="B2526">
        <v>11808</v>
      </c>
      <c r="C2526" t="s">
        <v>8</v>
      </c>
      <c r="D2526" s="1">
        <v>43847.393078703702</v>
      </c>
      <c r="E2526">
        <v>18</v>
      </c>
      <c r="F2526">
        <v>2.0479248215953798</v>
      </c>
      <c r="G2526" s="3">
        <f t="shared" si="39"/>
        <v>2525</v>
      </c>
    </row>
    <row r="2527" spans="1:7" x14ac:dyDescent="0.3">
      <c r="A2527" t="s">
        <v>11</v>
      </c>
      <c r="B2527">
        <v>11808</v>
      </c>
      <c r="C2527" t="s">
        <v>8</v>
      </c>
      <c r="D2527" s="1">
        <v>43847.393159722225</v>
      </c>
      <c r="E2527">
        <v>7</v>
      </c>
      <c r="F2527">
        <v>5.1125716461391804</v>
      </c>
      <c r="G2527" s="3">
        <f t="shared" si="39"/>
        <v>2526</v>
      </c>
    </row>
    <row r="2528" spans="1:7" x14ac:dyDescent="0.3">
      <c r="A2528" t="s">
        <v>11</v>
      </c>
      <c r="B2528">
        <v>11808</v>
      </c>
      <c r="C2528" t="s">
        <v>8</v>
      </c>
      <c r="D2528" s="1">
        <v>43847.408333333333</v>
      </c>
      <c r="E2528">
        <v>1311</v>
      </c>
      <c r="F2528">
        <v>-0.34051631383831099</v>
      </c>
      <c r="G2528" s="3">
        <f t="shared" si="39"/>
        <v>2527</v>
      </c>
    </row>
    <row r="2529" spans="1:7" x14ac:dyDescent="0.3">
      <c r="A2529" t="s">
        <v>11</v>
      </c>
      <c r="B2529">
        <v>11808</v>
      </c>
      <c r="C2529" t="s">
        <v>8</v>
      </c>
      <c r="D2529" s="1">
        <v>43847.410115740742</v>
      </c>
      <c r="E2529">
        <v>154</v>
      </c>
      <c r="F2529">
        <v>5.7825253005352897</v>
      </c>
      <c r="G2529" s="3">
        <f t="shared" si="39"/>
        <v>2528</v>
      </c>
    </row>
    <row r="2530" spans="1:7" x14ac:dyDescent="0.3">
      <c r="A2530" t="s">
        <v>11</v>
      </c>
      <c r="B2530">
        <v>11808</v>
      </c>
      <c r="C2530" t="s">
        <v>8</v>
      </c>
      <c r="D2530" s="1">
        <v>43847.410266203704</v>
      </c>
      <c r="E2530">
        <v>13</v>
      </c>
      <c r="F2530">
        <v>5.76923972676693</v>
      </c>
      <c r="G2530" s="3">
        <f t="shared" si="39"/>
        <v>2529</v>
      </c>
    </row>
    <row r="2531" spans="1:7" x14ac:dyDescent="0.3">
      <c r="A2531" t="s">
        <v>11</v>
      </c>
      <c r="B2531">
        <v>11808</v>
      </c>
      <c r="C2531" t="s">
        <v>8</v>
      </c>
      <c r="D2531" s="1">
        <v>43847.435104166667</v>
      </c>
      <c r="E2531">
        <v>2146</v>
      </c>
      <c r="F2531">
        <v>8.7978454100168406</v>
      </c>
      <c r="G2531" s="3">
        <f t="shared" si="39"/>
        <v>2530</v>
      </c>
    </row>
    <row r="2532" spans="1:7" x14ac:dyDescent="0.3">
      <c r="A2532" t="s">
        <v>11</v>
      </c>
      <c r="B2532">
        <v>11808</v>
      </c>
      <c r="C2532" t="s">
        <v>8</v>
      </c>
      <c r="D2532" s="1">
        <v>43847.435185185182</v>
      </c>
      <c r="E2532">
        <v>7</v>
      </c>
      <c r="F2532">
        <v>8.7667691198187896</v>
      </c>
      <c r="G2532" s="3">
        <f t="shared" si="39"/>
        <v>2531</v>
      </c>
    </row>
    <row r="2533" spans="1:7" x14ac:dyDescent="0.3">
      <c r="A2533" t="s">
        <v>11</v>
      </c>
      <c r="B2533">
        <v>11808</v>
      </c>
      <c r="C2533" t="s">
        <v>8</v>
      </c>
      <c r="D2533" s="1">
        <v>43847.43545138889</v>
      </c>
      <c r="E2533">
        <v>23</v>
      </c>
      <c r="F2533">
        <v>5.0436153809077302</v>
      </c>
      <c r="G2533" s="3">
        <f t="shared" si="39"/>
        <v>2532</v>
      </c>
    </row>
    <row r="2534" spans="1:7" x14ac:dyDescent="0.3">
      <c r="A2534" t="s">
        <v>11</v>
      </c>
      <c r="B2534">
        <v>11808</v>
      </c>
      <c r="C2534" t="s">
        <v>8</v>
      </c>
      <c r="D2534" s="1">
        <v>43847.435636574075</v>
      </c>
      <c r="E2534">
        <v>16</v>
      </c>
      <c r="F2534">
        <v>4.3627666366056097</v>
      </c>
      <c r="G2534" s="3">
        <f t="shared" si="39"/>
        <v>2533</v>
      </c>
    </row>
    <row r="2535" spans="1:7" x14ac:dyDescent="0.3">
      <c r="A2535" t="s">
        <v>11</v>
      </c>
      <c r="B2535">
        <v>11808</v>
      </c>
      <c r="C2535" t="s">
        <v>8</v>
      </c>
      <c r="D2535" s="1">
        <v>43847.435902777775</v>
      </c>
      <c r="E2535">
        <v>23</v>
      </c>
      <c r="F2535">
        <v>5.3588937016708398</v>
      </c>
      <c r="G2535" s="3">
        <f t="shared" si="39"/>
        <v>2534</v>
      </c>
    </row>
    <row r="2536" spans="1:7" x14ac:dyDescent="0.3">
      <c r="A2536" t="s">
        <v>11</v>
      </c>
      <c r="B2536">
        <v>11808</v>
      </c>
      <c r="C2536" t="s">
        <v>8</v>
      </c>
      <c r="D2536" s="1">
        <v>43847.436064814814</v>
      </c>
      <c r="E2536">
        <v>14</v>
      </c>
      <c r="F2536">
        <v>6.0146883362730801</v>
      </c>
      <c r="G2536" s="3">
        <f t="shared" si="39"/>
        <v>2535</v>
      </c>
    </row>
    <row r="2537" spans="1:7" x14ac:dyDescent="0.3">
      <c r="A2537" t="s">
        <v>11</v>
      </c>
      <c r="B2537">
        <v>11808</v>
      </c>
      <c r="C2537" t="s">
        <v>8</v>
      </c>
      <c r="D2537" s="1">
        <v>43847.436192129629</v>
      </c>
      <c r="E2537">
        <v>11</v>
      </c>
      <c r="F2537">
        <v>4.6677934592710297</v>
      </c>
      <c r="G2537" s="3">
        <f t="shared" si="39"/>
        <v>2536</v>
      </c>
    </row>
    <row r="2538" spans="1:7" x14ac:dyDescent="0.3">
      <c r="A2538" t="s">
        <v>10</v>
      </c>
      <c r="B2538">
        <v>12144</v>
      </c>
      <c r="C2538" t="s">
        <v>8</v>
      </c>
      <c r="D2538" s="1">
        <v>43847.436388888891</v>
      </c>
      <c r="E2538">
        <v>20690</v>
      </c>
      <c r="F2538">
        <v>0.26585966401418398</v>
      </c>
      <c r="G2538" s="3">
        <f t="shared" si="39"/>
        <v>2537</v>
      </c>
    </row>
    <row r="2539" spans="1:7" x14ac:dyDescent="0.3">
      <c r="A2539" t="s">
        <v>10</v>
      </c>
      <c r="B2539">
        <v>12144</v>
      </c>
      <c r="C2539" t="s">
        <v>8</v>
      </c>
      <c r="D2539" s="1">
        <v>43847.436597222222</v>
      </c>
      <c r="E2539">
        <v>18</v>
      </c>
      <c r="F2539">
        <v>4.5125807491882801</v>
      </c>
      <c r="G2539" s="3">
        <f t="shared" si="39"/>
        <v>2538</v>
      </c>
    </row>
    <row r="2540" spans="1:7" x14ac:dyDescent="0.3">
      <c r="A2540" t="s">
        <v>10</v>
      </c>
      <c r="B2540">
        <v>12144</v>
      </c>
      <c r="C2540" t="s">
        <v>8</v>
      </c>
      <c r="D2540" s="1">
        <v>43847.45175925926</v>
      </c>
      <c r="E2540">
        <v>1310</v>
      </c>
      <c r="F2540">
        <v>6.6120134677400397</v>
      </c>
      <c r="G2540" s="3">
        <f t="shared" si="39"/>
        <v>2539</v>
      </c>
    </row>
    <row r="2541" spans="1:7" x14ac:dyDescent="0.3">
      <c r="A2541" t="s">
        <v>11</v>
      </c>
      <c r="B2541">
        <v>11808</v>
      </c>
      <c r="C2541" t="s">
        <v>8</v>
      </c>
      <c r="D2541" s="1">
        <v>43847.452777777777</v>
      </c>
      <c r="E2541">
        <v>1433</v>
      </c>
      <c r="F2541">
        <v>9.3085560625711796</v>
      </c>
      <c r="G2541" s="3">
        <f t="shared" si="39"/>
        <v>2540</v>
      </c>
    </row>
    <row r="2542" spans="1:7" x14ac:dyDescent="0.3">
      <c r="A2542" t="s">
        <v>11</v>
      </c>
      <c r="B2542">
        <v>11808</v>
      </c>
      <c r="C2542" t="s">
        <v>8</v>
      </c>
      <c r="D2542" s="1">
        <v>43847.452847222223</v>
      </c>
      <c r="E2542">
        <v>6</v>
      </c>
      <c r="F2542">
        <v>8.2807550863424009</v>
      </c>
      <c r="G2542" s="3">
        <f t="shared" si="39"/>
        <v>2541</v>
      </c>
    </row>
    <row r="2543" spans="1:7" x14ac:dyDescent="0.3">
      <c r="A2543" t="s">
        <v>11</v>
      </c>
      <c r="B2543">
        <v>11808</v>
      </c>
      <c r="C2543" t="s">
        <v>8</v>
      </c>
      <c r="D2543" s="1">
        <v>43847.453136574077</v>
      </c>
      <c r="E2543">
        <v>25</v>
      </c>
      <c r="F2543">
        <v>6.9336303551230101</v>
      </c>
      <c r="G2543" s="3">
        <f t="shared" si="39"/>
        <v>2542</v>
      </c>
    </row>
    <row r="2544" spans="1:7" x14ac:dyDescent="0.3">
      <c r="A2544" t="s">
        <v>11</v>
      </c>
      <c r="B2544">
        <v>11808</v>
      </c>
      <c r="C2544" t="s">
        <v>8</v>
      </c>
      <c r="D2544" s="1">
        <v>43847.457395833335</v>
      </c>
      <c r="E2544">
        <v>368</v>
      </c>
      <c r="F2544">
        <v>2.3067049757125502</v>
      </c>
      <c r="G2544" s="3">
        <f t="shared" si="39"/>
        <v>2543</v>
      </c>
    </row>
    <row r="2545" spans="1:7" x14ac:dyDescent="0.3">
      <c r="A2545" t="s">
        <v>10</v>
      </c>
      <c r="B2545">
        <v>12144</v>
      </c>
      <c r="C2545" t="s">
        <v>8</v>
      </c>
      <c r="D2545" s="1">
        <v>43847.561053240737</v>
      </c>
      <c r="E2545">
        <v>9443</v>
      </c>
      <c r="F2545">
        <v>6.32050207305931</v>
      </c>
      <c r="G2545" s="3">
        <f t="shared" si="39"/>
        <v>2544</v>
      </c>
    </row>
    <row r="2546" spans="1:7" x14ac:dyDescent="0.3">
      <c r="A2546" t="s">
        <v>10</v>
      </c>
      <c r="B2546">
        <v>12144</v>
      </c>
      <c r="C2546" t="s">
        <v>8</v>
      </c>
      <c r="D2546" s="1">
        <v>43847.561481481483</v>
      </c>
      <c r="E2546">
        <v>37</v>
      </c>
      <c r="F2546">
        <v>6.8173295308810298</v>
      </c>
      <c r="G2546" s="3">
        <f t="shared" si="39"/>
        <v>2545</v>
      </c>
    </row>
    <row r="2547" spans="1:7" x14ac:dyDescent="0.3">
      <c r="A2547" t="s">
        <v>10</v>
      </c>
      <c r="B2547">
        <v>12144</v>
      </c>
      <c r="C2547" t="s">
        <v>8</v>
      </c>
      <c r="D2547" s="1">
        <v>43847.562372685185</v>
      </c>
      <c r="E2547">
        <v>77</v>
      </c>
      <c r="F2547">
        <v>1.8301252412758999</v>
      </c>
      <c r="G2547" s="3">
        <f t="shared" si="39"/>
        <v>2546</v>
      </c>
    </row>
    <row r="2548" spans="1:7" x14ac:dyDescent="0.3">
      <c r="A2548" t="s">
        <v>10</v>
      </c>
      <c r="B2548">
        <v>12144</v>
      </c>
      <c r="C2548" t="s">
        <v>8</v>
      </c>
      <c r="D2548" s="1">
        <v>43847.572951388887</v>
      </c>
      <c r="E2548">
        <v>914</v>
      </c>
      <c r="F2548">
        <v>10.414645928697899</v>
      </c>
      <c r="G2548" s="3">
        <f t="shared" si="39"/>
        <v>2547</v>
      </c>
    </row>
    <row r="2549" spans="1:7" x14ac:dyDescent="0.3">
      <c r="A2549" t="s">
        <v>10</v>
      </c>
      <c r="B2549">
        <v>12144</v>
      </c>
      <c r="C2549" t="s">
        <v>8</v>
      </c>
      <c r="D2549" s="1">
        <v>43847.654675925929</v>
      </c>
      <c r="E2549">
        <v>7061</v>
      </c>
      <c r="F2549">
        <v>3.62774909620591</v>
      </c>
      <c r="G2549" s="3">
        <f t="shared" si="39"/>
        <v>2548</v>
      </c>
    </row>
    <row r="2550" spans="1:7" x14ac:dyDescent="0.3">
      <c r="A2550" t="s">
        <v>10</v>
      </c>
      <c r="B2550">
        <v>12144</v>
      </c>
      <c r="C2550" t="s">
        <v>8</v>
      </c>
      <c r="D2550" s="1">
        <v>43847.654699074075</v>
      </c>
      <c r="E2550">
        <v>2</v>
      </c>
      <c r="F2550">
        <v>0.51751433739084296</v>
      </c>
      <c r="G2550" s="3">
        <f t="shared" si="39"/>
        <v>2549</v>
      </c>
    </row>
    <row r="2551" spans="1:7" x14ac:dyDescent="0.3">
      <c r="A2551" t="s">
        <v>10</v>
      </c>
      <c r="B2551">
        <v>12144</v>
      </c>
      <c r="C2551" t="s">
        <v>8</v>
      </c>
      <c r="D2551" s="1">
        <v>43847.661759259259</v>
      </c>
      <c r="E2551">
        <v>610</v>
      </c>
      <c r="F2551">
        <v>3.8754962478860602</v>
      </c>
      <c r="G2551" s="3">
        <f t="shared" si="39"/>
        <v>2550</v>
      </c>
    </row>
    <row r="2552" spans="1:7" x14ac:dyDescent="0.3">
      <c r="A2552" t="s">
        <v>9</v>
      </c>
      <c r="B2552">
        <v>12730</v>
      </c>
      <c r="C2552" t="s">
        <v>8</v>
      </c>
      <c r="D2552" s="1">
        <v>43847.707037037035</v>
      </c>
      <c r="E2552">
        <v>38894</v>
      </c>
      <c r="F2552">
        <v>5.0713001048123401</v>
      </c>
      <c r="G2552" s="3">
        <f t="shared" si="39"/>
        <v>2551</v>
      </c>
    </row>
    <row r="2553" spans="1:7" x14ac:dyDescent="0.3">
      <c r="A2553" t="s">
        <v>11</v>
      </c>
      <c r="B2553">
        <v>11808</v>
      </c>
      <c r="C2553" t="s">
        <v>8</v>
      </c>
      <c r="D2553" s="1">
        <v>43847.783113425925</v>
      </c>
      <c r="E2553">
        <v>28142</v>
      </c>
      <c r="F2553">
        <v>2.9624536394707901</v>
      </c>
      <c r="G2553" s="3">
        <f t="shared" si="39"/>
        <v>2552</v>
      </c>
    </row>
    <row r="2554" spans="1:7" x14ac:dyDescent="0.3">
      <c r="A2554" t="s">
        <v>9</v>
      </c>
      <c r="B2554">
        <v>12730</v>
      </c>
      <c r="C2554" t="s">
        <v>8</v>
      </c>
      <c r="D2554" s="1">
        <v>43847.81490740741</v>
      </c>
      <c r="E2554">
        <v>9320</v>
      </c>
      <c r="F2554">
        <v>6.0068835690052902</v>
      </c>
      <c r="G2554" s="3">
        <f t="shared" si="39"/>
        <v>2553</v>
      </c>
    </row>
    <row r="2555" spans="1:7" x14ac:dyDescent="0.3">
      <c r="A2555" t="s">
        <v>10</v>
      </c>
      <c r="B2555">
        <v>12144</v>
      </c>
      <c r="C2555" t="s">
        <v>8</v>
      </c>
      <c r="D2555" s="1">
        <v>43847.861747685187</v>
      </c>
      <c r="E2555">
        <v>17279</v>
      </c>
      <c r="F2555">
        <v>4.1224618952268797</v>
      </c>
      <c r="G2555" s="3">
        <f t="shared" si="39"/>
        <v>2554</v>
      </c>
    </row>
    <row r="2556" spans="1:7" x14ac:dyDescent="0.3">
      <c r="A2556" t="s">
        <v>10</v>
      </c>
      <c r="B2556">
        <v>12144</v>
      </c>
      <c r="C2556" t="s">
        <v>8</v>
      </c>
      <c r="D2556" s="1">
        <v>43847.872476851851</v>
      </c>
      <c r="E2556">
        <v>927</v>
      </c>
      <c r="F2556">
        <v>7.44196620972287</v>
      </c>
      <c r="G2556" s="3">
        <f t="shared" si="39"/>
        <v>2555</v>
      </c>
    </row>
    <row r="2557" spans="1:7" x14ac:dyDescent="0.3">
      <c r="A2557" t="s">
        <v>9</v>
      </c>
      <c r="B2557">
        <v>12730</v>
      </c>
      <c r="C2557" t="s">
        <v>8</v>
      </c>
      <c r="D2557" s="1">
        <v>43847.927395833336</v>
      </c>
      <c r="E2557">
        <v>9719</v>
      </c>
      <c r="F2557">
        <v>0.94693826253380997</v>
      </c>
      <c r="G2557" s="3">
        <f t="shared" si="39"/>
        <v>2556</v>
      </c>
    </row>
    <row r="2558" spans="1:7" x14ac:dyDescent="0.3">
      <c r="A2558" t="s">
        <v>9</v>
      </c>
      <c r="B2558">
        <v>12730</v>
      </c>
      <c r="C2558" t="s">
        <v>8</v>
      </c>
      <c r="D2558" s="1">
        <v>43847.927418981482</v>
      </c>
      <c r="E2558">
        <v>2</v>
      </c>
      <c r="F2558">
        <v>1.89263531229411</v>
      </c>
      <c r="G2558" s="3">
        <f t="shared" si="39"/>
        <v>2557</v>
      </c>
    </row>
    <row r="2559" spans="1:7" x14ac:dyDescent="0.3">
      <c r="A2559" t="s">
        <v>10</v>
      </c>
      <c r="B2559">
        <v>12144</v>
      </c>
      <c r="C2559" t="s">
        <v>8</v>
      </c>
      <c r="D2559" s="1">
        <v>43847.947812500002</v>
      </c>
      <c r="E2559">
        <v>6509</v>
      </c>
      <c r="F2559">
        <v>3.5788361187349902</v>
      </c>
      <c r="G2559" s="3">
        <f t="shared" si="39"/>
        <v>2558</v>
      </c>
    </row>
    <row r="2560" spans="1:7" x14ac:dyDescent="0.3">
      <c r="A2560" t="s">
        <v>10</v>
      </c>
      <c r="B2560">
        <v>12144</v>
      </c>
      <c r="C2560" t="s">
        <v>8</v>
      </c>
      <c r="D2560" s="1">
        <v>43847.96802083333</v>
      </c>
      <c r="E2560">
        <v>1746</v>
      </c>
      <c r="F2560">
        <v>5.6056808754197096</v>
      </c>
      <c r="G2560" s="3">
        <f t="shared" si="39"/>
        <v>2559</v>
      </c>
    </row>
    <row r="2561" spans="1:7" x14ac:dyDescent="0.3">
      <c r="A2561" t="s">
        <v>10</v>
      </c>
      <c r="B2561">
        <v>12144</v>
      </c>
      <c r="C2561" t="s">
        <v>8</v>
      </c>
      <c r="D2561" s="1">
        <v>43847.979571759257</v>
      </c>
      <c r="E2561">
        <v>998</v>
      </c>
      <c r="F2561">
        <v>4.5699166671423503</v>
      </c>
      <c r="G2561" s="3">
        <f t="shared" si="39"/>
        <v>2560</v>
      </c>
    </row>
    <row r="2562" spans="1:7" x14ac:dyDescent="0.3">
      <c r="A2562" t="s">
        <v>10</v>
      </c>
      <c r="B2562">
        <v>12144</v>
      </c>
      <c r="C2562" t="s">
        <v>8</v>
      </c>
      <c r="D2562" s="1">
        <v>43847.97960648148</v>
      </c>
      <c r="E2562">
        <v>3</v>
      </c>
      <c r="F2562">
        <v>3.7968861055220899</v>
      </c>
      <c r="G2562" s="3">
        <f t="shared" si="39"/>
        <v>2561</v>
      </c>
    </row>
    <row r="2563" spans="1:7" x14ac:dyDescent="0.3">
      <c r="A2563" t="s">
        <v>11</v>
      </c>
      <c r="B2563">
        <v>11808</v>
      </c>
      <c r="C2563" t="s">
        <v>8</v>
      </c>
      <c r="D2563" s="1">
        <v>43847.981458333335</v>
      </c>
      <c r="E2563">
        <v>17137</v>
      </c>
      <c r="F2563">
        <v>12.139854885571699</v>
      </c>
      <c r="G2563" s="3">
        <f t="shared" si="39"/>
        <v>2562</v>
      </c>
    </row>
    <row r="2564" spans="1:7" x14ac:dyDescent="0.3">
      <c r="A2564" t="s">
        <v>11</v>
      </c>
      <c r="B2564">
        <v>11808</v>
      </c>
      <c r="C2564" t="s">
        <v>8</v>
      </c>
      <c r="D2564" s="1">
        <v>43847.981805555559</v>
      </c>
      <c r="E2564">
        <v>30</v>
      </c>
      <c r="F2564">
        <v>9.1450837431289003</v>
      </c>
      <c r="G2564" s="3">
        <f t="shared" si="39"/>
        <v>2563</v>
      </c>
    </row>
    <row r="2565" spans="1:7" x14ac:dyDescent="0.3">
      <c r="A2565" t="s">
        <v>9</v>
      </c>
      <c r="B2565">
        <v>12730</v>
      </c>
      <c r="C2565" t="s">
        <v>8</v>
      </c>
      <c r="D2565" s="1">
        <v>43848.036238425928</v>
      </c>
      <c r="E2565">
        <v>9402</v>
      </c>
      <c r="F2565">
        <v>0.94569704976013702</v>
      </c>
      <c r="G2565" s="3">
        <f t="shared" si="39"/>
        <v>2564</v>
      </c>
    </row>
    <row r="2566" spans="1:7" x14ac:dyDescent="0.3">
      <c r="A2566" t="s">
        <v>9</v>
      </c>
      <c r="B2566">
        <v>12730</v>
      </c>
      <c r="C2566" t="s">
        <v>8</v>
      </c>
      <c r="D2566" s="1">
        <v>43848.036261574074</v>
      </c>
      <c r="E2566">
        <v>2</v>
      </c>
      <c r="F2566">
        <v>4.0932395812368103</v>
      </c>
      <c r="G2566" s="3">
        <f t="shared" si="39"/>
        <v>2565</v>
      </c>
    </row>
    <row r="2567" spans="1:7" x14ac:dyDescent="0.3">
      <c r="A2567" t="s">
        <v>11</v>
      </c>
      <c r="B2567">
        <v>11808</v>
      </c>
      <c r="C2567" t="s">
        <v>8</v>
      </c>
      <c r="D2567" s="1">
        <v>43848.060567129629</v>
      </c>
      <c r="E2567">
        <v>6805</v>
      </c>
      <c r="F2567">
        <v>1.62925807382859</v>
      </c>
      <c r="G2567" s="3">
        <f t="shared" si="39"/>
        <v>2566</v>
      </c>
    </row>
    <row r="2568" spans="1:7" x14ac:dyDescent="0.3">
      <c r="A2568" t="s">
        <v>11</v>
      </c>
      <c r="B2568">
        <v>11808</v>
      </c>
      <c r="C2568" t="s">
        <v>8</v>
      </c>
      <c r="D2568" s="1">
        <v>43848.060798611114</v>
      </c>
      <c r="E2568">
        <v>20</v>
      </c>
      <c r="F2568">
        <v>1.9535926507585499</v>
      </c>
      <c r="G2568" s="3">
        <f t="shared" si="39"/>
        <v>2567</v>
      </c>
    </row>
    <row r="2569" spans="1:7" x14ac:dyDescent="0.3">
      <c r="A2569" t="s">
        <v>11</v>
      </c>
      <c r="B2569">
        <v>11808</v>
      </c>
      <c r="C2569" t="s">
        <v>8</v>
      </c>
      <c r="D2569" s="1">
        <v>43848.061122685183</v>
      </c>
      <c r="E2569">
        <v>28</v>
      </c>
      <c r="F2569">
        <v>9.4190342755970899</v>
      </c>
      <c r="G2569" s="3">
        <f t="shared" si="39"/>
        <v>2568</v>
      </c>
    </row>
    <row r="2570" spans="1:7" x14ac:dyDescent="0.3">
      <c r="A2570" t="s">
        <v>11</v>
      </c>
      <c r="B2570">
        <v>11808</v>
      </c>
      <c r="C2570" t="s">
        <v>8</v>
      </c>
      <c r="D2570" s="1">
        <v>43848.134884259256</v>
      </c>
      <c r="E2570">
        <v>6373</v>
      </c>
      <c r="F2570">
        <v>9.3803727962240302</v>
      </c>
      <c r="G2570" s="3">
        <f t="shared" si="39"/>
        <v>2569</v>
      </c>
    </row>
    <row r="2571" spans="1:7" x14ac:dyDescent="0.3">
      <c r="A2571" t="s">
        <v>10</v>
      </c>
      <c r="B2571">
        <v>12144</v>
      </c>
      <c r="C2571" t="s">
        <v>8</v>
      </c>
      <c r="D2571" s="1">
        <v>43848.229884259257</v>
      </c>
      <c r="E2571">
        <v>21624</v>
      </c>
      <c r="F2571">
        <v>3.28226793127117</v>
      </c>
      <c r="G2571" s="3">
        <f t="shared" si="39"/>
        <v>2570</v>
      </c>
    </row>
    <row r="2572" spans="1:7" x14ac:dyDescent="0.3">
      <c r="A2572" t="s">
        <v>9</v>
      </c>
      <c r="B2572">
        <v>12730</v>
      </c>
      <c r="C2572" t="s">
        <v>8</v>
      </c>
      <c r="D2572" s="1">
        <v>43848.234872685185</v>
      </c>
      <c r="E2572">
        <v>17160</v>
      </c>
      <c r="F2572">
        <v>0.31454278726776602</v>
      </c>
      <c r="G2572" s="3">
        <f t="shared" si="39"/>
        <v>2571</v>
      </c>
    </row>
    <row r="2573" spans="1:7" x14ac:dyDescent="0.3">
      <c r="A2573" t="s">
        <v>9</v>
      </c>
      <c r="B2573">
        <v>12730</v>
      </c>
      <c r="C2573" t="s">
        <v>8</v>
      </c>
      <c r="D2573" s="1">
        <v>43848.234895833331</v>
      </c>
      <c r="E2573">
        <v>2</v>
      </c>
      <c r="F2573">
        <v>5.0264325615684298</v>
      </c>
      <c r="G2573" s="3">
        <f t="shared" si="39"/>
        <v>2572</v>
      </c>
    </row>
    <row r="2574" spans="1:7" x14ac:dyDescent="0.3">
      <c r="A2574" t="s">
        <v>10</v>
      </c>
      <c r="B2574">
        <v>12144</v>
      </c>
      <c r="C2574" t="s">
        <v>8</v>
      </c>
      <c r="D2574" s="1">
        <v>43848.241574074076</v>
      </c>
      <c r="E2574">
        <v>1010</v>
      </c>
      <c r="F2574">
        <v>6.5412286448938897</v>
      </c>
      <c r="G2574" s="3">
        <f t="shared" si="39"/>
        <v>2573</v>
      </c>
    </row>
    <row r="2575" spans="1:7" x14ac:dyDescent="0.3">
      <c r="A2575" t="s">
        <v>10</v>
      </c>
      <c r="B2575">
        <v>12144</v>
      </c>
      <c r="C2575" t="s">
        <v>8</v>
      </c>
      <c r="D2575" s="1">
        <v>43848.241597222222</v>
      </c>
      <c r="E2575">
        <v>2</v>
      </c>
      <c r="F2575">
        <v>0.25096511072424099</v>
      </c>
      <c r="G2575" s="3">
        <f t="shared" si="39"/>
        <v>2574</v>
      </c>
    </row>
    <row r="2576" spans="1:7" x14ac:dyDescent="0.3">
      <c r="A2576" t="s">
        <v>9</v>
      </c>
      <c r="B2576">
        <v>12730</v>
      </c>
      <c r="C2576" t="s">
        <v>8</v>
      </c>
      <c r="D2576" s="1">
        <v>43848.299467592595</v>
      </c>
      <c r="E2576">
        <v>5579</v>
      </c>
      <c r="F2576">
        <v>4.0753109522767801</v>
      </c>
      <c r="G2576" s="3">
        <f t="shared" si="39"/>
        <v>2575</v>
      </c>
    </row>
    <row r="2577" spans="1:7" x14ac:dyDescent="0.3">
      <c r="A2577" t="s">
        <v>9</v>
      </c>
      <c r="B2577">
        <v>12730</v>
      </c>
      <c r="C2577" t="s">
        <v>8</v>
      </c>
      <c r="D2577" s="1">
        <v>43848.359259259261</v>
      </c>
      <c r="E2577">
        <v>5166</v>
      </c>
      <c r="F2577">
        <v>5.9422485630616801</v>
      </c>
      <c r="G2577" s="3">
        <f t="shared" si="39"/>
        <v>2576</v>
      </c>
    </row>
    <row r="2578" spans="1:7" x14ac:dyDescent="0.3">
      <c r="A2578" t="s">
        <v>9</v>
      </c>
      <c r="B2578">
        <v>12730</v>
      </c>
      <c r="C2578" t="s">
        <v>8</v>
      </c>
      <c r="D2578" s="1">
        <v>43848.359467592592</v>
      </c>
      <c r="E2578">
        <v>18</v>
      </c>
      <c r="F2578">
        <v>7.1710443431433699</v>
      </c>
      <c r="G2578" s="3">
        <f t="shared" si="39"/>
        <v>2577</v>
      </c>
    </row>
    <row r="2579" spans="1:7" x14ac:dyDescent="0.3">
      <c r="A2579" t="s">
        <v>10</v>
      </c>
      <c r="B2579">
        <v>12144</v>
      </c>
      <c r="C2579" t="s">
        <v>8</v>
      </c>
      <c r="D2579" s="1">
        <v>43848.387256944443</v>
      </c>
      <c r="E2579">
        <v>12585</v>
      </c>
      <c r="F2579">
        <v>3.2583630926574698</v>
      </c>
      <c r="G2579" s="3">
        <f t="shared" si="39"/>
        <v>2578</v>
      </c>
    </row>
    <row r="2580" spans="1:7" x14ac:dyDescent="0.3">
      <c r="A2580" t="s">
        <v>10</v>
      </c>
      <c r="B2580">
        <v>12144</v>
      </c>
      <c r="C2580" t="s">
        <v>8</v>
      </c>
      <c r="D2580" s="1">
        <v>43848.387696759259</v>
      </c>
      <c r="E2580">
        <v>38</v>
      </c>
      <c r="F2580">
        <v>3.25059402010812</v>
      </c>
      <c r="G2580" s="3">
        <f t="shared" si="39"/>
        <v>2579</v>
      </c>
    </row>
    <row r="2581" spans="1:7" x14ac:dyDescent="0.3">
      <c r="A2581" t="s">
        <v>10</v>
      </c>
      <c r="B2581">
        <v>12144</v>
      </c>
      <c r="C2581" t="s">
        <v>8</v>
      </c>
      <c r="D2581" s="1">
        <v>43848.394212962965</v>
      </c>
      <c r="E2581">
        <v>563</v>
      </c>
      <c r="F2581">
        <v>2.9936526997303701</v>
      </c>
      <c r="G2581" s="3">
        <f t="shared" si="39"/>
        <v>2580</v>
      </c>
    </row>
    <row r="2582" spans="1:7" x14ac:dyDescent="0.3">
      <c r="A2582" t="s">
        <v>10</v>
      </c>
      <c r="B2582">
        <v>12144</v>
      </c>
      <c r="C2582" t="s">
        <v>8</v>
      </c>
      <c r="D2582" s="1">
        <v>43848.403854166667</v>
      </c>
      <c r="E2582">
        <v>833</v>
      </c>
      <c r="F2582">
        <v>8.9412392904181193</v>
      </c>
      <c r="G2582" s="3">
        <f t="shared" si="39"/>
        <v>2581</v>
      </c>
    </row>
    <row r="2583" spans="1:7" x14ac:dyDescent="0.3">
      <c r="A2583" t="s">
        <v>10</v>
      </c>
      <c r="B2583">
        <v>12144</v>
      </c>
      <c r="C2583" t="s">
        <v>8</v>
      </c>
      <c r="D2583" s="1">
        <v>43848.403958333336</v>
      </c>
      <c r="E2583">
        <v>9</v>
      </c>
      <c r="F2583">
        <v>8.8816610772579399</v>
      </c>
      <c r="G2583" s="3">
        <f t="shared" ref="G2583:G2646" si="40">G2582+1</f>
        <v>2582</v>
      </c>
    </row>
    <row r="2584" spans="1:7" x14ac:dyDescent="0.3">
      <c r="A2584" t="s">
        <v>10</v>
      </c>
      <c r="B2584">
        <v>12144</v>
      </c>
      <c r="C2584" t="s">
        <v>8</v>
      </c>
      <c r="D2584" s="1">
        <v>43848.404999999999</v>
      </c>
      <c r="E2584">
        <v>90</v>
      </c>
      <c r="F2584">
        <v>1.2288520270505801</v>
      </c>
      <c r="G2584" s="3">
        <f t="shared" si="40"/>
        <v>2583</v>
      </c>
    </row>
    <row r="2585" spans="1:7" x14ac:dyDescent="0.3">
      <c r="A2585" t="s">
        <v>11</v>
      </c>
      <c r="B2585">
        <v>11808</v>
      </c>
      <c r="C2585" t="s">
        <v>8</v>
      </c>
      <c r="D2585" s="1">
        <v>43848.429884259262</v>
      </c>
      <c r="E2585">
        <v>25488</v>
      </c>
      <c r="F2585">
        <v>12.554026766802201</v>
      </c>
      <c r="G2585" s="3">
        <f t="shared" si="40"/>
        <v>2584</v>
      </c>
    </row>
    <row r="2586" spans="1:7" x14ac:dyDescent="0.3">
      <c r="A2586" t="s">
        <v>11</v>
      </c>
      <c r="B2586">
        <v>11808</v>
      </c>
      <c r="C2586" t="s">
        <v>8</v>
      </c>
      <c r="D2586" s="1">
        <v>43848.480428240742</v>
      </c>
      <c r="E2586">
        <v>4367</v>
      </c>
      <c r="F2586">
        <v>9.28971829286637</v>
      </c>
      <c r="G2586" s="3">
        <f t="shared" si="40"/>
        <v>2585</v>
      </c>
    </row>
    <row r="2587" spans="1:7" x14ac:dyDescent="0.3">
      <c r="A2587" t="s">
        <v>11</v>
      </c>
      <c r="B2587">
        <v>11808</v>
      </c>
      <c r="C2587" t="s">
        <v>8</v>
      </c>
      <c r="D2587" s="1">
        <v>43848.480509259258</v>
      </c>
      <c r="E2587">
        <v>7</v>
      </c>
      <c r="F2587">
        <v>8.9326984462160297</v>
      </c>
      <c r="G2587" s="3">
        <f t="shared" si="40"/>
        <v>2586</v>
      </c>
    </row>
    <row r="2588" spans="1:7" x14ac:dyDescent="0.3">
      <c r="A2588" t="s">
        <v>11</v>
      </c>
      <c r="B2588">
        <v>11808</v>
      </c>
      <c r="C2588" t="s">
        <v>8</v>
      </c>
      <c r="D2588" s="1">
        <v>43848.480879629627</v>
      </c>
      <c r="E2588">
        <v>32</v>
      </c>
      <c r="F2588">
        <v>7.9451679288824897</v>
      </c>
      <c r="G2588" s="3">
        <f t="shared" si="40"/>
        <v>2587</v>
      </c>
    </row>
    <row r="2589" spans="1:7" x14ac:dyDescent="0.3">
      <c r="A2589" t="s">
        <v>11</v>
      </c>
      <c r="B2589">
        <v>11808</v>
      </c>
      <c r="C2589" t="s">
        <v>8</v>
      </c>
      <c r="D2589" s="1">
        <v>43848.497488425928</v>
      </c>
      <c r="E2589">
        <v>1435</v>
      </c>
      <c r="F2589">
        <v>2.5363855859019999</v>
      </c>
      <c r="G2589" s="3">
        <f t="shared" si="40"/>
        <v>2588</v>
      </c>
    </row>
    <row r="2590" spans="1:7" x14ac:dyDescent="0.3">
      <c r="A2590" t="s">
        <v>11</v>
      </c>
      <c r="B2590">
        <v>11808</v>
      </c>
      <c r="C2590" t="s">
        <v>8</v>
      </c>
      <c r="D2590" s="1">
        <v>43848.509814814817</v>
      </c>
      <c r="E2590">
        <v>1065</v>
      </c>
      <c r="F2590">
        <v>4.43159526543129</v>
      </c>
      <c r="G2590" s="3">
        <f t="shared" si="40"/>
        <v>2589</v>
      </c>
    </row>
    <row r="2591" spans="1:7" x14ac:dyDescent="0.3">
      <c r="A2591" t="s">
        <v>11</v>
      </c>
      <c r="B2591">
        <v>11808</v>
      </c>
      <c r="C2591" t="s">
        <v>8</v>
      </c>
      <c r="D2591" s="1">
        <v>43848.509965277779</v>
      </c>
      <c r="E2591">
        <v>13</v>
      </c>
      <c r="F2591">
        <v>4.1069848634396697</v>
      </c>
      <c r="G2591" s="3">
        <f t="shared" si="40"/>
        <v>2590</v>
      </c>
    </row>
    <row r="2592" spans="1:7" x14ac:dyDescent="0.3">
      <c r="A2592" t="s">
        <v>11</v>
      </c>
      <c r="B2592">
        <v>11808</v>
      </c>
      <c r="C2592" t="s">
        <v>8</v>
      </c>
      <c r="D2592" s="1">
        <v>43848.517592592594</v>
      </c>
      <c r="E2592">
        <v>659</v>
      </c>
      <c r="F2592">
        <v>3.1539324787221799</v>
      </c>
      <c r="G2592" s="3">
        <f t="shared" si="40"/>
        <v>2591</v>
      </c>
    </row>
    <row r="2593" spans="1:7" x14ac:dyDescent="0.3">
      <c r="A2593" t="s">
        <v>9</v>
      </c>
      <c r="B2593">
        <v>12730</v>
      </c>
      <c r="C2593" t="s">
        <v>8</v>
      </c>
      <c r="D2593" s="1">
        <v>43848.607245370367</v>
      </c>
      <c r="E2593">
        <v>21408</v>
      </c>
      <c r="F2593">
        <v>4.35307706475432</v>
      </c>
      <c r="G2593" s="3">
        <f t="shared" si="40"/>
        <v>2592</v>
      </c>
    </row>
    <row r="2594" spans="1:7" x14ac:dyDescent="0.3">
      <c r="A2594" t="s">
        <v>11</v>
      </c>
      <c r="B2594">
        <v>11808</v>
      </c>
      <c r="C2594" t="s">
        <v>8</v>
      </c>
      <c r="D2594" s="1">
        <v>43848.632986111108</v>
      </c>
      <c r="E2594">
        <v>9970</v>
      </c>
      <c r="F2594">
        <v>9.7479762130014507</v>
      </c>
      <c r="G2594" s="3">
        <f t="shared" si="40"/>
        <v>2593</v>
      </c>
    </row>
    <row r="2595" spans="1:7" x14ac:dyDescent="0.3">
      <c r="A2595" t="s">
        <v>11</v>
      </c>
      <c r="B2595">
        <v>11808</v>
      </c>
      <c r="C2595" t="s">
        <v>8</v>
      </c>
      <c r="D2595" s="1">
        <v>43848.633055555554</v>
      </c>
      <c r="E2595">
        <v>6</v>
      </c>
      <c r="F2595">
        <v>9.0790798880058396</v>
      </c>
      <c r="G2595" s="3">
        <f t="shared" si="40"/>
        <v>2594</v>
      </c>
    </row>
    <row r="2596" spans="1:7" x14ac:dyDescent="0.3">
      <c r="A2596" t="s">
        <v>11</v>
      </c>
      <c r="B2596">
        <v>11808</v>
      </c>
      <c r="C2596" t="s">
        <v>8</v>
      </c>
      <c r="D2596" s="1">
        <v>43848.633148148147</v>
      </c>
      <c r="E2596">
        <v>8</v>
      </c>
      <c r="F2596">
        <v>8.4181824897769193</v>
      </c>
      <c r="G2596" s="3">
        <f t="shared" si="40"/>
        <v>2595</v>
      </c>
    </row>
    <row r="2597" spans="1:7" x14ac:dyDescent="0.3">
      <c r="A2597" t="s">
        <v>10</v>
      </c>
      <c r="B2597">
        <v>12144</v>
      </c>
      <c r="C2597" t="s">
        <v>8</v>
      </c>
      <c r="D2597" s="1">
        <v>43848.638090277775</v>
      </c>
      <c r="E2597">
        <v>20139</v>
      </c>
      <c r="F2597">
        <v>5.3932955785066801</v>
      </c>
      <c r="G2597" s="3">
        <f t="shared" si="40"/>
        <v>2596</v>
      </c>
    </row>
    <row r="2598" spans="1:7" x14ac:dyDescent="0.3">
      <c r="A2598" t="s">
        <v>10</v>
      </c>
      <c r="B2598">
        <v>12144</v>
      </c>
      <c r="C2598" t="s">
        <v>8</v>
      </c>
      <c r="D2598" s="1">
        <v>43848.638194444444</v>
      </c>
      <c r="E2598">
        <v>9</v>
      </c>
      <c r="F2598">
        <v>1.71138255254719</v>
      </c>
      <c r="G2598" s="3">
        <f t="shared" si="40"/>
        <v>2597</v>
      </c>
    </row>
    <row r="2599" spans="1:7" x14ac:dyDescent="0.3">
      <c r="A2599" t="s">
        <v>10</v>
      </c>
      <c r="B2599">
        <v>12144</v>
      </c>
      <c r="C2599" t="s">
        <v>8</v>
      </c>
      <c r="D2599" s="1">
        <v>43848.64130787037</v>
      </c>
      <c r="E2599">
        <v>269</v>
      </c>
      <c r="F2599">
        <v>3.4160073911017101</v>
      </c>
      <c r="G2599" s="3">
        <f t="shared" si="40"/>
        <v>2598</v>
      </c>
    </row>
    <row r="2600" spans="1:7" x14ac:dyDescent="0.3">
      <c r="A2600" t="s">
        <v>10</v>
      </c>
      <c r="B2600">
        <v>12144</v>
      </c>
      <c r="C2600" t="s">
        <v>8</v>
      </c>
      <c r="D2600" s="1">
        <v>43848.651076388887</v>
      </c>
      <c r="E2600">
        <v>844</v>
      </c>
      <c r="F2600">
        <v>8.9846460427953403</v>
      </c>
      <c r="G2600" s="3">
        <f t="shared" si="40"/>
        <v>2599</v>
      </c>
    </row>
    <row r="2601" spans="1:7" x14ac:dyDescent="0.3">
      <c r="A2601" t="s">
        <v>9</v>
      </c>
      <c r="B2601">
        <v>12730</v>
      </c>
      <c r="C2601" t="s">
        <v>8</v>
      </c>
      <c r="D2601" s="1">
        <v>43848.751307870371</v>
      </c>
      <c r="E2601">
        <v>12447</v>
      </c>
      <c r="F2601">
        <v>6.2030514342918597</v>
      </c>
      <c r="G2601" s="3">
        <f t="shared" si="40"/>
        <v>2600</v>
      </c>
    </row>
    <row r="2602" spans="1:7" x14ac:dyDescent="0.3">
      <c r="A2602" t="s">
        <v>10</v>
      </c>
      <c r="B2602">
        <v>12144</v>
      </c>
      <c r="C2602" t="s">
        <v>8</v>
      </c>
      <c r="D2602" s="1">
        <v>43848.801782407405</v>
      </c>
      <c r="E2602">
        <v>13021</v>
      </c>
      <c r="F2602">
        <v>2.9004238291375399</v>
      </c>
      <c r="G2602" s="3">
        <f t="shared" si="40"/>
        <v>2601</v>
      </c>
    </row>
    <row r="2603" spans="1:7" x14ac:dyDescent="0.3">
      <c r="A2603" t="s">
        <v>10</v>
      </c>
      <c r="B2603">
        <v>12144</v>
      </c>
      <c r="C2603" t="s">
        <v>8</v>
      </c>
      <c r="D2603" s="1">
        <v>43848.813530092593</v>
      </c>
      <c r="E2603">
        <v>1015</v>
      </c>
      <c r="F2603">
        <v>10.817631752492501</v>
      </c>
      <c r="G2603" s="3">
        <f t="shared" si="40"/>
        <v>2602</v>
      </c>
    </row>
    <row r="2604" spans="1:7" x14ac:dyDescent="0.3">
      <c r="A2604" t="s">
        <v>10</v>
      </c>
      <c r="B2604">
        <v>12144</v>
      </c>
      <c r="C2604" t="s">
        <v>8</v>
      </c>
      <c r="D2604" s="1">
        <v>43848.813634259262</v>
      </c>
      <c r="E2604">
        <v>9</v>
      </c>
      <c r="F2604">
        <v>9.5375222349531406</v>
      </c>
      <c r="G2604" s="3">
        <f t="shared" si="40"/>
        <v>2603</v>
      </c>
    </row>
    <row r="2605" spans="1:7" x14ac:dyDescent="0.3">
      <c r="A2605" t="s">
        <v>10</v>
      </c>
      <c r="B2605">
        <v>12144</v>
      </c>
      <c r="C2605" t="s">
        <v>8</v>
      </c>
      <c r="D2605" s="1">
        <v>43848.813738425924</v>
      </c>
      <c r="E2605">
        <v>9</v>
      </c>
      <c r="F2605">
        <v>5.9236000865121099</v>
      </c>
      <c r="G2605" s="3">
        <f t="shared" si="40"/>
        <v>2604</v>
      </c>
    </row>
    <row r="2606" spans="1:7" x14ac:dyDescent="0.3">
      <c r="A2606" t="s">
        <v>10</v>
      </c>
      <c r="B2606">
        <v>12144</v>
      </c>
      <c r="C2606" t="s">
        <v>8</v>
      </c>
      <c r="D2606" s="1">
        <v>43848.814768518518</v>
      </c>
      <c r="E2606">
        <v>89</v>
      </c>
      <c r="F2606">
        <v>4.0116364677030001</v>
      </c>
      <c r="G2606" s="3">
        <f t="shared" si="40"/>
        <v>2605</v>
      </c>
    </row>
    <row r="2607" spans="1:7" x14ac:dyDescent="0.3">
      <c r="A2607" t="s">
        <v>10</v>
      </c>
      <c r="B2607">
        <v>12144</v>
      </c>
      <c r="C2607" t="s">
        <v>8</v>
      </c>
      <c r="D2607" s="1">
        <v>43848.955474537041</v>
      </c>
      <c r="E2607">
        <v>12157</v>
      </c>
      <c r="F2607">
        <v>4.7025631028544499</v>
      </c>
      <c r="G2607" s="3">
        <f t="shared" si="40"/>
        <v>2606</v>
      </c>
    </row>
    <row r="2608" spans="1:7" x14ac:dyDescent="0.3">
      <c r="A2608" t="s">
        <v>11</v>
      </c>
      <c r="B2608">
        <v>11808</v>
      </c>
      <c r="C2608" t="s">
        <v>8</v>
      </c>
      <c r="D2608" s="1">
        <v>43848.963194444441</v>
      </c>
      <c r="E2608">
        <v>28516</v>
      </c>
      <c r="F2608">
        <v>8.6945694769502904</v>
      </c>
      <c r="G2608" s="3">
        <f t="shared" si="40"/>
        <v>2607</v>
      </c>
    </row>
    <row r="2609" spans="1:7" x14ac:dyDescent="0.3">
      <c r="A2609" t="s">
        <v>11</v>
      </c>
      <c r="B2609">
        <v>11808</v>
      </c>
      <c r="C2609" t="s">
        <v>8</v>
      </c>
      <c r="D2609" s="1">
        <v>43848.963263888887</v>
      </c>
      <c r="E2609">
        <v>6</v>
      </c>
      <c r="F2609">
        <v>7.1150058849319402</v>
      </c>
      <c r="G2609" s="3">
        <f t="shared" si="40"/>
        <v>2608</v>
      </c>
    </row>
    <row r="2610" spans="1:7" x14ac:dyDescent="0.3">
      <c r="A2610" t="s">
        <v>10</v>
      </c>
      <c r="B2610">
        <v>12144</v>
      </c>
      <c r="C2610" t="s">
        <v>8</v>
      </c>
      <c r="D2610" s="1">
        <v>43848.963263888887</v>
      </c>
      <c r="E2610">
        <v>673</v>
      </c>
      <c r="F2610">
        <v>8.1852384931381792</v>
      </c>
      <c r="G2610" s="3">
        <f t="shared" si="40"/>
        <v>2609</v>
      </c>
    </row>
    <row r="2611" spans="1:7" x14ac:dyDescent="0.3">
      <c r="A2611" t="s">
        <v>9</v>
      </c>
      <c r="B2611">
        <v>12730</v>
      </c>
      <c r="C2611" t="s">
        <v>8</v>
      </c>
      <c r="D2611" s="1">
        <v>43849.0077662037</v>
      </c>
      <c r="E2611">
        <v>22158</v>
      </c>
      <c r="F2611">
        <v>3.7130044586257598</v>
      </c>
      <c r="G2611" s="3">
        <f t="shared" si="40"/>
        <v>2610</v>
      </c>
    </row>
    <row r="2612" spans="1:7" x14ac:dyDescent="0.3">
      <c r="A2612" t="s">
        <v>9</v>
      </c>
      <c r="B2612">
        <v>12730</v>
      </c>
      <c r="C2612" t="s">
        <v>8</v>
      </c>
      <c r="D2612" s="1">
        <v>43849.0078125</v>
      </c>
      <c r="E2612">
        <v>4</v>
      </c>
      <c r="F2612">
        <v>3.3977721087053299</v>
      </c>
      <c r="G2612" s="3">
        <f t="shared" si="40"/>
        <v>2611</v>
      </c>
    </row>
    <row r="2613" spans="1:7" x14ac:dyDescent="0.3">
      <c r="A2613" t="s">
        <v>9</v>
      </c>
      <c r="B2613">
        <v>12730</v>
      </c>
      <c r="C2613" t="s">
        <v>8</v>
      </c>
      <c r="D2613" s="1">
        <v>43849.025324074071</v>
      </c>
      <c r="E2613">
        <v>1513</v>
      </c>
      <c r="F2613">
        <v>5.2401612890676903</v>
      </c>
      <c r="G2613" s="3">
        <f t="shared" si="40"/>
        <v>2612</v>
      </c>
    </row>
    <row r="2614" spans="1:7" x14ac:dyDescent="0.3">
      <c r="A2614" t="s">
        <v>10</v>
      </c>
      <c r="B2614">
        <v>12144</v>
      </c>
      <c r="C2614" t="s">
        <v>8</v>
      </c>
      <c r="D2614" s="1">
        <v>43849.196423611109</v>
      </c>
      <c r="E2614">
        <v>20145</v>
      </c>
      <c r="F2614">
        <v>2.7934037054981902</v>
      </c>
      <c r="G2614" s="3">
        <f t="shared" si="40"/>
        <v>2613</v>
      </c>
    </row>
    <row r="2615" spans="1:7" x14ac:dyDescent="0.3">
      <c r="A2615" t="s">
        <v>10</v>
      </c>
      <c r="B2615">
        <v>12144</v>
      </c>
      <c r="C2615" t="s">
        <v>8</v>
      </c>
      <c r="D2615" s="1">
        <v>43849.197511574072</v>
      </c>
      <c r="E2615">
        <v>94</v>
      </c>
      <c r="F2615">
        <v>2.0907085344140501</v>
      </c>
      <c r="G2615" s="3">
        <f t="shared" si="40"/>
        <v>2614</v>
      </c>
    </row>
    <row r="2616" spans="1:7" x14ac:dyDescent="0.3">
      <c r="A2616" t="s">
        <v>10</v>
      </c>
      <c r="B2616">
        <v>12144</v>
      </c>
      <c r="C2616" t="s">
        <v>8</v>
      </c>
      <c r="D2616" s="1">
        <v>43849.209409722222</v>
      </c>
      <c r="E2616">
        <v>1028</v>
      </c>
      <c r="F2616">
        <v>6.7113975650168696</v>
      </c>
      <c r="G2616" s="3">
        <f t="shared" si="40"/>
        <v>2615</v>
      </c>
    </row>
    <row r="2617" spans="1:7" x14ac:dyDescent="0.3">
      <c r="A2617" t="s">
        <v>9</v>
      </c>
      <c r="B2617">
        <v>12730</v>
      </c>
      <c r="C2617" t="s">
        <v>8</v>
      </c>
      <c r="D2617" s="1">
        <v>43849.249062499999</v>
      </c>
      <c r="E2617">
        <v>19331</v>
      </c>
      <c r="F2617">
        <v>5.2268757152993404</v>
      </c>
      <c r="G2617" s="3">
        <f t="shared" si="40"/>
        <v>2616</v>
      </c>
    </row>
    <row r="2618" spans="1:7" x14ac:dyDescent="0.3">
      <c r="A2618" t="s">
        <v>9</v>
      </c>
      <c r="B2618">
        <v>12730</v>
      </c>
      <c r="C2618" t="s">
        <v>8</v>
      </c>
      <c r="D2618" s="1">
        <v>43849.266817129632</v>
      </c>
      <c r="E2618">
        <v>1534</v>
      </c>
      <c r="F2618">
        <v>1.2279223340560099</v>
      </c>
      <c r="G2618" s="3">
        <f t="shared" si="40"/>
        <v>2617</v>
      </c>
    </row>
    <row r="2619" spans="1:7" x14ac:dyDescent="0.3">
      <c r="A2619" t="s">
        <v>9</v>
      </c>
      <c r="B2619">
        <v>12730</v>
      </c>
      <c r="C2619" t="s">
        <v>8</v>
      </c>
      <c r="D2619" s="1">
        <v>43849.266863425924</v>
      </c>
      <c r="E2619">
        <v>4</v>
      </c>
      <c r="F2619">
        <v>5.5165482762407301</v>
      </c>
      <c r="G2619" s="3">
        <f t="shared" si="40"/>
        <v>2618</v>
      </c>
    </row>
    <row r="2620" spans="1:7" x14ac:dyDescent="0.3">
      <c r="A2620" t="s">
        <v>9</v>
      </c>
      <c r="B2620">
        <v>12730</v>
      </c>
      <c r="C2620" t="s">
        <v>8</v>
      </c>
      <c r="D2620" s="1">
        <v>43849.304259259261</v>
      </c>
      <c r="E2620">
        <v>3231</v>
      </c>
      <c r="F2620">
        <v>4.5857457797701198</v>
      </c>
      <c r="G2620" s="3">
        <f t="shared" si="40"/>
        <v>2619</v>
      </c>
    </row>
    <row r="2621" spans="1:7" x14ac:dyDescent="0.3">
      <c r="A2621" t="s">
        <v>11</v>
      </c>
      <c r="B2621">
        <v>11808</v>
      </c>
      <c r="C2621" t="s">
        <v>8</v>
      </c>
      <c r="D2621" s="1">
        <v>43849.390821759262</v>
      </c>
      <c r="E2621">
        <v>36941</v>
      </c>
      <c r="F2621">
        <v>9.85868428024453</v>
      </c>
      <c r="G2621" s="3">
        <f t="shared" si="40"/>
        <v>2620</v>
      </c>
    </row>
    <row r="2622" spans="1:7" x14ac:dyDescent="0.3">
      <c r="A2622" t="s">
        <v>11</v>
      </c>
      <c r="B2622">
        <v>11808</v>
      </c>
      <c r="C2622" t="s">
        <v>8</v>
      </c>
      <c r="D2622" s="1">
        <v>43849.3908912037</v>
      </c>
      <c r="E2622">
        <v>6</v>
      </c>
      <c r="F2622">
        <v>9.1997636282859503</v>
      </c>
      <c r="G2622" s="3">
        <f t="shared" si="40"/>
        <v>2621</v>
      </c>
    </row>
    <row r="2623" spans="1:7" x14ac:dyDescent="0.3">
      <c r="A2623" t="s">
        <v>11</v>
      </c>
      <c r="B2623">
        <v>11808</v>
      </c>
      <c r="C2623" t="s">
        <v>8</v>
      </c>
      <c r="D2623" s="1">
        <v>43849.391087962962</v>
      </c>
      <c r="E2623">
        <v>17</v>
      </c>
      <c r="F2623">
        <v>3.05739370739802</v>
      </c>
      <c r="G2623" s="3">
        <f t="shared" si="40"/>
        <v>2622</v>
      </c>
    </row>
    <row r="2624" spans="1:7" x14ac:dyDescent="0.3">
      <c r="A2624" t="s">
        <v>11</v>
      </c>
      <c r="B2624">
        <v>11808</v>
      </c>
      <c r="C2624" t="s">
        <v>8</v>
      </c>
      <c r="D2624" s="1">
        <v>43849.408587962964</v>
      </c>
      <c r="E2624">
        <v>1512</v>
      </c>
      <c r="F2624">
        <v>5.1870189939955997</v>
      </c>
      <c r="G2624" s="3">
        <f t="shared" si="40"/>
        <v>2623</v>
      </c>
    </row>
    <row r="2625" spans="1:7" x14ac:dyDescent="0.3">
      <c r="A2625" t="s">
        <v>11</v>
      </c>
      <c r="B2625">
        <v>11808</v>
      </c>
      <c r="C2625" t="s">
        <v>8</v>
      </c>
      <c r="D2625" s="1">
        <v>43849.408784722225</v>
      </c>
      <c r="E2625">
        <v>17</v>
      </c>
      <c r="F2625">
        <v>4.5657484628537404</v>
      </c>
      <c r="G2625" s="3">
        <f t="shared" si="40"/>
        <v>2624</v>
      </c>
    </row>
    <row r="2626" spans="1:7" x14ac:dyDescent="0.3">
      <c r="A2626" t="s">
        <v>11</v>
      </c>
      <c r="B2626">
        <v>11808</v>
      </c>
      <c r="C2626" t="s">
        <v>8</v>
      </c>
      <c r="D2626" s="1">
        <v>43849.409212962964</v>
      </c>
      <c r="E2626">
        <v>37</v>
      </c>
      <c r="F2626">
        <v>3.3416417088068999</v>
      </c>
      <c r="G2626" s="3">
        <f t="shared" si="40"/>
        <v>2625</v>
      </c>
    </row>
    <row r="2627" spans="1:7" x14ac:dyDescent="0.3">
      <c r="A2627" t="s">
        <v>11</v>
      </c>
      <c r="B2627">
        <v>11808</v>
      </c>
      <c r="C2627" t="s">
        <v>8</v>
      </c>
      <c r="D2627" s="1">
        <v>43849.450127314813</v>
      </c>
      <c r="E2627">
        <v>3535</v>
      </c>
      <c r="F2627">
        <v>7.8763138814631004</v>
      </c>
      <c r="G2627" s="3">
        <f t="shared" si="40"/>
        <v>2626</v>
      </c>
    </row>
    <row r="2628" spans="1:7" x14ac:dyDescent="0.3">
      <c r="A2628" t="s">
        <v>11</v>
      </c>
      <c r="B2628">
        <v>11808</v>
      </c>
      <c r="C2628" t="s">
        <v>8</v>
      </c>
      <c r="D2628" s="1">
        <v>43849.450196759259</v>
      </c>
      <c r="E2628">
        <v>6</v>
      </c>
      <c r="F2628">
        <v>7.2428610767957302</v>
      </c>
      <c r="G2628" s="3">
        <f t="shared" si="40"/>
        <v>2627</v>
      </c>
    </row>
    <row r="2629" spans="1:7" x14ac:dyDescent="0.3">
      <c r="A2629" t="s">
        <v>11</v>
      </c>
      <c r="B2629">
        <v>11808</v>
      </c>
      <c r="C2629" t="s">
        <v>8</v>
      </c>
      <c r="D2629" s="1">
        <v>43849.450729166667</v>
      </c>
      <c r="E2629">
        <v>46</v>
      </c>
      <c r="F2629">
        <v>7.5164898133600797</v>
      </c>
      <c r="G2629" s="3">
        <f t="shared" si="40"/>
        <v>2628</v>
      </c>
    </row>
    <row r="2630" spans="1:7" x14ac:dyDescent="0.3">
      <c r="A2630" t="s">
        <v>11</v>
      </c>
      <c r="B2630">
        <v>11808</v>
      </c>
      <c r="C2630" t="s">
        <v>8</v>
      </c>
      <c r="D2630" s="1">
        <v>43849.450879629629</v>
      </c>
      <c r="E2630">
        <v>13</v>
      </c>
      <c r="F2630">
        <v>4.7954750438863698</v>
      </c>
      <c r="G2630" s="3">
        <f t="shared" si="40"/>
        <v>2629</v>
      </c>
    </row>
    <row r="2631" spans="1:7" x14ac:dyDescent="0.3">
      <c r="A2631" t="s">
        <v>11</v>
      </c>
      <c r="B2631">
        <v>11808</v>
      </c>
      <c r="C2631" t="s">
        <v>8</v>
      </c>
      <c r="D2631" s="1">
        <v>43849.455428240741</v>
      </c>
      <c r="E2631">
        <v>393</v>
      </c>
      <c r="F2631">
        <v>1.79526906578711</v>
      </c>
      <c r="G2631" s="3">
        <f t="shared" si="40"/>
        <v>2630</v>
      </c>
    </row>
    <row r="2632" spans="1:7" x14ac:dyDescent="0.3">
      <c r="A2632" t="s">
        <v>11</v>
      </c>
      <c r="B2632">
        <v>11808</v>
      </c>
      <c r="C2632" t="s">
        <v>8</v>
      </c>
      <c r="D2632" s="1">
        <v>43849.466990740744</v>
      </c>
      <c r="E2632">
        <v>999</v>
      </c>
      <c r="F2632">
        <v>2.3911177204809202</v>
      </c>
      <c r="G2632" s="3">
        <f t="shared" si="40"/>
        <v>2631</v>
      </c>
    </row>
    <row r="2633" spans="1:7" x14ac:dyDescent="0.3">
      <c r="A2633" t="s">
        <v>10</v>
      </c>
      <c r="B2633">
        <v>12144</v>
      </c>
      <c r="C2633" t="s">
        <v>8</v>
      </c>
      <c r="D2633" s="1">
        <v>43849.468275462961</v>
      </c>
      <c r="E2633">
        <v>22366</v>
      </c>
      <c r="F2633">
        <v>3.4562421552784302</v>
      </c>
      <c r="G2633" s="3">
        <f t="shared" si="40"/>
        <v>2632</v>
      </c>
    </row>
    <row r="2634" spans="1:7" x14ac:dyDescent="0.3">
      <c r="A2634" t="s">
        <v>9</v>
      </c>
      <c r="B2634">
        <v>12730</v>
      </c>
      <c r="C2634" t="s">
        <v>8</v>
      </c>
      <c r="D2634" s="1">
        <v>43849.479270833333</v>
      </c>
      <c r="E2634">
        <v>15121</v>
      </c>
      <c r="F2634">
        <v>10.963588637128</v>
      </c>
      <c r="G2634" s="3">
        <f t="shared" si="40"/>
        <v>2633</v>
      </c>
    </row>
    <row r="2635" spans="1:7" x14ac:dyDescent="0.3">
      <c r="A2635" t="s">
        <v>9</v>
      </c>
      <c r="B2635">
        <v>12730</v>
      </c>
      <c r="C2635" t="s">
        <v>8</v>
      </c>
      <c r="D2635" s="1">
        <v>43849.480405092596</v>
      </c>
      <c r="E2635">
        <v>98</v>
      </c>
      <c r="F2635">
        <v>9.99761844538933</v>
      </c>
      <c r="G2635" s="3">
        <f t="shared" si="40"/>
        <v>2634</v>
      </c>
    </row>
    <row r="2636" spans="1:7" x14ac:dyDescent="0.3">
      <c r="A2636" t="s">
        <v>10</v>
      </c>
      <c r="B2636">
        <v>12144</v>
      </c>
      <c r="C2636" t="s">
        <v>8</v>
      </c>
      <c r="D2636" s="1">
        <v>43849.485208333332</v>
      </c>
      <c r="E2636">
        <v>1463</v>
      </c>
      <c r="F2636">
        <v>13.2668160580799</v>
      </c>
      <c r="G2636" s="3">
        <f t="shared" si="40"/>
        <v>2635</v>
      </c>
    </row>
    <row r="2637" spans="1:7" x14ac:dyDescent="0.3">
      <c r="A2637" t="s">
        <v>10</v>
      </c>
      <c r="B2637">
        <v>12144</v>
      </c>
      <c r="C2637" t="s">
        <v>8</v>
      </c>
      <c r="D2637" s="1">
        <v>43849.485335648147</v>
      </c>
      <c r="E2637">
        <v>11</v>
      </c>
      <c r="F2637">
        <v>9.0594254626815705</v>
      </c>
      <c r="G2637" s="3">
        <f t="shared" si="40"/>
        <v>2636</v>
      </c>
    </row>
    <row r="2638" spans="1:7" x14ac:dyDescent="0.3">
      <c r="A2638" t="s">
        <v>10</v>
      </c>
      <c r="B2638">
        <v>12144</v>
      </c>
      <c r="C2638" t="s">
        <v>8</v>
      </c>
      <c r="D2638" s="1">
        <v>43849.485462962963</v>
      </c>
      <c r="E2638">
        <v>11</v>
      </c>
      <c r="F2638">
        <v>6.5220896315346302</v>
      </c>
      <c r="G2638" s="3">
        <f t="shared" si="40"/>
        <v>2637</v>
      </c>
    </row>
    <row r="2639" spans="1:7" x14ac:dyDescent="0.3">
      <c r="A2639" t="s">
        <v>9</v>
      </c>
      <c r="B2639">
        <v>12730</v>
      </c>
      <c r="C2639" t="s">
        <v>8</v>
      </c>
      <c r="D2639" s="1">
        <v>43849.512685185182</v>
      </c>
      <c r="E2639">
        <v>2789</v>
      </c>
      <c r="F2639">
        <v>4.8293095846932603</v>
      </c>
      <c r="G2639" s="3">
        <f t="shared" si="40"/>
        <v>2638</v>
      </c>
    </row>
    <row r="2640" spans="1:7" x14ac:dyDescent="0.3">
      <c r="A2640" t="s">
        <v>10</v>
      </c>
      <c r="B2640">
        <v>12144</v>
      </c>
      <c r="C2640" t="s">
        <v>8</v>
      </c>
      <c r="D2640" s="1">
        <v>43849.519004629627</v>
      </c>
      <c r="E2640">
        <v>2898</v>
      </c>
      <c r="F2640">
        <v>3.35832425864968</v>
      </c>
      <c r="G2640" s="3">
        <f t="shared" si="40"/>
        <v>2639</v>
      </c>
    </row>
    <row r="2641" spans="1:7" x14ac:dyDescent="0.3">
      <c r="A2641" t="s">
        <v>10</v>
      </c>
      <c r="B2641">
        <v>12144</v>
      </c>
      <c r="C2641" t="s">
        <v>8</v>
      </c>
      <c r="D2641" s="1">
        <v>43849.573923611111</v>
      </c>
      <c r="E2641">
        <v>4745</v>
      </c>
      <c r="F2641">
        <v>6.0189181973120602</v>
      </c>
      <c r="G2641" s="3">
        <f t="shared" si="40"/>
        <v>2640</v>
      </c>
    </row>
    <row r="2642" spans="1:7" x14ac:dyDescent="0.3">
      <c r="A2642" t="s">
        <v>10</v>
      </c>
      <c r="B2642">
        <v>12144</v>
      </c>
      <c r="C2642" t="s">
        <v>8</v>
      </c>
      <c r="D2642" s="1">
        <v>43849.586284722223</v>
      </c>
      <c r="E2642">
        <v>1068</v>
      </c>
      <c r="F2642">
        <v>6.2064435440231902</v>
      </c>
      <c r="G2642" s="3">
        <f t="shared" si="40"/>
        <v>2641</v>
      </c>
    </row>
    <row r="2643" spans="1:7" x14ac:dyDescent="0.3">
      <c r="A2643" t="s">
        <v>10</v>
      </c>
      <c r="B2643">
        <v>12144</v>
      </c>
      <c r="C2643" t="s">
        <v>8</v>
      </c>
      <c r="D2643" s="1">
        <v>43849.722546296296</v>
      </c>
      <c r="E2643">
        <v>11773</v>
      </c>
      <c r="F2643">
        <v>2.4283849320809998</v>
      </c>
      <c r="G2643" s="3">
        <f t="shared" si="40"/>
        <v>2642</v>
      </c>
    </row>
    <row r="2644" spans="1:7" x14ac:dyDescent="0.3">
      <c r="A2644" t="s">
        <v>10</v>
      </c>
      <c r="B2644">
        <v>12144</v>
      </c>
      <c r="C2644" t="s">
        <v>8</v>
      </c>
      <c r="D2644" s="1">
        <v>43849.733240740738</v>
      </c>
      <c r="E2644">
        <v>924</v>
      </c>
      <c r="F2644">
        <v>5.4983697842510404</v>
      </c>
      <c r="G2644" s="3">
        <f t="shared" si="40"/>
        <v>2643</v>
      </c>
    </row>
    <row r="2645" spans="1:7" x14ac:dyDescent="0.3">
      <c r="A2645" t="s">
        <v>9</v>
      </c>
      <c r="B2645">
        <v>12730</v>
      </c>
      <c r="C2645" t="s">
        <v>8</v>
      </c>
      <c r="D2645" s="1">
        <v>43849.743090277778</v>
      </c>
      <c r="E2645">
        <v>19907</v>
      </c>
      <c r="F2645">
        <v>6.0200874772108799</v>
      </c>
      <c r="G2645" s="3">
        <f t="shared" si="40"/>
        <v>2644</v>
      </c>
    </row>
    <row r="2646" spans="1:7" x14ac:dyDescent="0.3">
      <c r="A2646" t="s">
        <v>10</v>
      </c>
      <c r="B2646">
        <v>12144</v>
      </c>
      <c r="C2646" t="s">
        <v>8</v>
      </c>
      <c r="D2646" s="1">
        <v>43849.834201388891</v>
      </c>
      <c r="E2646">
        <v>8723</v>
      </c>
      <c r="F2646">
        <v>6.3421137792805702</v>
      </c>
      <c r="G2646" s="3">
        <f t="shared" si="40"/>
        <v>2645</v>
      </c>
    </row>
    <row r="2647" spans="1:7" x14ac:dyDescent="0.3">
      <c r="A2647" t="s">
        <v>10</v>
      </c>
      <c r="B2647">
        <v>12144</v>
      </c>
      <c r="C2647" t="s">
        <v>8</v>
      </c>
      <c r="D2647" s="1">
        <v>43849.898622685185</v>
      </c>
      <c r="E2647">
        <v>5566</v>
      </c>
      <c r="F2647">
        <v>4.3513458586084397</v>
      </c>
      <c r="G2647" s="3">
        <f t="shared" ref="G2647:G2710" si="41">G2646+1</f>
        <v>2646</v>
      </c>
    </row>
    <row r="2648" spans="1:7" x14ac:dyDescent="0.3">
      <c r="A2648" t="s">
        <v>10</v>
      </c>
      <c r="B2648">
        <v>12144</v>
      </c>
      <c r="C2648" t="s">
        <v>8</v>
      </c>
      <c r="D2648" s="1">
        <v>43849.899097222224</v>
      </c>
      <c r="E2648">
        <v>41</v>
      </c>
      <c r="F2648">
        <v>1.3018180317906001</v>
      </c>
      <c r="G2648" s="3">
        <f t="shared" si="41"/>
        <v>2647</v>
      </c>
    </row>
    <row r="2649" spans="1:7" x14ac:dyDescent="0.3">
      <c r="A2649" t="s">
        <v>10</v>
      </c>
      <c r="B2649">
        <v>12144</v>
      </c>
      <c r="C2649" t="s">
        <v>8</v>
      </c>
      <c r="D2649" s="1">
        <v>43849.907581018517</v>
      </c>
      <c r="E2649">
        <v>733</v>
      </c>
      <c r="F2649">
        <v>1.5166960303769399</v>
      </c>
      <c r="G2649" s="3">
        <f t="shared" si="41"/>
        <v>2648</v>
      </c>
    </row>
    <row r="2650" spans="1:7" x14ac:dyDescent="0.3">
      <c r="A2650" t="s">
        <v>10</v>
      </c>
      <c r="B2650">
        <v>12144</v>
      </c>
      <c r="C2650" t="s">
        <v>8</v>
      </c>
      <c r="D2650" s="1">
        <v>43849.907604166663</v>
      </c>
      <c r="E2650">
        <v>2</v>
      </c>
      <c r="F2650">
        <v>1.0819751821074901</v>
      </c>
      <c r="G2650" s="3">
        <f t="shared" si="41"/>
        <v>2649</v>
      </c>
    </row>
    <row r="2651" spans="1:7" x14ac:dyDescent="0.3">
      <c r="A2651" t="s">
        <v>9</v>
      </c>
      <c r="B2651">
        <v>12730</v>
      </c>
      <c r="C2651" t="s">
        <v>8</v>
      </c>
      <c r="D2651" s="1">
        <v>43849.951793981483</v>
      </c>
      <c r="E2651">
        <v>18032</v>
      </c>
      <c r="F2651">
        <v>5.7020509058386004</v>
      </c>
      <c r="G2651" s="3">
        <f t="shared" si="41"/>
        <v>2650</v>
      </c>
    </row>
    <row r="2652" spans="1:7" x14ac:dyDescent="0.3">
      <c r="A2652" t="s">
        <v>11</v>
      </c>
      <c r="B2652">
        <v>11808</v>
      </c>
      <c r="C2652" t="s">
        <v>8</v>
      </c>
      <c r="D2652" s="1">
        <v>43849.986701388887</v>
      </c>
      <c r="E2652">
        <v>44903</v>
      </c>
      <c r="F2652">
        <v>10.1294271297939</v>
      </c>
      <c r="G2652" s="3">
        <f t="shared" si="41"/>
        <v>2651</v>
      </c>
    </row>
    <row r="2653" spans="1:7" x14ac:dyDescent="0.3">
      <c r="A2653" t="s">
        <v>11</v>
      </c>
      <c r="B2653">
        <v>11808</v>
      </c>
      <c r="C2653" t="s">
        <v>8</v>
      </c>
      <c r="D2653" s="1">
        <v>43849.98678240741</v>
      </c>
      <c r="E2653">
        <v>7</v>
      </c>
      <c r="F2653">
        <v>5.6374158998945001</v>
      </c>
      <c r="G2653" s="3">
        <f t="shared" si="41"/>
        <v>2652</v>
      </c>
    </row>
    <row r="2654" spans="1:7" x14ac:dyDescent="0.3">
      <c r="A2654" t="s">
        <v>11</v>
      </c>
      <c r="B2654">
        <v>11808</v>
      </c>
      <c r="C2654" t="s">
        <v>8</v>
      </c>
      <c r="D2654" s="1">
        <v>43849.991157407407</v>
      </c>
      <c r="E2654">
        <v>378</v>
      </c>
      <c r="F2654">
        <v>3.5519226230446601</v>
      </c>
      <c r="G2654" s="3">
        <f t="shared" si="41"/>
        <v>2653</v>
      </c>
    </row>
    <row r="2655" spans="1:7" x14ac:dyDescent="0.3">
      <c r="A2655" t="s">
        <v>9</v>
      </c>
      <c r="B2655">
        <v>12730</v>
      </c>
      <c r="C2655" t="s">
        <v>8</v>
      </c>
      <c r="D2655" s="1">
        <v>43850.12599537037</v>
      </c>
      <c r="E2655">
        <v>15051</v>
      </c>
      <c r="F2655">
        <v>4.4898965710986198</v>
      </c>
      <c r="G2655" s="3">
        <f t="shared" si="41"/>
        <v>2654</v>
      </c>
    </row>
    <row r="2656" spans="1:7" x14ac:dyDescent="0.3">
      <c r="A2656" t="s">
        <v>9</v>
      </c>
      <c r="B2656">
        <v>12730</v>
      </c>
      <c r="C2656" t="s">
        <v>8</v>
      </c>
      <c r="D2656" s="1">
        <v>43850.201180555552</v>
      </c>
      <c r="E2656">
        <v>6496</v>
      </c>
      <c r="F2656">
        <v>6.2684782206998699</v>
      </c>
      <c r="G2656" s="3">
        <f t="shared" si="41"/>
        <v>2655</v>
      </c>
    </row>
    <row r="2657" spans="1:7" x14ac:dyDescent="0.3">
      <c r="A2657" t="s">
        <v>9</v>
      </c>
      <c r="B2657">
        <v>12730</v>
      </c>
      <c r="C2657" t="s">
        <v>8</v>
      </c>
      <c r="D2657" s="1">
        <v>43850.238912037035</v>
      </c>
      <c r="E2657">
        <v>3260</v>
      </c>
      <c r="F2657">
        <v>3.2753977233412899</v>
      </c>
      <c r="G2657" s="3">
        <f t="shared" si="41"/>
        <v>2656</v>
      </c>
    </row>
    <row r="2658" spans="1:7" x14ac:dyDescent="0.3">
      <c r="A2658" t="s">
        <v>9</v>
      </c>
      <c r="B2658">
        <v>12730</v>
      </c>
      <c r="C2658" t="s">
        <v>8</v>
      </c>
      <c r="D2658" s="1">
        <v>43850.241712962961</v>
      </c>
      <c r="E2658">
        <v>242</v>
      </c>
      <c r="F2658">
        <v>5.9410176264124104</v>
      </c>
      <c r="G2658" s="3">
        <f t="shared" si="41"/>
        <v>2657</v>
      </c>
    </row>
    <row r="2659" spans="1:7" x14ac:dyDescent="0.3">
      <c r="A2659" t="s">
        <v>9</v>
      </c>
      <c r="B2659">
        <v>12730</v>
      </c>
      <c r="C2659" t="s">
        <v>8</v>
      </c>
      <c r="D2659" s="1">
        <v>43850.24255787037</v>
      </c>
      <c r="E2659">
        <v>73</v>
      </c>
      <c r="F2659">
        <v>5.6269345475793102</v>
      </c>
      <c r="G2659" s="3">
        <f t="shared" si="41"/>
        <v>2658</v>
      </c>
    </row>
    <row r="2660" spans="1:7" x14ac:dyDescent="0.3">
      <c r="A2660" t="s">
        <v>9</v>
      </c>
      <c r="B2660">
        <v>12730</v>
      </c>
      <c r="C2660" t="s">
        <v>8</v>
      </c>
      <c r="D2660" s="1">
        <v>43850.274456018517</v>
      </c>
      <c r="E2660">
        <v>2756</v>
      </c>
      <c r="F2660">
        <v>5.31547180682555</v>
      </c>
      <c r="G2660" s="3">
        <f t="shared" si="41"/>
        <v>2659</v>
      </c>
    </row>
    <row r="2661" spans="1:7" x14ac:dyDescent="0.3">
      <c r="A2661" t="s">
        <v>10</v>
      </c>
      <c r="B2661">
        <v>12144</v>
      </c>
      <c r="C2661" t="s">
        <v>8</v>
      </c>
      <c r="D2661" s="1">
        <v>43850.345393518517</v>
      </c>
      <c r="E2661">
        <v>37825</v>
      </c>
      <c r="F2661">
        <v>2.3762999664094999</v>
      </c>
      <c r="G2661" s="3">
        <f t="shared" si="41"/>
        <v>2660</v>
      </c>
    </row>
    <row r="2662" spans="1:7" x14ac:dyDescent="0.3">
      <c r="A2662" t="s">
        <v>10</v>
      </c>
      <c r="B2662">
        <v>12144</v>
      </c>
      <c r="C2662" t="s">
        <v>8</v>
      </c>
      <c r="D2662" s="1">
        <v>43850.356192129628</v>
      </c>
      <c r="E2662">
        <v>933</v>
      </c>
      <c r="F2662">
        <v>6.2381277313112298</v>
      </c>
      <c r="G2662" s="3">
        <f t="shared" si="41"/>
        <v>2661</v>
      </c>
    </row>
    <row r="2663" spans="1:7" x14ac:dyDescent="0.3">
      <c r="A2663" t="s">
        <v>10</v>
      </c>
      <c r="B2663">
        <v>12144</v>
      </c>
      <c r="C2663" t="s">
        <v>8</v>
      </c>
      <c r="D2663" s="1">
        <v>43850.356516203705</v>
      </c>
      <c r="E2663">
        <v>28</v>
      </c>
      <c r="F2663">
        <v>2.99767271536391</v>
      </c>
      <c r="G2663" s="3">
        <f t="shared" si="41"/>
        <v>2662</v>
      </c>
    </row>
    <row r="2664" spans="1:7" x14ac:dyDescent="0.3">
      <c r="A2664" t="s">
        <v>10</v>
      </c>
      <c r="B2664">
        <v>12144</v>
      </c>
      <c r="C2664" t="s">
        <v>8</v>
      </c>
      <c r="D2664" s="1">
        <v>43850.371469907404</v>
      </c>
      <c r="E2664">
        <v>1292</v>
      </c>
      <c r="F2664">
        <v>5.9683145747572004</v>
      </c>
      <c r="G2664" s="3">
        <f t="shared" si="41"/>
        <v>2663</v>
      </c>
    </row>
    <row r="2665" spans="1:7" x14ac:dyDescent="0.3">
      <c r="A2665" t="s">
        <v>9</v>
      </c>
      <c r="B2665">
        <v>12730</v>
      </c>
      <c r="C2665" t="s">
        <v>8</v>
      </c>
      <c r="D2665" s="1">
        <v>43850.390092592592</v>
      </c>
      <c r="E2665">
        <v>9991</v>
      </c>
      <c r="F2665">
        <v>9.1195088116815395</v>
      </c>
      <c r="G2665" s="3">
        <f t="shared" si="41"/>
        <v>2664</v>
      </c>
    </row>
    <row r="2666" spans="1:7" x14ac:dyDescent="0.3">
      <c r="A2666" t="s">
        <v>9</v>
      </c>
      <c r="B2666">
        <v>12730</v>
      </c>
      <c r="C2666" t="s">
        <v>8</v>
      </c>
      <c r="D2666" s="1">
        <v>43850.394641203704</v>
      </c>
      <c r="E2666">
        <v>393</v>
      </c>
      <c r="F2666">
        <v>7.61455589864382</v>
      </c>
      <c r="G2666" s="3">
        <f t="shared" si="41"/>
        <v>2665</v>
      </c>
    </row>
    <row r="2667" spans="1:7" x14ac:dyDescent="0.3">
      <c r="A2667" t="s">
        <v>11</v>
      </c>
      <c r="B2667">
        <v>11808</v>
      </c>
      <c r="C2667" t="s">
        <v>8</v>
      </c>
      <c r="D2667" s="1">
        <v>43850.471597222226</v>
      </c>
      <c r="E2667">
        <v>41510</v>
      </c>
      <c r="F2667">
        <v>9.1451605423475808</v>
      </c>
      <c r="G2667" s="3">
        <f t="shared" si="41"/>
        <v>2666</v>
      </c>
    </row>
    <row r="2668" spans="1:7" x14ac:dyDescent="0.3">
      <c r="A2668" t="s">
        <v>11</v>
      </c>
      <c r="B2668">
        <v>11808</v>
      </c>
      <c r="C2668" t="s">
        <v>8</v>
      </c>
      <c r="D2668" s="1">
        <v>43850.47210648148</v>
      </c>
      <c r="E2668">
        <v>44</v>
      </c>
      <c r="F2668">
        <v>7.6360702533965199</v>
      </c>
      <c r="G2668" s="3">
        <f t="shared" si="41"/>
        <v>2667</v>
      </c>
    </row>
    <row r="2669" spans="1:7" x14ac:dyDescent="0.3">
      <c r="A2669" t="s">
        <v>10</v>
      </c>
      <c r="B2669">
        <v>12144</v>
      </c>
      <c r="C2669" t="s">
        <v>8</v>
      </c>
      <c r="D2669" s="1">
        <v>43850.509085648147</v>
      </c>
      <c r="E2669">
        <v>11890</v>
      </c>
      <c r="F2669">
        <v>4.45258393209334</v>
      </c>
      <c r="G2669" s="3">
        <f t="shared" si="41"/>
        <v>2668</v>
      </c>
    </row>
    <row r="2670" spans="1:7" x14ac:dyDescent="0.3">
      <c r="A2670" t="s">
        <v>11</v>
      </c>
      <c r="B2670">
        <v>11808</v>
      </c>
      <c r="C2670" t="s">
        <v>8</v>
      </c>
      <c r="D2670" s="1">
        <v>43850.515243055554</v>
      </c>
      <c r="E2670">
        <v>3727</v>
      </c>
      <c r="F2670">
        <v>8.4804935349528208</v>
      </c>
      <c r="G2670" s="3">
        <f t="shared" si="41"/>
        <v>2669</v>
      </c>
    </row>
    <row r="2671" spans="1:7" x14ac:dyDescent="0.3">
      <c r="A2671" t="s">
        <v>11</v>
      </c>
      <c r="B2671">
        <v>11808</v>
      </c>
      <c r="C2671" t="s">
        <v>8</v>
      </c>
      <c r="D2671" s="1">
        <v>43850.5153125</v>
      </c>
      <c r="E2671">
        <v>6</v>
      </c>
      <c r="F2671">
        <v>7.8608779541759697</v>
      </c>
      <c r="G2671" s="3">
        <f t="shared" si="41"/>
        <v>2670</v>
      </c>
    </row>
    <row r="2672" spans="1:7" x14ac:dyDescent="0.3">
      <c r="A2672" t="s">
        <v>11</v>
      </c>
      <c r="B2672">
        <v>11808</v>
      </c>
      <c r="C2672" t="s">
        <v>8</v>
      </c>
      <c r="D2672" s="1">
        <v>43850.515439814815</v>
      </c>
      <c r="E2672">
        <v>11</v>
      </c>
      <c r="F2672">
        <v>8.9841246776103105</v>
      </c>
      <c r="G2672" s="3">
        <f t="shared" si="41"/>
        <v>2671</v>
      </c>
    </row>
    <row r="2673" spans="1:7" x14ac:dyDescent="0.3">
      <c r="A2673" t="s">
        <v>11</v>
      </c>
      <c r="B2673">
        <v>11808</v>
      </c>
      <c r="C2673" t="s">
        <v>8</v>
      </c>
      <c r="D2673" s="1">
        <v>43850.515833333331</v>
      </c>
      <c r="E2673">
        <v>34</v>
      </c>
      <c r="F2673">
        <v>11.239858264020301</v>
      </c>
      <c r="G2673" s="3">
        <f t="shared" si="41"/>
        <v>2672</v>
      </c>
    </row>
    <row r="2674" spans="1:7" x14ac:dyDescent="0.3">
      <c r="A2674" t="s">
        <v>10</v>
      </c>
      <c r="B2674">
        <v>12144</v>
      </c>
      <c r="C2674" t="s">
        <v>8</v>
      </c>
      <c r="D2674" s="1">
        <v>43850.51898148148</v>
      </c>
      <c r="E2674">
        <v>855</v>
      </c>
      <c r="F2674">
        <v>9.2634851705798393</v>
      </c>
      <c r="G2674" s="3">
        <f t="shared" si="41"/>
        <v>2673</v>
      </c>
    </row>
    <row r="2675" spans="1:7" x14ac:dyDescent="0.3">
      <c r="A2675" t="s">
        <v>11</v>
      </c>
      <c r="B2675">
        <v>11808</v>
      </c>
      <c r="C2675" t="s">
        <v>8</v>
      </c>
      <c r="D2675" s="1">
        <v>43850.527071759258</v>
      </c>
      <c r="E2675">
        <v>971</v>
      </c>
      <c r="F2675">
        <v>9.4560359382610706</v>
      </c>
      <c r="G2675" s="3">
        <f t="shared" si="41"/>
        <v>2674</v>
      </c>
    </row>
    <row r="2676" spans="1:7" x14ac:dyDescent="0.3">
      <c r="A2676" t="s">
        <v>11</v>
      </c>
      <c r="B2676">
        <v>11808</v>
      </c>
      <c r="C2676" t="s">
        <v>8</v>
      </c>
      <c r="D2676" s="1">
        <v>43850.52715277778</v>
      </c>
      <c r="E2676">
        <v>7</v>
      </c>
      <c r="F2676">
        <v>7.9840441200049002</v>
      </c>
      <c r="G2676" s="3">
        <f t="shared" si="41"/>
        <v>2675</v>
      </c>
    </row>
    <row r="2677" spans="1:7" x14ac:dyDescent="0.3">
      <c r="A2677" t="s">
        <v>11</v>
      </c>
      <c r="B2677">
        <v>11808</v>
      </c>
      <c r="C2677" t="s">
        <v>8</v>
      </c>
      <c r="D2677" s="1">
        <v>43850.532962962963</v>
      </c>
      <c r="E2677">
        <v>502</v>
      </c>
      <c r="F2677">
        <v>3.6946263973553002</v>
      </c>
      <c r="G2677" s="3">
        <f t="shared" si="41"/>
        <v>2676</v>
      </c>
    </row>
    <row r="2678" spans="1:7" x14ac:dyDescent="0.3">
      <c r="A2678" t="s">
        <v>11</v>
      </c>
      <c r="B2678">
        <v>11808</v>
      </c>
      <c r="C2678" t="s">
        <v>8</v>
      </c>
      <c r="D2678" s="1">
        <v>43850.546655092592</v>
      </c>
      <c r="E2678">
        <v>1183</v>
      </c>
      <c r="F2678">
        <v>4.53656725336376</v>
      </c>
      <c r="G2678" s="3">
        <f t="shared" si="41"/>
        <v>2677</v>
      </c>
    </row>
    <row r="2679" spans="1:7" x14ac:dyDescent="0.3">
      <c r="A2679" t="s">
        <v>11</v>
      </c>
      <c r="B2679">
        <v>11808</v>
      </c>
      <c r="C2679" t="s">
        <v>8</v>
      </c>
      <c r="D2679" s="1">
        <v>43850.546782407408</v>
      </c>
      <c r="E2679">
        <v>11</v>
      </c>
      <c r="F2679">
        <v>4.5247987174307402</v>
      </c>
      <c r="G2679" s="3">
        <f t="shared" si="41"/>
        <v>2678</v>
      </c>
    </row>
    <row r="2680" spans="1:7" x14ac:dyDescent="0.3">
      <c r="A2680" t="s">
        <v>11</v>
      </c>
      <c r="B2680">
        <v>11808</v>
      </c>
      <c r="C2680" t="s">
        <v>8</v>
      </c>
      <c r="D2680" s="1">
        <v>43850.551041666666</v>
      </c>
      <c r="E2680">
        <v>368</v>
      </c>
      <c r="F2680">
        <v>3.3858759363673698</v>
      </c>
      <c r="G2680" s="3">
        <f t="shared" si="41"/>
        <v>2679</v>
      </c>
    </row>
    <row r="2681" spans="1:7" x14ac:dyDescent="0.3">
      <c r="A2681" t="s">
        <v>11</v>
      </c>
      <c r="B2681">
        <v>11808</v>
      </c>
      <c r="C2681" t="s">
        <v>8</v>
      </c>
      <c r="D2681" s="1">
        <v>43850.553865740738</v>
      </c>
      <c r="E2681">
        <v>244</v>
      </c>
      <c r="F2681">
        <v>10.1179090003283</v>
      </c>
      <c r="G2681" s="3">
        <f t="shared" si="41"/>
        <v>2680</v>
      </c>
    </row>
    <row r="2682" spans="1:7" x14ac:dyDescent="0.3">
      <c r="A2682" t="s">
        <v>11</v>
      </c>
      <c r="B2682">
        <v>11808</v>
      </c>
      <c r="C2682" t="s">
        <v>8</v>
      </c>
      <c r="D2682" s="1">
        <v>43850.55395833333</v>
      </c>
      <c r="E2682">
        <v>8</v>
      </c>
      <c r="F2682">
        <v>7.8282949022683104</v>
      </c>
      <c r="G2682" s="3">
        <f t="shared" si="41"/>
        <v>2681</v>
      </c>
    </row>
    <row r="2683" spans="1:7" x14ac:dyDescent="0.3">
      <c r="A2683" t="s">
        <v>11</v>
      </c>
      <c r="B2683">
        <v>11808</v>
      </c>
      <c r="C2683" t="s">
        <v>8</v>
      </c>
      <c r="D2683" s="1">
        <v>43850.554062499999</v>
      </c>
      <c r="E2683">
        <v>9</v>
      </c>
      <c r="F2683">
        <v>8.0698819609212809</v>
      </c>
      <c r="G2683" s="3">
        <f t="shared" si="41"/>
        <v>2682</v>
      </c>
    </row>
    <row r="2684" spans="1:7" x14ac:dyDescent="0.3">
      <c r="A2684" t="s">
        <v>11</v>
      </c>
      <c r="B2684">
        <v>11808</v>
      </c>
      <c r="C2684" t="s">
        <v>8</v>
      </c>
      <c r="D2684" s="1">
        <v>43850.554479166669</v>
      </c>
      <c r="E2684">
        <v>36</v>
      </c>
      <c r="F2684">
        <v>8.3074695561902505</v>
      </c>
      <c r="G2684" s="3">
        <f t="shared" si="41"/>
        <v>2683</v>
      </c>
    </row>
    <row r="2685" spans="1:7" x14ac:dyDescent="0.3">
      <c r="A2685" t="s">
        <v>11</v>
      </c>
      <c r="B2685">
        <v>11808</v>
      </c>
      <c r="C2685" t="s">
        <v>8</v>
      </c>
      <c r="D2685" s="1">
        <v>43850.554606481484</v>
      </c>
      <c r="E2685">
        <v>11</v>
      </c>
      <c r="F2685">
        <v>5.2399979579436504</v>
      </c>
      <c r="G2685" s="3">
        <f t="shared" si="41"/>
        <v>2684</v>
      </c>
    </row>
    <row r="2686" spans="1:7" x14ac:dyDescent="0.3">
      <c r="A2686" t="s">
        <v>11</v>
      </c>
      <c r="B2686">
        <v>11808</v>
      </c>
      <c r="C2686" t="s">
        <v>8</v>
      </c>
      <c r="D2686" s="1">
        <v>43850.5549537037</v>
      </c>
      <c r="E2686">
        <v>30</v>
      </c>
      <c r="F2686">
        <v>7.6918534387967403</v>
      </c>
      <c r="G2686" s="3">
        <f t="shared" si="41"/>
        <v>2685</v>
      </c>
    </row>
    <row r="2687" spans="1:7" x14ac:dyDescent="0.3">
      <c r="A2687" t="s">
        <v>11</v>
      </c>
      <c r="B2687">
        <v>11808</v>
      </c>
      <c r="C2687" t="s">
        <v>8</v>
      </c>
      <c r="D2687" s="1">
        <v>43850.596458333333</v>
      </c>
      <c r="E2687">
        <v>3586</v>
      </c>
      <c r="F2687">
        <v>6.2913462821633601</v>
      </c>
      <c r="G2687" s="3">
        <f t="shared" si="41"/>
        <v>2686</v>
      </c>
    </row>
    <row r="2688" spans="1:7" x14ac:dyDescent="0.3">
      <c r="A2688" t="s">
        <v>11</v>
      </c>
      <c r="B2688">
        <v>11808</v>
      </c>
      <c r="C2688" t="s">
        <v>8</v>
      </c>
      <c r="D2688" s="1">
        <v>43850.596678240741</v>
      </c>
      <c r="E2688">
        <v>19</v>
      </c>
      <c r="F2688">
        <v>4.0899502327560997</v>
      </c>
      <c r="G2688" s="3">
        <f t="shared" si="41"/>
        <v>2687</v>
      </c>
    </row>
    <row r="2689" spans="1:7" x14ac:dyDescent="0.3">
      <c r="A2689" t="s">
        <v>10</v>
      </c>
      <c r="B2689">
        <v>12144</v>
      </c>
      <c r="C2689" t="s">
        <v>8</v>
      </c>
      <c r="D2689" s="1">
        <v>43850.706875000003</v>
      </c>
      <c r="E2689">
        <v>16234</v>
      </c>
      <c r="F2689">
        <v>0.20949940989833701</v>
      </c>
      <c r="G2689" s="3">
        <f t="shared" si="41"/>
        <v>2688</v>
      </c>
    </row>
    <row r="2690" spans="1:7" x14ac:dyDescent="0.3">
      <c r="A2690" t="s">
        <v>10</v>
      </c>
      <c r="B2690">
        <v>12144</v>
      </c>
      <c r="C2690" t="s">
        <v>8</v>
      </c>
      <c r="D2690" s="1">
        <v>43850.706932870373</v>
      </c>
      <c r="E2690">
        <v>5</v>
      </c>
      <c r="F2690">
        <v>5.8473193146975797</v>
      </c>
      <c r="G2690" s="3">
        <f t="shared" si="41"/>
        <v>2689</v>
      </c>
    </row>
    <row r="2691" spans="1:7" x14ac:dyDescent="0.3">
      <c r="A2691" t="s">
        <v>10</v>
      </c>
      <c r="B2691">
        <v>12144</v>
      </c>
      <c r="C2691" t="s">
        <v>8</v>
      </c>
      <c r="D2691" s="1">
        <v>43850.718935185185</v>
      </c>
      <c r="E2691">
        <v>1037</v>
      </c>
      <c r="F2691">
        <v>10.351998488587499</v>
      </c>
      <c r="G2691" s="3">
        <f t="shared" si="41"/>
        <v>2690</v>
      </c>
    </row>
    <row r="2692" spans="1:7" x14ac:dyDescent="0.3">
      <c r="A2692" t="s">
        <v>10</v>
      </c>
      <c r="B2692">
        <v>12144</v>
      </c>
      <c r="C2692" t="s">
        <v>8</v>
      </c>
      <c r="D2692" s="1">
        <v>43850.719074074077</v>
      </c>
      <c r="E2692">
        <v>12</v>
      </c>
      <c r="F2692">
        <v>7.5864888089613602</v>
      </c>
      <c r="G2692" s="3">
        <f t="shared" si="41"/>
        <v>2691</v>
      </c>
    </row>
    <row r="2693" spans="1:7" x14ac:dyDescent="0.3">
      <c r="A2693" t="s">
        <v>10</v>
      </c>
      <c r="B2693">
        <v>12144</v>
      </c>
      <c r="C2693" t="s">
        <v>8</v>
      </c>
      <c r="D2693" s="1">
        <v>43850.719166666669</v>
      </c>
      <c r="E2693">
        <v>8</v>
      </c>
      <c r="F2693">
        <v>4.0746013808128803</v>
      </c>
      <c r="G2693" s="3">
        <f t="shared" si="41"/>
        <v>2692</v>
      </c>
    </row>
    <row r="2694" spans="1:7" x14ac:dyDescent="0.3">
      <c r="A2694" t="s">
        <v>10</v>
      </c>
      <c r="B2694">
        <v>12144</v>
      </c>
      <c r="C2694" t="s">
        <v>8</v>
      </c>
      <c r="D2694" s="1">
        <v>43850.719189814816</v>
      </c>
      <c r="E2694">
        <v>2</v>
      </c>
      <c r="F2694">
        <v>2.0304050638831801</v>
      </c>
      <c r="G2694" s="3">
        <f t="shared" si="41"/>
        <v>2693</v>
      </c>
    </row>
    <row r="2695" spans="1:7" x14ac:dyDescent="0.3">
      <c r="A2695" t="s">
        <v>10</v>
      </c>
      <c r="B2695">
        <v>12144</v>
      </c>
      <c r="C2695" t="s">
        <v>8</v>
      </c>
      <c r="D2695" s="1">
        <v>43850.719305555554</v>
      </c>
      <c r="E2695">
        <v>10</v>
      </c>
      <c r="F2695">
        <v>4.2488871245994897</v>
      </c>
      <c r="G2695" s="3">
        <f t="shared" si="41"/>
        <v>2694</v>
      </c>
    </row>
    <row r="2696" spans="1:7" x14ac:dyDescent="0.3">
      <c r="A2696" t="s">
        <v>9</v>
      </c>
      <c r="B2696">
        <v>12730</v>
      </c>
      <c r="C2696" t="s">
        <v>8</v>
      </c>
      <c r="D2696" s="1">
        <v>43850.790185185186</v>
      </c>
      <c r="E2696">
        <v>34175</v>
      </c>
      <c r="F2696">
        <v>4.67043434959999</v>
      </c>
      <c r="G2696" s="3">
        <f t="shared" si="41"/>
        <v>2695</v>
      </c>
    </row>
    <row r="2697" spans="1:7" x14ac:dyDescent="0.3">
      <c r="A2697" t="s">
        <v>9</v>
      </c>
      <c r="B2697">
        <v>12730</v>
      </c>
      <c r="C2697" t="s">
        <v>8</v>
      </c>
      <c r="D2697" s="1">
        <v>43850.793900462966</v>
      </c>
      <c r="E2697">
        <v>321</v>
      </c>
      <c r="F2697">
        <v>0.291511394680394</v>
      </c>
      <c r="G2697" s="3">
        <f t="shared" si="41"/>
        <v>2696</v>
      </c>
    </row>
    <row r="2698" spans="1:7" x14ac:dyDescent="0.3">
      <c r="A2698" t="s">
        <v>10</v>
      </c>
      <c r="B2698">
        <v>12144</v>
      </c>
      <c r="C2698" t="s">
        <v>8</v>
      </c>
      <c r="D2698" s="1">
        <v>43850.806666666664</v>
      </c>
      <c r="E2698">
        <v>7548</v>
      </c>
      <c r="F2698">
        <v>4.4294708739441901</v>
      </c>
      <c r="G2698" s="3">
        <f t="shared" si="41"/>
        <v>2697</v>
      </c>
    </row>
    <row r="2699" spans="1:7" x14ac:dyDescent="0.3">
      <c r="A2699" t="s">
        <v>10</v>
      </c>
      <c r="B2699">
        <v>12144</v>
      </c>
      <c r="C2699" t="s">
        <v>8</v>
      </c>
      <c r="D2699" s="1">
        <v>43850.81826388889</v>
      </c>
      <c r="E2699">
        <v>1002</v>
      </c>
      <c r="F2699">
        <v>-0.401759753488729</v>
      </c>
      <c r="G2699" s="3">
        <f t="shared" si="41"/>
        <v>2698</v>
      </c>
    </row>
    <row r="2700" spans="1:7" x14ac:dyDescent="0.3">
      <c r="A2700" t="s">
        <v>10</v>
      </c>
      <c r="B2700">
        <v>12144</v>
      </c>
      <c r="C2700" t="s">
        <v>8</v>
      </c>
      <c r="D2700" s="1">
        <v>43850.81832175926</v>
      </c>
      <c r="E2700">
        <v>5</v>
      </c>
      <c r="F2700">
        <v>4.7946378360166904</v>
      </c>
      <c r="G2700" s="3">
        <f t="shared" si="41"/>
        <v>2699</v>
      </c>
    </row>
    <row r="2701" spans="1:7" x14ac:dyDescent="0.3">
      <c r="A2701" t="s">
        <v>9</v>
      </c>
      <c r="B2701">
        <v>12730</v>
      </c>
      <c r="C2701" t="s">
        <v>8</v>
      </c>
      <c r="D2701" s="1">
        <v>43850.858368055553</v>
      </c>
      <c r="E2701">
        <v>5570</v>
      </c>
      <c r="F2701">
        <v>5.82057401647437</v>
      </c>
      <c r="G2701" s="3">
        <f t="shared" si="41"/>
        <v>2700</v>
      </c>
    </row>
    <row r="2702" spans="1:7" x14ac:dyDescent="0.3">
      <c r="A2702" t="s">
        <v>10</v>
      </c>
      <c r="B2702">
        <v>12144</v>
      </c>
      <c r="C2702" t="s">
        <v>8</v>
      </c>
      <c r="D2702" s="1">
        <v>43850.922638888886</v>
      </c>
      <c r="E2702">
        <v>9013</v>
      </c>
      <c r="F2702">
        <v>2.3873892158150798</v>
      </c>
      <c r="G2702" s="3">
        <f t="shared" si="41"/>
        <v>2701</v>
      </c>
    </row>
    <row r="2703" spans="1:7" x14ac:dyDescent="0.3">
      <c r="A2703" t="s">
        <v>10</v>
      </c>
      <c r="B2703">
        <v>12144</v>
      </c>
      <c r="C2703" t="s">
        <v>8</v>
      </c>
      <c r="D2703" s="1">
        <v>43850.923981481479</v>
      </c>
      <c r="E2703">
        <v>116</v>
      </c>
      <c r="F2703">
        <v>1.78619766715161</v>
      </c>
      <c r="G2703" s="3">
        <f t="shared" si="41"/>
        <v>2702</v>
      </c>
    </row>
    <row r="2704" spans="1:7" x14ac:dyDescent="0.3">
      <c r="A2704" t="s">
        <v>10</v>
      </c>
      <c r="B2704">
        <v>12144</v>
      </c>
      <c r="C2704" t="s">
        <v>8</v>
      </c>
      <c r="D2704" s="1">
        <v>43850.933067129627</v>
      </c>
      <c r="E2704">
        <v>785</v>
      </c>
      <c r="F2704">
        <v>3.9559966046145898</v>
      </c>
      <c r="G2704" s="3">
        <f t="shared" si="41"/>
        <v>2703</v>
      </c>
    </row>
    <row r="2705" spans="1:7" x14ac:dyDescent="0.3">
      <c r="A2705" t="s">
        <v>10</v>
      </c>
      <c r="B2705">
        <v>12144</v>
      </c>
      <c r="C2705" t="s">
        <v>8</v>
      </c>
      <c r="D2705" s="1">
        <v>43850.933657407404</v>
      </c>
      <c r="E2705">
        <v>51</v>
      </c>
      <c r="F2705">
        <v>3.3481392836456099</v>
      </c>
      <c r="G2705" s="3">
        <f t="shared" si="41"/>
        <v>2704</v>
      </c>
    </row>
    <row r="2706" spans="1:7" x14ac:dyDescent="0.3">
      <c r="A2706" t="s">
        <v>11</v>
      </c>
      <c r="B2706">
        <v>11808</v>
      </c>
      <c r="C2706" t="s">
        <v>8</v>
      </c>
      <c r="D2706" s="1">
        <v>43850.956655092596</v>
      </c>
      <c r="E2706">
        <v>31102</v>
      </c>
      <c r="F2706">
        <v>10.0443199560296</v>
      </c>
      <c r="G2706" s="3">
        <f t="shared" si="41"/>
        <v>2705</v>
      </c>
    </row>
    <row r="2707" spans="1:7" x14ac:dyDescent="0.3">
      <c r="A2707" t="s">
        <v>11</v>
      </c>
      <c r="B2707">
        <v>11808</v>
      </c>
      <c r="C2707" t="s">
        <v>8</v>
      </c>
      <c r="D2707" s="1">
        <v>43850.956724537034</v>
      </c>
      <c r="E2707">
        <v>6</v>
      </c>
      <c r="F2707">
        <v>9.17442882718065</v>
      </c>
      <c r="G2707" s="3">
        <f t="shared" si="41"/>
        <v>2706</v>
      </c>
    </row>
    <row r="2708" spans="1:7" x14ac:dyDescent="0.3">
      <c r="A2708" t="s">
        <v>11</v>
      </c>
      <c r="B2708">
        <v>11808</v>
      </c>
      <c r="C2708" t="s">
        <v>8</v>
      </c>
      <c r="D2708" s="1">
        <v>43850.962719907409</v>
      </c>
      <c r="E2708">
        <v>518</v>
      </c>
      <c r="F2708">
        <v>2.15096603410184</v>
      </c>
      <c r="G2708" s="3">
        <f t="shared" si="41"/>
        <v>2707</v>
      </c>
    </row>
    <row r="2709" spans="1:7" x14ac:dyDescent="0.3">
      <c r="A2709" t="s">
        <v>11</v>
      </c>
      <c r="B2709">
        <v>11808</v>
      </c>
      <c r="C2709" t="s">
        <v>8</v>
      </c>
      <c r="D2709" s="1">
        <v>43850.966087962966</v>
      </c>
      <c r="E2709">
        <v>291</v>
      </c>
      <c r="F2709">
        <v>8.8416356150483502</v>
      </c>
      <c r="G2709" s="3">
        <f t="shared" si="41"/>
        <v>2708</v>
      </c>
    </row>
    <row r="2710" spans="1:7" x14ac:dyDescent="0.3">
      <c r="A2710" t="s">
        <v>11</v>
      </c>
      <c r="B2710">
        <v>11808</v>
      </c>
      <c r="C2710" t="s">
        <v>8</v>
      </c>
      <c r="D2710" s="1">
        <v>43850.966458333336</v>
      </c>
      <c r="E2710">
        <v>32</v>
      </c>
      <c r="F2710">
        <v>7.7285944188685303</v>
      </c>
      <c r="G2710" s="3">
        <f t="shared" si="41"/>
        <v>2709</v>
      </c>
    </row>
    <row r="2711" spans="1:7" x14ac:dyDescent="0.3">
      <c r="A2711" t="s">
        <v>9</v>
      </c>
      <c r="B2711">
        <v>12730</v>
      </c>
      <c r="C2711" t="s">
        <v>8</v>
      </c>
      <c r="D2711" s="1">
        <v>43851.008472222224</v>
      </c>
      <c r="E2711">
        <v>12969</v>
      </c>
      <c r="F2711">
        <v>4.9330300837266599</v>
      </c>
      <c r="G2711" s="3">
        <f t="shared" ref="G2711:G2774" si="42">G2710+1</f>
        <v>2710</v>
      </c>
    </row>
    <row r="2712" spans="1:7" x14ac:dyDescent="0.3">
      <c r="A2712" t="s">
        <v>11</v>
      </c>
      <c r="B2712">
        <v>11808</v>
      </c>
      <c r="C2712" t="s">
        <v>8</v>
      </c>
      <c r="D2712" s="1">
        <v>43851.035567129627</v>
      </c>
      <c r="E2712">
        <v>5971</v>
      </c>
      <c r="F2712">
        <v>9.2761266091008796</v>
      </c>
      <c r="G2712" s="3">
        <f t="shared" si="42"/>
        <v>2711</v>
      </c>
    </row>
    <row r="2713" spans="1:7" x14ac:dyDescent="0.3">
      <c r="A2713" t="s">
        <v>11</v>
      </c>
      <c r="B2713">
        <v>11808</v>
      </c>
      <c r="C2713" t="s">
        <v>8</v>
      </c>
      <c r="D2713" s="1">
        <v>43851.053206018521</v>
      </c>
      <c r="E2713">
        <v>1524</v>
      </c>
      <c r="F2713">
        <v>10.794697167935499</v>
      </c>
      <c r="G2713" s="3">
        <f t="shared" si="42"/>
        <v>2712</v>
      </c>
    </row>
    <row r="2714" spans="1:7" x14ac:dyDescent="0.3">
      <c r="A2714" t="s">
        <v>11</v>
      </c>
      <c r="B2714">
        <v>11808</v>
      </c>
      <c r="C2714" t="s">
        <v>8</v>
      </c>
      <c r="D2714" s="1">
        <v>43851.09170138889</v>
      </c>
      <c r="E2714">
        <v>3326</v>
      </c>
      <c r="F2714">
        <v>8.6322843938057403</v>
      </c>
      <c r="G2714" s="3">
        <f t="shared" si="42"/>
        <v>2713</v>
      </c>
    </row>
    <row r="2715" spans="1:7" x14ac:dyDescent="0.3">
      <c r="A2715" t="s">
        <v>9</v>
      </c>
      <c r="B2715">
        <v>12730</v>
      </c>
      <c r="C2715" t="s">
        <v>8</v>
      </c>
      <c r="D2715" s="1">
        <v>43851.174988425926</v>
      </c>
      <c r="E2715">
        <v>14387</v>
      </c>
      <c r="F2715">
        <v>3.7633528083694099</v>
      </c>
      <c r="G2715" s="3">
        <f t="shared" si="42"/>
        <v>2714</v>
      </c>
    </row>
    <row r="2716" spans="1:7" x14ac:dyDescent="0.3">
      <c r="A2716" t="s">
        <v>9</v>
      </c>
      <c r="B2716">
        <v>12730</v>
      </c>
      <c r="C2716" t="s">
        <v>8</v>
      </c>
      <c r="D2716" s="1">
        <v>43851.242615740739</v>
      </c>
      <c r="E2716">
        <v>5843</v>
      </c>
      <c r="F2716">
        <v>4.0441529965176199</v>
      </c>
      <c r="G2716" s="3">
        <f t="shared" si="42"/>
        <v>2715</v>
      </c>
    </row>
    <row r="2717" spans="1:7" x14ac:dyDescent="0.3">
      <c r="A2717" t="s">
        <v>10</v>
      </c>
      <c r="B2717">
        <v>12144</v>
      </c>
      <c r="C2717" t="s">
        <v>8</v>
      </c>
      <c r="D2717" s="1">
        <v>43851.267129629632</v>
      </c>
      <c r="E2717">
        <v>28812</v>
      </c>
      <c r="F2717">
        <v>3.7263159944250499</v>
      </c>
      <c r="G2717" s="3">
        <f t="shared" si="42"/>
        <v>2716</v>
      </c>
    </row>
    <row r="2718" spans="1:7" x14ac:dyDescent="0.3">
      <c r="A2718" t="s">
        <v>10</v>
      </c>
      <c r="B2718">
        <v>12144</v>
      </c>
      <c r="C2718" t="s">
        <v>8</v>
      </c>
      <c r="D2718" s="1">
        <v>43851.267164351855</v>
      </c>
      <c r="E2718">
        <v>3</v>
      </c>
      <c r="F2718">
        <v>2.7350872573624598</v>
      </c>
      <c r="G2718" s="3">
        <f t="shared" si="42"/>
        <v>2717</v>
      </c>
    </row>
    <row r="2719" spans="1:7" x14ac:dyDescent="0.3">
      <c r="A2719" t="s">
        <v>10</v>
      </c>
      <c r="B2719">
        <v>12144</v>
      </c>
      <c r="C2719" t="s">
        <v>8</v>
      </c>
      <c r="D2719" s="1">
        <v>43851.267187500001</v>
      </c>
      <c r="E2719">
        <v>2</v>
      </c>
      <c r="F2719">
        <v>0.19501859419964601</v>
      </c>
      <c r="G2719" s="3">
        <f t="shared" si="42"/>
        <v>2718</v>
      </c>
    </row>
    <row r="2720" spans="1:7" x14ac:dyDescent="0.3">
      <c r="A2720" t="s">
        <v>10</v>
      </c>
      <c r="B2720">
        <v>12144</v>
      </c>
      <c r="C2720" t="s">
        <v>8</v>
      </c>
      <c r="D2720" s="1">
        <v>43851.267245370371</v>
      </c>
      <c r="E2720">
        <v>5</v>
      </c>
      <c r="F2720">
        <v>0.58477995753835299</v>
      </c>
      <c r="G2720" s="3">
        <f t="shared" si="42"/>
        <v>2719</v>
      </c>
    </row>
    <row r="2721" spans="1:7" x14ac:dyDescent="0.3">
      <c r="A2721" t="s">
        <v>11</v>
      </c>
      <c r="B2721">
        <v>11808</v>
      </c>
      <c r="C2721" t="s">
        <v>8</v>
      </c>
      <c r="D2721" s="1">
        <v>43851.398194444446</v>
      </c>
      <c r="E2721">
        <v>26481</v>
      </c>
      <c r="F2721">
        <v>10.1372475829683</v>
      </c>
      <c r="G2721" s="3">
        <f t="shared" si="42"/>
        <v>2720</v>
      </c>
    </row>
    <row r="2722" spans="1:7" x14ac:dyDescent="0.3">
      <c r="A2722" t="s">
        <v>11</v>
      </c>
      <c r="B2722">
        <v>11808</v>
      </c>
      <c r="C2722" t="s">
        <v>8</v>
      </c>
      <c r="D2722" s="1">
        <v>43851.398275462961</v>
      </c>
      <c r="E2722">
        <v>7</v>
      </c>
      <c r="F2722">
        <v>8.0079338161496292</v>
      </c>
      <c r="G2722" s="3">
        <f t="shared" si="42"/>
        <v>2721</v>
      </c>
    </row>
    <row r="2723" spans="1:7" x14ac:dyDescent="0.3">
      <c r="A2723" t="s">
        <v>11</v>
      </c>
      <c r="B2723">
        <v>11808</v>
      </c>
      <c r="C2723" t="s">
        <v>8</v>
      </c>
      <c r="D2723" s="1">
        <v>43851.398472222223</v>
      </c>
      <c r="E2723">
        <v>17</v>
      </c>
      <c r="F2723">
        <v>3.08798487056719</v>
      </c>
      <c r="G2723" s="3">
        <f t="shared" si="42"/>
        <v>2722</v>
      </c>
    </row>
    <row r="2724" spans="1:7" x14ac:dyDescent="0.3">
      <c r="A2724" t="s">
        <v>11</v>
      </c>
      <c r="B2724">
        <v>11808</v>
      </c>
      <c r="C2724" t="s">
        <v>8</v>
      </c>
      <c r="D2724" s="1">
        <v>43851.409548611111</v>
      </c>
      <c r="E2724">
        <v>957</v>
      </c>
      <c r="F2724">
        <v>4.1070156918149401</v>
      </c>
      <c r="G2724" s="3">
        <f t="shared" si="42"/>
        <v>2723</v>
      </c>
    </row>
    <row r="2725" spans="1:7" x14ac:dyDescent="0.3">
      <c r="A2725" t="s">
        <v>11</v>
      </c>
      <c r="B2725">
        <v>11808</v>
      </c>
      <c r="C2725" t="s">
        <v>8</v>
      </c>
      <c r="D2725" s="1">
        <v>43851.409733796296</v>
      </c>
      <c r="E2725">
        <v>16</v>
      </c>
      <c r="F2725">
        <v>4.35080935095508</v>
      </c>
      <c r="G2725" s="3">
        <f t="shared" si="42"/>
        <v>2724</v>
      </c>
    </row>
    <row r="2726" spans="1:7" x14ac:dyDescent="0.3">
      <c r="A2726" t="s">
        <v>10</v>
      </c>
      <c r="B2726">
        <v>11286</v>
      </c>
      <c r="C2726" t="s">
        <v>8</v>
      </c>
      <c r="D2726" s="1">
        <v>43851.416203703702</v>
      </c>
      <c r="E2726">
        <v>425786</v>
      </c>
      <c r="F2726">
        <v>3.9837062036746</v>
      </c>
      <c r="G2726" s="3">
        <f t="shared" si="42"/>
        <v>2725</v>
      </c>
    </row>
    <row r="2727" spans="1:7" x14ac:dyDescent="0.3">
      <c r="A2727" t="s">
        <v>10</v>
      </c>
      <c r="B2727">
        <v>11286</v>
      </c>
      <c r="C2727" t="s">
        <v>8</v>
      </c>
      <c r="D2727" s="1">
        <v>43851.417430555557</v>
      </c>
      <c r="E2727">
        <v>106</v>
      </c>
      <c r="F2727">
        <v>6.3643679904335597</v>
      </c>
      <c r="G2727" s="3">
        <f t="shared" si="42"/>
        <v>2726</v>
      </c>
    </row>
    <row r="2728" spans="1:7" x14ac:dyDescent="0.3">
      <c r="A2728" t="s">
        <v>11</v>
      </c>
      <c r="B2728">
        <v>11808</v>
      </c>
      <c r="C2728" t="s">
        <v>8</v>
      </c>
      <c r="D2728" s="1">
        <v>43851.435497685183</v>
      </c>
      <c r="E2728">
        <v>2226</v>
      </c>
      <c r="F2728">
        <v>9.4234837147286807</v>
      </c>
      <c r="G2728" s="3">
        <f t="shared" si="42"/>
        <v>2727</v>
      </c>
    </row>
    <row r="2729" spans="1:7" x14ac:dyDescent="0.3">
      <c r="A2729" t="s">
        <v>11</v>
      </c>
      <c r="B2729">
        <v>11808</v>
      </c>
      <c r="C2729" t="s">
        <v>8</v>
      </c>
      <c r="D2729" s="1">
        <v>43851.435578703706</v>
      </c>
      <c r="E2729">
        <v>7</v>
      </c>
      <c r="F2729">
        <v>8.0992881582848497</v>
      </c>
      <c r="G2729" s="3">
        <f t="shared" si="42"/>
        <v>2728</v>
      </c>
    </row>
    <row r="2730" spans="1:7" x14ac:dyDescent="0.3">
      <c r="A2730" t="s">
        <v>11</v>
      </c>
      <c r="B2730">
        <v>11808</v>
      </c>
      <c r="C2730" t="s">
        <v>8</v>
      </c>
      <c r="D2730" s="1">
        <v>43851.435671296298</v>
      </c>
      <c r="E2730">
        <v>8</v>
      </c>
      <c r="F2730">
        <v>7.8012948746726103</v>
      </c>
      <c r="G2730" s="3">
        <f t="shared" si="42"/>
        <v>2729</v>
      </c>
    </row>
    <row r="2731" spans="1:7" x14ac:dyDescent="0.3">
      <c r="A2731" t="s">
        <v>11</v>
      </c>
      <c r="B2731">
        <v>11808</v>
      </c>
      <c r="C2731" t="s">
        <v>8</v>
      </c>
      <c r="D2731" s="1">
        <v>43851.435798611114</v>
      </c>
      <c r="E2731">
        <v>11</v>
      </c>
      <c r="F2731">
        <v>7.00835893782215</v>
      </c>
      <c r="G2731" s="3">
        <f t="shared" si="42"/>
        <v>2730</v>
      </c>
    </row>
    <row r="2732" spans="1:7" x14ac:dyDescent="0.3">
      <c r="A2732" t="s">
        <v>11</v>
      </c>
      <c r="B2732">
        <v>11808</v>
      </c>
      <c r="C2732" t="s">
        <v>8</v>
      </c>
      <c r="D2732" s="1">
        <v>43851.436597222222</v>
      </c>
      <c r="E2732">
        <v>69</v>
      </c>
      <c r="F2732">
        <v>8.2135819513200303</v>
      </c>
      <c r="G2732" s="3">
        <f t="shared" si="42"/>
        <v>2731</v>
      </c>
    </row>
    <row r="2733" spans="1:7" x14ac:dyDescent="0.3">
      <c r="A2733" t="s">
        <v>11</v>
      </c>
      <c r="B2733">
        <v>11808</v>
      </c>
      <c r="C2733" t="s">
        <v>8</v>
      </c>
      <c r="D2733" s="1">
        <v>43851.442395833335</v>
      </c>
      <c r="E2733">
        <v>501</v>
      </c>
      <c r="F2733">
        <v>1.9836321638062999</v>
      </c>
      <c r="G2733" s="3">
        <f t="shared" si="42"/>
        <v>2732</v>
      </c>
    </row>
    <row r="2734" spans="1:7" x14ac:dyDescent="0.3">
      <c r="A2734" t="s">
        <v>10</v>
      </c>
      <c r="B2734">
        <v>12144</v>
      </c>
      <c r="C2734" t="s">
        <v>8</v>
      </c>
      <c r="D2734" s="1">
        <v>43851.455046296294</v>
      </c>
      <c r="E2734">
        <v>16226</v>
      </c>
      <c r="F2734">
        <v>3.1118388719937302</v>
      </c>
      <c r="G2734" s="3">
        <f t="shared" si="42"/>
        <v>2733</v>
      </c>
    </row>
    <row r="2735" spans="1:7" x14ac:dyDescent="0.3">
      <c r="A2735" t="s">
        <v>10</v>
      </c>
      <c r="B2735">
        <v>12144</v>
      </c>
      <c r="C2735" t="s">
        <v>8</v>
      </c>
      <c r="D2735" s="1">
        <v>43851.456157407411</v>
      </c>
      <c r="E2735">
        <v>96</v>
      </c>
      <c r="F2735">
        <v>0.97003617821505295</v>
      </c>
      <c r="G2735" s="3">
        <f t="shared" si="42"/>
        <v>2734</v>
      </c>
    </row>
    <row r="2736" spans="1:7" x14ac:dyDescent="0.3">
      <c r="A2736" t="s">
        <v>10</v>
      </c>
      <c r="B2736">
        <v>12144</v>
      </c>
      <c r="C2736" t="s">
        <v>8</v>
      </c>
      <c r="D2736" s="1">
        <v>43851.458101851851</v>
      </c>
      <c r="E2736">
        <v>168</v>
      </c>
      <c r="F2736">
        <v>3.2895264581986798</v>
      </c>
      <c r="G2736" s="3">
        <f t="shared" si="42"/>
        <v>2735</v>
      </c>
    </row>
    <row r="2737" spans="1:7" x14ac:dyDescent="0.3">
      <c r="A2737" t="s">
        <v>10</v>
      </c>
      <c r="B2737">
        <v>12144</v>
      </c>
      <c r="C2737" t="s">
        <v>8</v>
      </c>
      <c r="D2737" s="1">
        <v>43851.473391203705</v>
      </c>
      <c r="E2737">
        <v>1321</v>
      </c>
      <c r="F2737">
        <v>7.1136327128473003</v>
      </c>
      <c r="G2737" s="3">
        <f t="shared" si="42"/>
        <v>2736</v>
      </c>
    </row>
    <row r="2738" spans="1:7" x14ac:dyDescent="0.3">
      <c r="A2738" t="s">
        <v>10</v>
      </c>
      <c r="B2738">
        <v>12144</v>
      </c>
      <c r="C2738" t="s">
        <v>8</v>
      </c>
      <c r="D2738" s="1">
        <v>43851.730358796296</v>
      </c>
      <c r="E2738">
        <v>22202</v>
      </c>
      <c r="F2738">
        <v>4.3902680205740996</v>
      </c>
      <c r="G2738" s="3">
        <f t="shared" si="42"/>
        <v>2737</v>
      </c>
    </row>
    <row r="2739" spans="1:7" x14ac:dyDescent="0.3">
      <c r="A2739" t="s">
        <v>10</v>
      </c>
      <c r="B2739">
        <v>12144</v>
      </c>
      <c r="C2739" t="s">
        <v>8</v>
      </c>
      <c r="D2739" s="1">
        <v>43851.730844907404</v>
      </c>
      <c r="E2739">
        <v>42</v>
      </c>
      <c r="F2739">
        <v>0.57085079196157895</v>
      </c>
      <c r="G2739" s="3">
        <f t="shared" si="42"/>
        <v>2738</v>
      </c>
    </row>
    <row r="2740" spans="1:7" x14ac:dyDescent="0.3">
      <c r="A2740" t="s">
        <v>10</v>
      </c>
      <c r="B2740">
        <v>12144</v>
      </c>
      <c r="C2740" t="s">
        <v>8</v>
      </c>
      <c r="D2740" s="1">
        <v>43851.744988425926</v>
      </c>
      <c r="E2740">
        <v>1222</v>
      </c>
      <c r="F2740">
        <v>10.199600276082601</v>
      </c>
      <c r="G2740" s="3">
        <f t="shared" si="42"/>
        <v>2739</v>
      </c>
    </row>
    <row r="2741" spans="1:7" x14ac:dyDescent="0.3">
      <c r="A2741" t="s">
        <v>10</v>
      </c>
      <c r="B2741">
        <v>12144</v>
      </c>
      <c r="C2741" t="s">
        <v>8</v>
      </c>
      <c r="D2741" s="1">
        <v>43851.745104166665</v>
      </c>
      <c r="E2741">
        <v>10</v>
      </c>
      <c r="F2741">
        <v>8.3972668428666601</v>
      </c>
      <c r="G2741" s="3">
        <f t="shared" si="42"/>
        <v>2740</v>
      </c>
    </row>
    <row r="2742" spans="1:7" x14ac:dyDescent="0.3">
      <c r="A2742" t="s">
        <v>10</v>
      </c>
      <c r="B2742">
        <v>12144</v>
      </c>
      <c r="C2742" t="s">
        <v>8</v>
      </c>
      <c r="D2742" s="1">
        <v>43851.745219907411</v>
      </c>
      <c r="E2742">
        <v>10</v>
      </c>
      <c r="F2742">
        <v>7.0185293137961597</v>
      </c>
      <c r="G2742" s="3">
        <f t="shared" si="42"/>
        <v>2741</v>
      </c>
    </row>
    <row r="2743" spans="1:7" x14ac:dyDescent="0.3">
      <c r="A2743" t="s">
        <v>11</v>
      </c>
      <c r="B2743">
        <v>11808</v>
      </c>
      <c r="C2743" t="s">
        <v>8</v>
      </c>
      <c r="D2743" s="1">
        <v>43851.792303240742</v>
      </c>
      <c r="E2743">
        <v>30232</v>
      </c>
      <c r="F2743">
        <v>10.6116158505742</v>
      </c>
      <c r="G2743" s="3">
        <f t="shared" si="42"/>
        <v>2742</v>
      </c>
    </row>
    <row r="2744" spans="1:7" x14ac:dyDescent="0.3">
      <c r="A2744" t="s">
        <v>11</v>
      </c>
      <c r="B2744">
        <v>11808</v>
      </c>
      <c r="C2744" t="s">
        <v>8</v>
      </c>
      <c r="D2744" s="1">
        <v>43851.792384259257</v>
      </c>
      <c r="E2744">
        <v>7</v>
      </c>
      <c r="F2744">
        <v>6.6196651800088402</v>
      </c>
      <c r="G2744" s="3">
        <f t="shared" si="42"/>
        <v>2743</v>
      </c>
    </row>
    <row r="2745" spans="1:7" x14ac:dyDescent="0.3">
      <c r="A2745" t="s">
        <v>11</v>
      </c>
      <c r="B2745">
        <v>11808</v>
      </c>
      <c r="C2745" t="s">
        <v>8</v>
      </c>
      <c r="D2745" s="1">
        <v>43851.862951388888</v>
      </c>
      <c r="E2745">
        <v>6097</v>
      </c>
      <c r="F2745">
        <v>8.2882029064256297</v>
      </c>
      <c r="G2745" s="3">
        <f t="shared" si="42"/>
        <v>2744</v>
      </c>
    </row>
    <row r="2746" spans="1:7" x14ac:dyDescent="0.3">
      <c r="A2746" t="s">
        <v>11</v>
      </c>
      <c r="B2746">
        <v>11808</v>
      </c>
      <c r="C2746" t="s">
        <v>8</v>
      </c>
      <c r="D2746" s="1">
        <v>43851.863067129627</v>
      </c>
      <c r="E2746">
        <v>10</v>
      </c>
      <c r="F2746">
        <v>9.6827901003741399</v>
      </c>
      <c r="G2746" s="3">
        <f t="shared" si="42"/>
        <v>2745</v>
      </c>
    </row>
    <row r="2747" spans="1:7" x14ac:dyDescent="0.3">
      <c r="A2747" t="s">
        <v>10</v>
      </c>
      <c r="B2747">
        <v>12144</v>
      </c>
      <c r="C2747" t="s">
        <v>8</v>
      </c>
      <c r="D2747" s="1">
        <v>43851.881342592591</v>
      </c>
      <c r="E2747">
        <v>11761</v>
      </c>
      <c r="F2747">
        <v>3.6672997075120501</v>
      </c>
      <c r="G2747" s="3">
        <f t="shared" si="42"/>
        <v>2746</v>
      </c>
    </row>
    <row r="2748" spans="1:7" x14ac:dyDescent="0.3">
      <c r="A2748" t="s">
        <v>10</v>
      </c>
      <c r="B2748">
        <v>12144</v>
      </c>
      <c r="C2748" t="s">
        <v>8</v>
      </c>
      <c r="D2748" s="1">
        <v>43851.883703703701</v>
      </c>
      <c r="E2748">
        <v>204</v>
      </c>
      <c r="F2748">
        <v>3.6489113701169802</v>
      </c>
      <c r="G2748" s="3">
        <f t="shared" si="42"/>
        <v>2747</v>
      </c>
    </row>
    <row r="2749" spans="1:7" x14ac:dyDescent="0.3">
      <c r="A2749" t="s">
        <v>10</v>
      </c>
      <c r="B2749">
        <v>12144</v>
      </c>
      <c r="C2749" t="s">
        <v>8</v>
      </c>
      <c r="D2749" s="1">
        <v>43851.893495370372</v>
      </c>
      <c r="E2749">
        <v>846</v>
      </c>
      <c r="F2749">
        <v>7.2426577280486697</v>
      </c>
      <c r="G2749" s="3">
        <f t="shared" si="42"/>
        <v>2748</v>
      </c>
    </row>
    <row r="2750" spans="1:7" x14ac:dyDescent="0.3">
      <c r="A2750" t="s">
        <v>10</v>
      </c>
      <c r="B2750">
        <v>12144</v>
      </c>
      <c r="C2750" t="s">
        <v>8</v>
      </c>
      <c r="D2750" s="1">
        <v>43851.894502314812</v>
      </c>
      <c r="E2750">
        <v>87</v>
      </c>
      <c r="F2750">
        <v>3.2351991973213199</v>
      </c>
      <c r="G2750" s="3">
        <f t="shared" si="42"/>
        <v>2749</v>
      </c>
    </row>
    <row r="2751" spans="1:7" x14ac:dyDescent="0.3">
      <c r="A2751" t="s">
        <v>9</v>
      </c>
      <c r="B2751">
        <v>12730</v>
      </c>
      <c r="C2751" t="s">
        <v>8</v>
      </c>
      <c r="D2751" s="1">
        <v>43851.901226851849</v>
      </c>
      <c r="E2751">
        <v>56904</v>
      </c>
      <c r="F2751">
        <v>5.7617313368101097</v>
      </c>
      <c r="G2751" s="3">
        <f t="shared" si="42"/>
        <v>2750</v>
      </c>
    </row>
    <row r="2752" spans="1:7" x14ac:dyDescent="0.3">
      <c r="A2752" t="s">
        <v>11</v>
      </c>
      <c r="B2752">
        <v>11808</v>
      </c>
      <c r="C2752" t="s">
        <v>8</v>
      </c>
      <c r="D2752" s="1">
        <v>43851.977592592593</v>
      </c>
      <c r="E2752">
        <v>9895</v>
      </c>
      <c r="F2752">
        <v>2.4092048142218201</v>
      </c>
      <c r="G2752" s="3">
        <f t="shared" si="42"/>
        <v>2751</v>
      </c>
    </row>
    <row r="2753" spans="1:7" x14ac:dyDescent="0.3">
      <c r="A2753" t="s">
        <v>11</v>
      </c>
      <c r="B2753">
        <v>11808</v>
      </c>
      <c r="C2753" t="s">
        <v>8</v>
      </c>
      <c r="D2753" s="1">
        <v>43851.999201388891</v>
      </c>
      <c r="E2753">
        <v>1867</v>
      </c>
      <c r="F2753">
        <v>2.6448156632209598</v>
      </c>
      <c r="G2753" s="3">
        <f t="shared" si="42"/>
        <v>2752</v>
      </c>
    </row>
    <row r="2754" spans="1:7" x14ac:dyDescent="0.3">
      <c r="A2754" t="s">
        <v>11</v>
      </c>
      <c r="B2754">
        <v>11808</v>
      </c>
      <c r="C2754" t="s">
        <v>8</v>
      </c>
      <c r="D2754" s="1">
        <v>43852.004305555558</v>
      </c>
      <c r="E2754">
        <v>441</v>
      </c>
      <c r="F2754">
        <v>3.3580841283071998</v>
      </c>
      <c r="G2754" s="3">
        <f t="shared" si="42"/>
        <v>2753</v>
      </c>
    </row>
    <row r="2755" spans="1:7" x14ac:dyDescent="0.3">
      <c r="A2755" t="s">
        <v>11</v>
      </c>
      <c r="B2755">
        <v>11808</v>
      </c>
      <c r="C2755" t="s">
        <v>8</v>
      </c>
      <c r="D2755" s="1">
        <v>43852.005219907405</v>
      </c>
      <c r="E2755">
        <v>79</v>
      </c>
      <c r="F2755">
        <v>9.7825571068675394</v>
      </c>
      <c r="G2755" s="3">
        <f t="shared" si="42"/>
        <v>2754</v>
      </c>
    </row>
    <row r="2756" spans="1:7" x14ac:dyDescent="0.3">
      <c r="A2756" t="s">
        <v>11</v>
      </c>
      <c r="B2756">
        <v>11808</v>
      </c>
      <c r="C2756" t="s">
        <v>8</v>
      </c>
      <c r="D2756" s="1">
        <v>43852.005289351851</v>
      </c>
      <c r="E2756">
        <v>6</v>
      </c>
      <c r="F2756">
        <v>8.0537516046384798</v>
      </c>
      <c r="G2756" s="3">
        <f t="shared" si="42"/>
        <v>2755</v>
      </c>
    </row>
    <row r="2757" spans="1:7" x14ac:dyDescent="0.3">
      <c r="A2757" t="s">
        <v>9</v>
      </c>
      <c r="B2757">
        <v>12730</v>
      </c>
      <c r="C2757" t="s">
        <v>8</v>
      </c>
      <c r="D2757" s="1">
        <v>43852.046215277776</v>
      </c>
      <c r="E2757">
        <v>12527</v>
      </c>
      <c r="F2757">
        <v>5.74334299941507</v>
      </c>
      <c r="G2757" s="3">
        <f t="shared" si="42"/>
        <v>2756</v>
      </c>
    </row>
    <row r="2758" spans="1:7" x14ac:dyDescent="0.3">
      <c r="A2758" t="s">
        <v>11</v>
      </c>
      <c r="B2758">
        <v>11808</v>
      </c>
      <c r="C2758" t="s">
        <v>8</v>
      </c>
      <c r="D2758" s="1">
        <v>43852.058483796296</v>
      </c>
      <c r="E2758">
        <v>4596</v>
      </c>
      <c r="F2758">
        <v>10.109522298001799</v>
      </c>
      <c r="G2758" s="3">
        <f t="shared" si="42"/>
        <v>2757</v>
      </c>
    </row>
    <row r="2759" spans="1:7" x14ac:dyDescent="0.3">
      <c r="A2759" t="s">
        <v>11</v>
      </c>
      <c r="B2759">
        <v>11808</v>
      </c>
      <c r="C2759" t="s">
        <v>8</v>
      </c>
      <c r="D2759" s="1">
        <v>43852.072476851848</v>
      </c>
      <c r="E2759">
        <v>1209</v>
      </c>
      <c r="F2759">
        <v>9.7923591726554502</v>
      </c>
      <c r="G2759" s="3">
        <f t="shared" si="42"/>
        <v>2758</v>
      </c>
    </row>
    <row r="2760" spans="1:7" x14ac:dyDescent="0.3">
      <c r="A2760" t="s">
        <v>9</v>
      </c>
      <c r="B2760">
        <v>12730</v>
      </c>
      <c r="C2760" t="s">
        <v>8</v>
      </c>
      <c r="D2760" s="1">
        <v>43852.244120370371</v>
      </c>
      <c r="E2760">
        <v>17099</v>
      </c>
      <c r="F2760">
        <v>4.29543990314595</v>
      </c>
      <c r="G2760" s="3">
        <f t="shared" si="42"/>
        <v>2759</v>
      </c>
    </row>
    <row r="2761" spans="1:7" x14ac:dyDescent="0.3">
      <c r="A2761" t="s">
        <v>9</v>
      </c>
      <c r="B2761">
        <v>12730</v>
      </c>
      <c r="C2761" t="s">
        <v>8</v>
      </c>
      <c r="D2761" s="1">
        <v>43852.298611111109</v>
      </c>
      <c r="E2761">
        <v>4708</v>
      </c>
      <c r="F2761">
        <v>0.57194381608026901</v>
      </c>
      <c r="G2761" s="3">
        <f t="shared" si="42"/>
        <v>2760</v>
      </c>
    </row>
    <row r="2762" spans="1:7" x14ac:dyDescent="0.3">
      <c r="A2762" t="s">
        <v>9</v>
      </c>
      <c r="B2762">
        <v>12730</v>
      </c>
      <c r="C2762" t="s">
        <v>8</v>
      </c>
      <c r="D2762" s="1">
        <v>43852.688784722224</v>
      </c>
      <c r="E2762">
        <v>33711</v>
      </c>
      <c r="F2762">
        <v>5.9943081101394</v>
      </c>
      <c r="G2762" s="3">
        <f t="shared" si="42"/>
        <v>2761</v>
      </c>
    </row>
    <row r="2763" spans="1:7" x14ac:dyDescent="0.3">
      <c r="A2763" t="s">
        <v>9</v>
      </c>
      <c r="B2763">
        <v>12730</v>
      </c>
      <c r="C2763" t="s">
        <v>8</v>
      </c>
      <c r="D2763" s="1">
        <v>43852.68891203704</v>
      </c>
      <c r="E2763">
        <v>11</v>
      </c>
      <c r="F2763">
        <v>4.5534845237672901</v>
      </c>
      <c r="G2763" s="3">
        <f t="shared" si="42"/>
        <v>2762</v>
      </c>
    </row>
    <row r="2764" spans="1:7" x14ac:dyDescent="0.3">
      <c r="A2764" t="s">
        <v>9</v>
      </c>
      <c r="B2764">
        <v>12730</v>
      </c>
      <c r="C2764" t="s">
        <v>8</v>
      </c>
      <c r="D2764" s="1">
        <v>43852.860914351855</v>
      </c>
      <c r="E2764">
        <v>14861</v>
      </c>
      <c r="F2764">
        <v>4.82518248490448</v>
      </c>
      <c r="G2764" s="3">
        <f t="shared" si="42"/>
        <v>2763</v>
      </c>
    </row>
    <row r="2765" spans="1:7" x14ac:dyDescent="0.3">
      <c r="A2765" t="s">
        <v>9</v>
      </c>
      <c r="B2765">
        <v>12730</v>
      </c>
      <c r="C2765" t="s">
        <v>8</v>
      </c>
      <c r="D2765" s="1">
        <v>43853.02548611111</v>
      </c>
      <c r="E2765">
        <v>14219</v>
      </c>
      <c r="F2765">
        <v>5.3771289840672196</v>
      </c>
      <c r="G2765" s="3">
        <f t="shared" si="42"/>
        <v>2764</v>
      </c>
    </row>
    <row r="2766" spans="1:7" x14ac:dyDescent="0.3">
      <c r="A2766" t="s">
        <v>9</v>
      </c>
      <c r="B2766">
        <v>12730</v>
      </c>
      <c r="C2766" t="s">
        <v>8</v>
      </c>
      <c r="D2766" s="1">
        <v>43853.047372685185</v>
      </c>
      <c r="E2766">
        <v>1891</v>
      </c>
      <c r="F2766">
        <v>4.7970483286901002</v>
      </c>
      <c r="G2766" s="3">
        <f t="shared" si="42"/>
        <v>2765</v>
      </c>
    </row>
    <row r="2767" spans="1:7" x14ac:dyDescent="0.3">
      <c r="A2767" t="s">
        <v>9</v>
      </c>
      <c r="B2767">
        <v>12730</v>
      </c>
      <c r="C2767" t="s">
        <v>8</v>
      </c>
      <c r="D2767" s="1">
        <v>43853.048946759256</v>
      </c>
      <c r="E2767">
        <v>136</v>
      </c>
      <c r="F2767">
        <v>2.2528374232700199</v>
      </c>
      <c r="G2767" s="3">
        <f t="shared" si="42"/>
        <v>2766</v>
      </c>
    </row>
    <row r="2768" spans="1:7" x14ac:dyDescent="0.3">
      <c r="A2768" t="s">
        <v>9</v>
      </c>
      <c r="B2768">
        <v>12730</v>
      </c>
      <c r="C2768" t="s">
        <v>8</v>
      </c>
      <c r="D2768" s="1">
        <v>43853.048981481479</v>
      </c>
      <c r="E2768">
        <v>3</v>
      </c>
      <c r="F2768">
        <v>-3.38035943514903</v>
      </c>
      <c r="G2768" s="3">
        <f t="shared" si="42"/>
        <v>2767</v>
      </c>
    </row>
    <row r="2769" spans="1:7" x14ac:dyDescent="0.3">
      <c r="A2769" t="s">
        <v>9</v>
      </c>
      <c r="B2769">
        <v>12730</v>
      </c>
      <c r="C2769" t="s">
        <v>8</v>
      </c>
      <c r="D2769" s="1">
        <v>43853.206018518518</v>
      </c>
      <c r="E2769">
        <v>13568</v>
      </c>
      <c r="F2769">
        <v>5.0680567271749597</v>
      </c>
      <c r="G2769" s="3">
        <f t="shared" si="42"/>
        <v>2768</v>
      </c>
    </row>
    <row r="2770" spans="1:7" x14ac:dyDescent="0.3">
      <c r="A2770" t="s">
        <v>10</v>
      </c>
      <c r="B2770">
        <v>12144</v>
      </c>
      <c r="C2770" t="s">
        <v>8</v>
      </c>
      <c r="D2770" s="1">
        <v>43853.210196759261</v>
      </c>
      <c r="E2770">
        <v>113676</v>
      </c>
      <c r="F2770">
        <v>3.45654394237107</v>
      </c>
      <c r="G2770" s="3">
        <f t="shared" si="42"/>
        <v>2769</v>
      </c>
    </row>
    <row r="2771" spans="1:7" x14ac:dyDescent="0.3">
      <c r="A2771" t="s">
        <v>10</v>
      </c>
      <c r="B2771">
        <v>12144</v>
      </c>
      <c r="C2771" t="s">
        <v>8</v>
      </c>
      <c r="D2771" s="1">
        <v>43853.210509259261</v>
      </c>
      <c r="E2771">
        <v>27</v>
      </c>
      <c r="F2771">
        <v>2.8115319037389699</v>
      </c>
      <c r="G2771" s="3">
        <f t="shared" si="42"/>
        <v>2770</v>
      </c>
    </row>
    <row r="2772" spans="1:7" x14ac:dyDescent="0.3">
      <c r="A2772" t="s">
        <v>10</v>
      </c>
      <c r="B2772">
        <v>12144</v>
      </c>
      <c r="C2772" t="s">
        <v>8</v>
      </c>
      <c r="D2772" s="1">
        <v>43853.225555555553</v>
      </c>
      <c r="E2772">
        <v>1300</v>
      </c>
      <c r="F2772">
        <v>2.3315654693526202</v>
      </c>
      <c r="G2772" s="3">
        <f t="shared" si="42"/>
        <v>2771</v>
      </c>
    </row>
    <row r="2773" spans="1:7" x14ac:dyDescent="0.3">
      <c r="A2773" t="s">
        <v>10</v>
      </c>
      <c r="B2773">
        <v>12144</v>
      </c>
      <c r="C2773" t="s">
        <v>8</v>
      </c>
      <c r="D2773" s="1">
        <v>43853.225590277776</v>
      </c>
      <c r="E2773">
        <v>3</v>
      </c>
      <c r="F2773">
        <v>3.2468146782552698</v>
      </c>
      <c r="G2773" s="3">
        <f t="shared" si="42"/>
        <v>2772</v>
      </c>
    </row>
    <row r="2774" spans="1:7" x14ac:dyDescent="0.3">
      <c r="A2774" t="s">
        <v>10</v>
      </c>
      <c r="B2774">
        <v>12144</v>
      </c>
      <c r="C2774" t="s">
        <v>8</v>
      </c>
      <c r="D2774" s="1">
        <v>43853.225624999999</v>
      </c>
      <c r="E2774">
        <v>3</v>
      </c>
      <c r="F2774">
        <v>3.0733564096513302</v>
      </c>
      <c r="G2774" s="3">
        <f t="shared" si="42"/>
        <v>2773</v>
      </c>
    </row>
    <row r="2775" spans="1:7" x14ac:dyDescent="0.3">
      <c r="A2775" t="s">
        <v>9</v>
      </c>
      <c r="B2775">
        <v>12730</v>
      </c>
      <c r="C2775" t="s">
        <v>8</v>
      </c>
      <c r="D2775" s="1">
        <v>43853.238680555558</v>
      </c>
      <c r="E2775">
        <v>2822</v>
      </c>
      <c r="F2775">
        <v>4.2120028222158101</v>
      </c>
      <c r="G2775" s="3">
        <f t="shared" ref="G2775:G2838" si="43">G2774+1</f>
        <v>2774</v>
      </c>
    </row>
    <row r="2776" spans="1:7" x14ac:dyDescent="0.3">
      <c r="A2776" t="s">
        <v>10</v>
      </c>
      <c r="B2776">
        <v>12144</v>
      </c>
      <c r="C2776" t="s">
        <v>8</v>
      </c>
      <c r="D2776" s="1">
        <v>43853.401400462964</v>
      </c>
      <c r="E2776">
        <v>15187</v>
      </c>
      <c r="F2776">
        <v>1.37701118926791</v>
      </c>
      <c r="G2776" s="3">
        <f t="shared" si="43"/>
        <v>2775</v>
      </c>
    </row>
    <row r="2777" spans="1:7" x14ac:dyDescent="0.3">
      <c r="A2777" t="s">
        <v>10</v>
      </c>
      <c r="B2777">
        <v>12144</v>
      </c>
      <c r="C2777" t="s">
        <v>8</v>
      </c>
      <c r="D2777" s="1">
        <v>43853.40185185185</v>
      </c>
      <c r="E2777">
        <v>39</v>
      </c>
      <c r="F2777">
        <v>1.67795688298838</v>
      </c>
      <c r="G2777" s="3">
        <f t="shared" si="43"/>
        <v>2776</v>
      </c>
    </row>
    <row r="2778" spans="1:7" x14ac:dyDescent="0.3">
      <c r="A2778" t="s">
        <v>10</v>
      </c>
      <c r="B2778">
        <v>12144</v>
      </c>
      <c r="C2778" t="s">
        <v>8</v>
      </c>
      <c r="D2778" s="1">
        <v>43853.403182870374</v>
      </c>
      <c r="E2778">
        <v>115</v>
      </c>
      <c r="F2778">
        <v>1.21683849443178</v>
      </c>
      <c r="G2778" s="3">
        <f t="shared" si="43"/>
        <v>2777</v>
      </c>
    </row>
    <row r="2779" spans="1:7" x14ac:dyDescent="0.3">
      <c r="A2779" t="s">
        <v>10</v>
      </c>
      <c r="B2779">
        <v>12144</v>
      </c>
      <c r="C2779" t="s">
        <v>8</v>
      </c>
      <c r="D2779" s="1">
        <v>43853.416180555556</v>
      </c>
      <c r="E2779">
        <v>1123</v>
      </c>
      <c r="F2779">
        <v>5.1387404190853099</v>
      </c>
      <c r="G2779" s="3">
        <f t="shared" si="43"/>
        <v>2778</v>
      </c>
    </row>
    <row r="2780" spans="1:7" x14ac:dyDescent="0.3">
      <c r="A2780" t="s">
        <v>10</v>
      </c>
      <c r="B2780">
        <v>12144</v>
      </c>
      <c r="C2780" t="s">
        <v>8</v>
      </c>
      <c r="D2780" s="1">
        <v>43853.416296296295</v>
      </c>
      <c r="E2780">
        <v>10</v>
      </c>
      <c r="F2780">
        <v>4.9367802275189101</v>
      </c>
      <c r="G2780" s="3">
        <f t="shared" si="43"/>
        <v>2779</v>
      </c>
    </row>
    <row r="2781" spans="1:7" x14ac:dyDescent="0.3">
      <c r="A2781" t="s">
        <v>10</v>
      </c>
      <c r="B2781">
        <v>12144</v>
      </c>
      <c r="C2781" t="s">
        <v>8</v>
      </c>
      <c r="D2781" s="1">
        <v>43853.416412037041</v>
      </c>
      <c r="E2781">
        <v>10</v>
      </c>
      <c r="F2781">
        <v>6.5044990278238597</v>
      </c>
      <c r="G2781" s="3">
        <f t="shared" si="43"/>
        <v>2780</v>
      </c>
    </row>
    <row r="2782" spans="1:7" x14ac:dyDescent="0.3">
      <c r="A2782" t="s">
        <v>10</v>
      </c>
      <c r="B2782">
        <v>12144</v>
      </c>
      <c r="C2782" t="s">
        <v>8</v>
      </c>
      <c r="D2782" s="1">
        <v>43853.41710648148</v>
      </c>
      <c r="E2782">
        <v>60</v>
      </c>
      <c r="F2782">
        <v>1.17307425143154</v>
      </c>
      <c r="G2782" s="3">
        <f t="shared" si="43"/>
        <v>2781</v>
      </c>
    </row>
    <row r="2783" spans="1:7" x14ac:dyDescent="0.3">
      <c r="A2783" t="s">
        <v>11</v>
      </c>
      <c r="B2783">
        <v>11808</v>
      </c>
      <c r="C2783" t="s">
        <v>8</v>
      </c>
      <c r="D2783" s="1">
        <v>43853.446261574078</v>
      </c>
      <c r="E2783">
        <v>118695</v>
      </c>
      <c r="F2783">
        <v>0.19966164939206901</v>
      </c>
      <c r="G2783" s="3">
        <f t="shared" si="43"/>
        <v>2782</v>
      </c>
    </row>
    <row r="2784" spans="1:7" x14ac:dyDescent="0.3">
      <c r="A2784" t="s">
        <v>11</v>
      </c>
      <c r="B2784">
        <v>11808</v>
      </c>
      <c r="C2784" t="s">
        <v>8</v>
      </c>
      <c r="D2784" s="1">
        <v>43853.446296296293</v>
      </c>
      <c r="E2784">
        <v>3</v>
      </c>
      <c r="F2784">
        <v>8.9371943996292593</v>
      </c>
      <c r="G2784" s="3">
        <f t="shared" si="43"/>
        <v>2783</v>
      </c>
    </row>
    <row r="2785" spans="1:7" x14ac:dyDescent="0.3">
      <c r="A2785" t="s">
        <v>11</v>
      </c>
      <c r="B2785">
        <v>11808</v>
      </c>
      <c r="C2785" t="s">
        <v>8</v>
      </c>
      <c r="D2785" s="1">
        <v>43853.446388888886</v>
      </c>
      <c r="E2785">
        <v>8</v>
      </c>
      <c r="F2785">
        <v>7.8660223657415296</v>
      </c>
      <c r="G2785" s="3">
        <f t="shared" si="43"/>
        <v>2784</v>
      </c>
    </row>
    <row r="2786" spans="1:7" x14ac:dyDescent="0.3">
      <c r="A2786" t="s">
        <v>11</v>
      </c>
      <c r="B2786">
        <v>11808</v>
      </c>
      <c r="C2786" t="s">
        <v>8</v>
      </c>
      <c r="D2786" s="1">
        <v>43853.446400462963</v>
      </c>
      <c r="E2786">
        <v>1</v>
      </c>
      <c r="F2786">
        <v>-0.19575412769548001</v>
      </c>
      <c r="G2786" s="3">
        <f t="shared" si="43"/>
        <v>2785</v>
      </c>
    </row>
    <row r="2787" spans="1:7" x14ac:dyDescent="0.3">
      <c r="A2787" t="s">
        <v>11</v>
      </c>
      <c r="B2787">
        <v>11808</v>
      </c>
      <c r="C2787" t="s">
        <v>8</v>
      </c>
      <c r="D2787" s="1">
        <v>43853.446562500001</v>
      </c>
      <c r="E2787">
        <v>14</v>
      </c>
      <c r="F2787">
        <v>3.90634809364792</v>
      </c>
      <c r="G2787" s="3">
        <f t="shared" si="43"/>
        <v>2786</v>
      </c>
    </row>
    <row r="2788" spans="1:7" x14ac:dyDescent="0.3">
      <c r="A2788" t="s">
        <v>11</v>
      </c>
      <c r="B2788">
        <v>11808</v>
      </c>
      <c r="C2788" t="s">
        <v>8</v>
      </c>
      <c r="D2788" s="1">
        <v>43853.459583333337</v>
      </c>
      <c r="E2788">
        <v>1125</v>
      </c>
      <c r="F2788">
        <v>4.4695677255903297</v>
      </c>
      <c r="G2788" s="3">
        <f t="shared" si="43"/>
        <v>2787</v>
      </c>
    </row>
    <row r="2789" spans="1:7" x14ac:dyDescent="0.3">
      <c r="A2789" t="s">
        <v>11</v>
      </c>
      <c r="B2789">
        <v>11808</v>
      </c>
      <c r="C2789" t="s">
        <v>8</v>
      </c>
      <c r="D2789" s="1">
        <v>43853.459861111114</v>
      </c>
      <c r="E2789">
        <v>24</v>
      </c>
      <c r="F2789">
        <v>5.6008798988853004</v>
      </c>
      <c r="G2789" s="3">
        <f t="shared" si="43"/>
        <v>2788</v>
      </c>
    </row>
    <row r="2790" spans="1:7" x14ac:dyDescent="0.3">
      <c r="A2790" t="s">
        <v>11</v>
      </c>
      <c r="B2790">
        <v>11808</v>
      </c>
      <c r="C2790" t="s">
        <v>8</v>
      </c>
      <c r="D2790" s="1">
        <v>43853.488437499997</v>
      </c>
      <c r="E2790">
        <v>2469</v>
      </c>
      <c r="F2790">
        <v>7.4712604565877898</v>
      </c>
      <c r="G2790" s="3">
        <f t="shared" si="43"/>
        <v>2789</v>
      </c>
    </row>
    <row r="2791" spans="1:7" x14ac:dyDescent="0.3">
      <c r="A2791" t="s">
        <v>11</v>
      </c>
      <c r="B2791">
        <v>11808</v>
      </c>
      <c r="C2791" t="s">
        <v>8</v>
      </c>
      <c r="D2791" s="1">
        <v>43853.488703703704</v>
      </c>
      <c r="E2791">
        <v>23</v>
      </c>
      <c r="F2791">
        <v>8.3451716010700991</v>
      </c>
      <c r="G2791" s="3">
        <f t="shared" si="43"/>
        <v>2790</v>
      </c>
    </row>
    <row r="2792" spans="1:7" x14ac:dyDescent="0.3">
      <c r="A2792" t="s">
        <v>11</v>
      </c>
      <c r="B2792">
        <v>11808</v>
      </c>
      <c r="C2792" t="s">
        <v>8</v>
      </c>
      <c r="D2792" s="1">
        <v>43853.489398148151</v>
      </c>
      <c r="E2792">
        <v>60</v>
      </c>
      <c r="F2792">
        <v>7.1355710813159003</v>
      </c>
      <c r="G2792" s="3">
        <f t="shared" si="43"/>
        <v>2791</v>
      </c>
    </row>
    <row r="2793" spans="1:7" x14ac:dyDescent="0.3">
      <c r="A2793" t="s">
        <v>11</v>
      </c>
      <c r="B2793">
        <v>11808</v>
      </c>
      <c r="C2793" t="s">
        <v>8</v>
      </c>
      <c r="D2793" s="1">
        <v>43853.490555555552</v>
      </c>
      <c r="E2793">
        <v>100</v>
      </c>
      <c r="F2793">
        <v>6.5135087697091496</v>
      </c>
      <c r="G2793" s="3">
        <f t="shared" si="43"/>
        <v>2792</v>
      </c>
    </row>
    <row r="2794" spans="1:7" x14ac:dyDescent="0.3">
      <c r="A2794" t="s">
        <v>11</v>
      </c>
      <c r="B2794">
        <v>11808</v>
      </c>
      <c r="C2794" t="s">
        <v>8</v>
      </c>
      <c r="D2794" s="1">
        <v>43853.493587962963</v>
      </c>
      <c r="E2794">
        <v>262</v>
      </c>
      <c r="F2794">
        <v>1.29594403994906</v>
      </c>
      <c r="G2794" s="3">
        <f t="shared" si="43"/>
        <v>2793</v>
      </c>
    </row>
    <row r="2795" spans="1:7" x14ac:dyDescent="0.3">
      <c r="A2795" t="s">
        <v>11</v>
      </c>
      <c r="B2795">
        <v>11808</v>
      </c>
      <c r="C2795" t="s">
        <v>8</v>
      </c>
      <c r="D2795" s="1">
        <v>43853.494699074072</v>
      </c>
      <c r="E2795">
        <v>96</v>
      </c>
      <c r="F2795">
        <v>2.4007770073950399</v>
      </c>
      <c r="G2795" s="3">
        <f t="shared" si="43"/>
        <v>2794</v>
      </c>
    </row>
    <row r="2796" spans="1:7" x14ac:dyDescent="0.3">
      <c r="A2796" t="s">
        <v>9</v>
      </c>
      <c r="B2796">
        <v>12730</v>
      </c>
      <c r="C2796" t="s">
        <v>8</v>
      </c>
      <c r="D2796" s="1">
        <v>43853.70521990741</v>
      </c>
      <c r="E2796">
        <v>40309</v>
      </c>
      <c r="F2796">
        <v>1.1214538605381601</v>
      </c>
      <c r="G2796" s="3">
        <f t="shared" si="43"/>
        <v>2795</v>
      </c>
    </row>
    <row r="2797" spans="1:7" x14ac:dyDescent="0.3">
      <c r="A2797" t="s">
        <v>9</v>
      </c>
      <c r="B2797">
        <v>12730</v>
      </c>
      <c r="C2797" t="s">
        <v>8</v>
      </c>
      <c r="D2797" s="1">
        <v>43853.786678240744</v>
      </c>
      <c r="E2797">
        <v>7038</v>
      </c>
      <c r="F2797">
        <v>7.5505747606344302</v>
      </c>
      <c r="G2797" s="3">
        <f t="shared" si="43"/>
        <v>2796</v>
      </c>
    </row>
    <row r="2798" spans="1:7" x14ac:dyDescent="0.3">
      <c r="A2798" t="s">
        <v>9</v>
      </c>
      <c r="B2798">
        <v>12730</v>
      </c>
      <c r="C2798" t="s">
        <v>8</v>
      </c>
      <c r="D2798" s="1">
        <v>43853.786886574075</v>
      </c>
      <c r="E2798">
        <v>18</v>
      </c>
      <c r="F2798">
        <v>7.5170620157315398</v>
      </c>
      <c r="G2798" s="3">
        <f t="shared" si="43"/>
        <v>2797</v>
      </c>
    </row>
    <row r="2799" spans="1:7" x14ac:dyDescent="0.3">
      <c r="A2799" t="s">
        <v>9</v>
      </c>
      <c r="B2799">
        <v>12730</v>
      </c>
      <c r="C2799" t="s">
        <v>8</v>
      </c>
      <c r="D2799" s="1">
        <v>43853.809930555559</v>
      </c>
      <c r="E2799">
        <v>1991</v>
      </c>
      <c r="F2799">
        <v>4.43874129842209</v>
      </c>
      <c r="G2799" s="3">
        <f t="shared" si="43"/>
        <v>2798</v>
      </c>
    </row>
    <row r="2800" spans="1:7" x14ac:dyDescent="0.3">
      <c r="A2800" t="s">
        <v>11</v>
      </c>
      <c r="B2800">
        <v>11808</v>
      </c>
      <c r="C2800" t="s">
        <v>8</v>
      </c>
      <c r="D2800" s="1">
        <v>43853.824201388888</v>
      </c>
      <c r="E2800">
        <v>28469</v>
      </c>
      <c r="F2800">
        <v>9.3434084585930695</v>
      </c>
      <c r="G2800" s="3">
        <f t="shared" si="43"/>
        <v>2799</v>
      </c>
    </row>
    <row r="2801" spans="1:7" x14ac:dyDescent="0.3">
      <c r="A2801" t="s">
        <v>11</v>
      </c>
      <c r="B2801">
        <v>11808</v>
      </c>
      <c r="C2801" t="s">
        <v>8</v>
      </c>
      <c r="D2801" s="1">
        <v>43853.824270833335</v>
      </c>
      <c r="E2801">
        <v>6</v>
      </c>
      <c r="F2801">
        <v>8.6845694721962108</v>
      </c>
      <c r="G2801" s="3">
        <f t="shared" si="43"/>
        <v>2800</v>
      </c>
    </row>
    <row r="2802" spans="1:7" x14ac:dyDescent="0.3">
      <c r="A2802" t="s">
        <v>10</v>
      </c>
      <c r="B2802">
        <v>12144</v>
      </c>
      <c r="C2802" t="s">
        <v>8</v>
      </c>
      <c r="D2802" s="1">
        <v>43853.824618055558</v>
      </c>
      <c r="E2802">
        <v>35209</v>
      </c>
      <c r="F2802">
        <v>1.3161917633337601</v>
      </c>
      <c r="G2802" s="3">
        <f t="shared" si="43"/>
        <v>2801</v>
      </c>
    </row>
    <row r="2803" spans="1:7" x14ac:dyDescent="0.3">
      <c r="A2803" t="s">
        <v>10</v>
      </c>
      <c r="B2803">
        <v>12144</v>
      </c>
      <c r="C2803" t="s">
        <v>8</v>
      </c>
      <c r="D2803" s="1">
        <v>43853.824826388889</v>
      </c>
      <c r="E2803">
        <v>18</v>
      </c>
      <c r="F2803">
        <v>2.6212126117000101</v>
      </c>
      <c r="G2803" s="3">
        <f t="shared" si="43"/>
        <v>2802</v>
      </c>
    </row>
    <row r="2804" spans="1:7" x14ac:dyDescent="0.3">
      <c r="A2804" t="s">
        <v>10</v>
      </c>
      <c r="B2804">
        <v>12144</v>
      </c>
      <c r="C2804" t="s">
        <v>8</v>
      </c>
      <c r="D2804" s="1">
        <v>43853.826817129629</v>
      </c>
      <c r="E2804">
        <v>172</v>
      </c>
      <c r="F2804">
        <v>0.72547129086059303</v>
      </c>
      <c r="G2804" s="3">
        <f t="shared" si="43"/>
        <v>2803</v>
      </c>
    </row>
    <row r="2805" spans="1:7" x14ac:dyDescent="0.3">
      <c r="A2805" t="s">
        <v>10</v>
      </c>
      <c r="B2805">
        <v>12144</v>
      </c>
      <c r="C2805" t="s">
        <v>8</v>
      </c>
      <c r="D2805" s="1">
        <v>43853.839305555557</v>
      </c>
      <c r="E2805">
        <v>1079</v>
      </c>
      <c r="F2805">
        <v>4.9027261086196203</v>
      </c>
      <c r="G2805" s="3">
        <f t="shared" si="43"/>
        <v>2804</v>
      </c>
    </row>
    <row r="2806" spans="1:7" x14ac:dyDescent="0.3">
      <c r="A2806" t="s">
        <v>11</v>
      </c>
      <c r="B2806">
        <v>11808</v>
      </c>
      <c r="C2806" t="s">
        <v>8</v>
      </c>
      <c r="D2806" s="1">
        <v>43853.84611111111</v>
      </c>
      <c r="E2806">
        <v>1887</v>
      </c>
      <c r="F2806">
        <v>9.1113016698237992</v>
      </c>
      <c r="G2806" s="3">
        <f t="shared" si="43"/>
        <v>2805</v>
      </c>
    </row>
    <row r="2807" spans="1:7" x14ac:dyDescent="0.3">
      <c r="A2807" t="s">
        <v>11</v>
      </c>
      <c r="B2807">
        <v>11808</v>
      </c>
      <c r="C2807" t="s">
        <v>8</v>
      </c>
      <c r="D2807" s="1">
        <v>43853.846192129633</v>
      </c>
      <c r="E2807">
        <v>7</v>
      </c>
      <c r="F2807">
        <v>8.9917315059125098</v>
      </c>
      <c r="G2807" s="3">
        <f t="shared" si="43"/>
        <v>2806</v>
      </c>
    </row>
    <row r="2808" spans="1:7" x14ac:dyDescent="0.3">
      <c r="A2808" t="s">
        <v>10</v>
      </c>
      <c r="B2808">
        <v>12144</v>
      </c>
      <c r="C2808" t="s">
        <v>8</v>
      </c>
      <c r="D2808" s="1">
        <v>43853.939664351848</v>
      </c>
      <c r="E2808">
        <v>8671</v>
      </c>
      <c r="F2808">
        <v>2.28877689019061</v>
      </c>
      <c r="G2808" s="3">
        <f t="shared" si="43"/>
        <v>2807</v>
      </c>
    </row>
    <row r="2809" spans="1:7" x14ac:dyDescent="0.3">
      <c r="A2809" t="s">
        <v>10</v>
      </c>
      <c r="B2809">
        <v>12144</v>
      </c>
      <c r="C2809" t="s">
        <v>8</v>
      </c>
      <c r="D2809" s="1">
        <v>43853.947824074072</v>
      </c>
      <c r="E2809">
        <v>705</v>
      </c>
      <c r="F2809">
        <v>2.4189306242291901</v>
      </c>
      <c r="G2809" s="3">
        <f t="shared" si="43"/>
        <v>2808</v>
      </c>
    </row>
    <row r="2810" spans="1:7" x14ac:dyDescent="0.3">
      <c r="A2810" t="s">
        <v>10</v>
      </c>
      <c r="B2810">
        <v>12144</v>
      </c>
      <c r="C2810" t="s">
        <v>8</v>
      </c>
      <c r="D2810" s="1">
        <v>43853.947835648149</v>
      </c>
      <c r="E2810">
        <v>1</v>
      </c>
      <c r="F2810">
        <v>0.141876299128012</v>
      </c>
      <c r="G2810" s="3">
        <f t="shared" si="43"/>
        <v>2809</v>
      </c>
    </row>
    <row r="2811" spans="1:7" x14ac:dyDescent="0.3">
      <c r="A2811" t="s">
        <v>9</v>
      </c>
      <c r="B2811">
        <v>12730</v>
      </c>
      <c r="C2811" t="s">
        <v>8</v>
      </c>
      <c r="D2811" s="1">
        <v>43853.974826388891</v>
      </c>
      <c r="E2811">
        <v>14247</v>
      </c>
      <c r="F2811">
        <v>4.9795168826176397</v>
      </c>
      <c r="G2811" s="3">
        <f t="shared" si="43"/>
        <v>2810</v>
      </c>
    </row>
    <row r="2812" spans="1:7" x14ac:dyDescent="0.3">
      <c r="A2812" t="s">
        <v>11</v>
      </c>
      <c r="B2812">
        <v>11808</v>
      </c>
      <c r="C2812" t="s">
        <v>8</v>
      </c>
      <c r="D2812" s="1">
        <v>43854.018599537034</v>
      </c>
      <c r="E2812">
        <v>14896</v>
      </c>
      <c r="F2812">
        <v>6.7953511447885502</v>
      </c>
      <c r="G2812" s="3">
        <f t="shared" si="43"/>
        <v>2811</v>
      </c>
    </row>
    <row r="2813" spans="1:7" x14ac:dyDescent="0.3">
      <c r="A2813" t="s">
        <v>11</v>
      </c>
      <c r="B2813">
        <v>11808</v>
      </c>
      <c r="C2813" t="s">
        <v>8</v>
      </c>
      <c r="D2813" s="1">
        <v>43854.01866898148</v>
      </c>
      <c r="E2813">
        <v>6</v>
      </c>
      <c r="F2813">
        <v>6.2105711872504399</v>
      </c>
      <c r="G2813" s="3">
        <f t="shared" si="43"/>
        <v>2812</v>
      </c>
    </row>
    <row r="2814" spans="1:7" x14ac:dyDescent="0.3">
      <c r="A2814" t="s">
        <v>11</v>
      </c>
      <c r="B2814">
        <v>11808</v>
      </c>
      <c r="C2814" t="s">
        <v>8</v>
      </c>
      <c r="D2814" s="1">
        <v>43854.018773148149</v>
      </c>
      <c r="E2814">
        <v>9</v>
      </c>
      <c r="F2814">
        <v>5.9809365479043999</v>
      </c>
      <c r="G2814" s="3">
        <f t="shared" si="43"/>
        <v>2813</v>
      </c>
    </row>
    <row r="2815" spans="1:7" x14ac:dyDescent="0.3">
      <c r="A2815" t="s">
        <v>11</v>
      </c>
      <c r="B2815">
        <v>11808</v>
      </c>
      <c r="C2815" t="s">
        <v>8</v>
      </c>
      <c r="D2815" s="1">
        <v>43854.019143518519</v>
      </c>
      <c r="E2815">
        <v>32</v>
      </c>
      <c r="F2815">
        <v>5.9246222646320597</v>
      </c>
      <c r="G2815" s="3">
        <f t="shared" si="43"/>
        <v>2814</v>
      </c>
    </row>
    <row r="2816" spans="1:7" x14ac:dyDescent="0.3">
      <c r="A2816" t="s">
        <v>11</v>
      </c>
      <c r="B2816">
        <v>11808</v>
      </c>
      <c r="C2816" t="s">
        <v>8</v>
      </c>
      <c r="D2816" s="1">
        <v>43854.019456018519</v>
      </c>
      <c r="E2816">
        <v>27</v>
      </c>
      <c r="F2816">
        <v>4.1973949135499797</v>
      </c>
      <c r="G2816" s="3">
        <f t="shared" si="43"/>
        <v>2815</v>
      </c>
    </row>
    <row r="2817" spans="1:7" x14ac:dyDescent="0.3">
      <c r="A2817" t="s">
        <v>11</v>
      </c>
      <c r="B2817">
        <v>11808</v>
      </c>
      <c r="C2817" t="s">
        <v>8</v>
      </c>
      <c r="D2817" s="1">
        <v>43854.02239583333</v>
      </c>
      <c r="E2817">
        <v>254</v>
      </c>
      <c r="F2817">
        <v>4.1686631363701396</v>
      </c>
      <c r="G2817" s="3">
        <f t="shared" si="43"/>
        <v>2816</v>
      </c>
    </row>
    <row r="2818" spans="1:7" x14ac:dyDescent="0.3">
      <c r="A2818" t="s">
        <v>11</v>
      </c>
      <c r="B2818">
        <v>11808</v>
      </c>
      <c r="C2818" t="s">
        <v>8</v>
      </c>
      <c r="D2818" s="1">
        <v>43854.092326388891</v>
      </c>
      <c r="E2818">
        <v>6042</v>
      </c>
      <c r="F2818">
        <v>9.2335435524392295</v>
      </c>
      <c r="G2818" s="3">
        <f t="shared" si="43"/>
        <v>2817</v>
      </c>
    </row>
    <row r="2819" spans="1:7" x14ac:dyDescent="0.3">
      <c r="A2819" t="s">
        <v>9</v>
      </c>
      <c r="B2819">
        <v>12730</v>
      </c>
      <c r="C2819" t="s">
        <v>8</v>
      </c>
      <c r="D2819" s="1">
        <v>43854.184282407405</v>
      </c>
      <c r="E2819">
        <v>18097</v>
      </c>
      <c r="F2819">
        <v>4.9646223293274501</v>
      </c>
      <c r="G2819" s="3">
        <f t="shared" si="43"/>
        <v>2818</v>
      </c>
    </row>
    <row r="2820" spans="1:7" x14ac:dyDescent="0.3">
      <c r="A2820" t="s">
        <v>9</v>
      </c>
      <c r="B2820">
        <v>12730</v>
      </c>
      <c r="C2820" t="s">
        <v>8</v>
      </c>
      <c r="D2820" s="1">
        <v>43854.240578703706</v>
      </c>
      <c r="E2820">
        <v>4864</v>
      </c>
      <c r="F2820">
        <v>4.6751336517607198</v>
      </c>
      <c r="G2820" s="3">
        <f t="shared" si="43"/>
        <v>2819</v>
      </c>
    </row>
    <row r="2821" spans="1:7" x14ac:dyDescent="0.3">
      <c r="A2821" t="s">
        <v>10</v>
      </c>
      <c r="B2821">
        <v>12144</v>
      </c>
      <c r="C2821" t="s">
        <v>8</v>
      </c>
      <c r="D2821" s="1">
        <v>43854.285428240742</v>
      </c>
      <c r="E2821">
        <v>29168</v>
      </c>
      <c r="F2821">
        <v>1.6989298637436501</v>
      </c>
      <c r="G2821" s="3">
        <f t="shared" si="43"/>
        <v>2820</v>
      </c>
    </row>
    <row r="2822" spans="1:7" x14ac:dyDescent="0.3">
      <c r="A2822" t="s">
        <v>10</v>
      </c>
      <c r="B2822">
        <v>12144</v>
      </c>
      <c r="C2822" t="s">
        <v>8</v>
      </c>
      <c r="D2822" s="1">
        <v>43854.289490740739</v>
      </c>
      <c r="E2822">
        <v>351</v>
      </c>
      <c r="F2822">
        <v>2.9571983642830202</v>
      </c>
      <c r="G2822" s="3">
        <f t="shared" si="43"/>
        <v>2821</v>
      </c>
    </row>
    <row r="2823" spans="1:7" x14ac:dyDescent="0.3">
      <c r="A2823" t="s">
        <v>10</v>
      </c>
      <c r="B2823">
        <v>12144</v>
      </c>
      <c r="C2823" t="s">
        <v>8</v>
      </c>
      <c r="D2823" s="1">
        <v>43854.299618055556</v>
      </c>
      <c r="E2823">
        <v>875</v>
      </c>
      <c r="F2823">
        <v>2.0998724181747699</v>
      </c>
      <c r="G2823" s="3">
        <f t="shared" si="43"/>
        <v>2822</v>
      </c>
    </row>
    <row r="2824" spans="1:7" x14ac:dyDescent="0.3">
      <c r="A2824" t="s">
        <v>10</v>
      </c>
      <c r="B2824">
        <v>12144</v>
      </c>
      <c r="C2824" t="s">
        <v>8</v>
      </c>
      <c r="D2824" s="1">
        <v>43854.299664351849</v>
      </c>
      <c r="E2824">
        <v>4</v>
      </c>
      <c r="F2824">
        <v>5.4112609890618</v>
      </c>
      <c r="G2824" s="3">
        <f t="shared" si="43"/>
        <v>2823</v>
      </c>
    </row>
    <row r="2825" spans="1:7" x14ac:dyDescent="0.3">
      <c r="A2825" t="s">
        <v>11</v>
      </c>
      <c r="B2825">
        <v>11808</v>
      </c>
      <c r="C2825" t="s">
        <v>8</v>
      </c>
      <c r="D2825" s="1">
        <v>43854.42560185185</v>
      </c>
      <c r="E2825">
        <v>28795</v>
      </c>
      <c r="F2825">
        <v>7.6383087691353202</v>
      </c>
      <c r="G2825" s="3">
        <f t="shared" si="43"/>
        <v>2824</v>
      </c>
    </row>
    <row r="2826" spans="1:7" x14ac:dyDescent="0.3">
      <c r="A2826" t="s">
        <v>11</v>
      </c>
      <c r="B2826">
        <v>11808</v>
      </c>
      <c r="C2826" t="s">
        <v>8</v>
      </c>
      <c r="D2826" s="1">
        <v>43854.425671296296</v>
      </c>
      <c r="E2826">
        <v>6</v>
      </c>
      <c r="F2826">
        <v>7.6960124538373504</v>
      </c>
      <c r="G2826" s="3">
        <f t="shared" si="43"/>
        <v>2825</v>
      </c>
    </row>
    <row r="2827" spans="1:7" x14ac:dyDescent="0.3">
      <c r="A2827" t="s">
        <v>11</v>
      </c>
      <c r="B2827">
        <v>11808</v>
      </c>
      <c r="C2827" t="s">
        <v>8</v>
      </c>
      <c r="D2827" s="1">
        <v>43854.425856481481</v>
      </c>
      <c r="E2827">
        <v>16</v>
      </c>
      <c r="F2827">
        <v>3.17541168219396</v>
      </c>
      <c r="G2827" s="3">
        <f t="shared" si="43"/>
        <v>2826</v>
      </c>
    </row>
    <row r="2828" spans="1:7" x14ac:dyDescent="0.3">
      <c r="A2828" t="s">
        <v>10</v>
      </c>
      <c r="B2828">
        <v>12144</v>
      </c>
      <c r="C2828" t="s">
        <v>8</v>
      </c>
      <c r="D2828" s="1">
        <v>43854.434745370374</v>
      </c>
      <c r="E2828">
        <v>11671</v>
      </c>
      <c r="F2828">
        <v>1.6509363031426501</v>
      </c>
      <c r="G2828" s="3">
        <f t="shared" si="43"/>
        <v>2827</v>
      </c>
    </row>
    <row r="2829" spans="1:7" x14ac:dyDescent="0.3">
      <c r="A2829" t="s">
        <v>10</v>
      </c>
      <c r="B2829">
        <v>12144</v>
      </c>
      <c r="C2829" t="s">
        <v>8</v>
      </c>
      <c r="D2829" s="1">
        <v>43854.434976851851</v>
      </c>
      <c r="E2829">
        <v>20</v>
      </c>
      <c r="F2829">
        <v>1.23385798264721</v>
      </c>
      <c r="G2829" s="3">
        <f t="shared" si="43"/>
        <v>2828</v>
      </c>
    </row>
    <row r="2830" spans="1:7" x14ac:dyDescent="0.3">
      <c r="A2830" t="s">
        <v>10</v>
      </c>
      <c r="B2830">
        <v>12144</v>
      </c>
      <c r="C2830" t="s">
        <v>8</v>
      </c>
      <c r="D2830" s="1">
        <v>43854.43546296296</v>
      </c>
      <c r="E2830">
        <v>42</v>
      </c>
      <c r="F2830">
        <v>0.41045851903309599</v>
      </c>
      <c r="G2830" s="3">
        <f t="shared" si="43"/>
        <v>2829</v>
      </c>
    </row>
    <row r="2831" spans="1:7" x14ac:dyDescent="0.3">
      <c r="A2831" t="s">
        <v>10</v>
      </c>
      <c r="B2831">
        <v>12144</v>
      </c>
      <c r="C2831" t="s">
        <v>8</v>
      </c>
      <c r="D2831" s="1">
        <v>43854.435486111113</v>
      </c>
      <c r="E2831">
        <v>2</v>
      </c>
      <c r="F2831">
        <v>0.13672756465737901</v>
      </c>
      <c r="G2831" s="3">
        <f t="shared" si="43"/>
        <v>2830</v>
      </c>
    </row>
    <row r="2832" spans="1:7" x14ac:dyDescent="0.3">
      <c r="A2832" t="s">
        <v>11</v>
      </c>
      <c r="B2832">
        <v>11808</v>
      </c>
      <c r="C2832" t="s">
        <v>8</v>
      </c>
      <c r="D2832" s="1">
        <v>43854.444120370368</v>
      </c>
      <c r="E2832">
        <v>1578</v>
      </c>
      <c r="F2832">
        <v>4.1005446224464999</v>
      </c>
      <c r="G2832" s="3">
        <f t="shared" si="43"/>
        <v>2831</v>
      </c>
    </row>
    <row r="2833" spans="1:7" x14ac:dyDescent="0.3">
      <c r="A2833" t="s">
        <v>11</v>
      </c>
      <c r="B2833">
        <v>11808</v>
      </c>
      <c r="C2833" t="s">
        <v>8</v>
      </c>
      <c r="D2833" s="1">
        <v>43854.44431712963</v>
      </c>
      <c r="E2833">
        <v>17</v>
      </c>
      <c r="F2833">
        <v>5.4708900394086504</v>
      </c>
      <c r="G2833" s="3">
        <f t="shared" si="43"/>
        <v>2832</v>
      </c>
    </row>
    <row r="2834" spans="1:7" x14ac:dyDescent="0.3">
      <c r="A2834" t="s">
        <v>10</v>
      </c>
      <c r="B2834">
        <v>12144</v>
      </c>
      <c r="C2834" t="s">
        <v>8</v>
      </c>
      <c r="D2834" s="1">
        <v>43854.451921296299</v>
      </c>
      <c r="E2834">
        <v>1420</v>
      </c>
      <c r="F2834">
        <v>5.8357968623270198</v>
      </c>
      <c r="G2834" s="3">
        <f t="shared" si="43"/>
        <v>2833</v>
      </c>
    </row>
    <row r="2835" spans="1:7" x14ac:dyDescent="0.3">
      <c r="A2835" t="s">
        <v>11</v>
      </c>
      <c r="B2835">
        <v>11808</v>
      </c>
      <c r="C2835" t="s">
        <v>8</v>
      </c>
      <c r="D2835" s="1">
        <v>43854.487326388888</v>
      </c>
      <c r="E2835">
        <v>3716</v>
      </c>
      <c r="F2835">
        <v>6.4907331933709598</v>
      </c>
      <c r="G2835" s="3">
        <f t="shared" si="43"/>
        <v>2834</v>
      </c>
    </row>
    <row r="2836" spans="1:7" x14ac:dyDescent="0.3">
      <c r="A2836" t="s">
        <v>11</v>
      </c>
      <c r="B2836">
        <v>11808</v>
      </c>
      <c r="C2836" t="s">
        <v>8</v>
      </c>
      <c r="D2836" s="1">
        <v>43854.487395833334</v>
      </c>
      <c r="E2836">
        <v>6</v>
      </c>
      <c r="F2836">
        <v>5.4989425300611803</v>
      </c>
      <c r="G2836" s="3">
        <f t="shared" si="43"/>
        <v>2835</v>
      </c>
    </row>
    <row r="2837" spans="1:7" x14ac:dyDescent="0.3">
      <c r="A2837" t="s">
        <v>11</v>
      </c>
      <c r="B2837">
        <v>11808</v>
      </c>
      <c r="C2837" t="s">
        <v>8</v>
      </c>
      <c r="D2837" s="1">
        <v>43854.487500000003</v>
      </c>
      <c r="E2837">
        <v>9</v>
      </c>
      <c r="F2837">
        <v>6.1901195716800101</v>
      </c>
      <c r="G2837" s="3">
        <f t="shared" si="43"/>
        <v>2836</v>
      </c>
    </row>
    <row r="2838" spans="1:7" x14ac:dyDescent="0.3">
      <c r="A2838" t="s">
        <v>11</v>
      </c>
      <c r="B2838">
        <v>11808</v>
      </c>
      <c r="C2838" t="s">
        <v>8</v>
      </c>
      <c r="D2838" s="1">
        <v>43854.487627314818</v>
      </c>
      <c r="E2838">
        <v>11</v>
      </c>
      <c r="F2838">
        <v>5.8164480035622397</v>
      </c>
      <c r="G2838" s="3">
        <f t="shared" si="43"/>
        <v>2837</v>
      </c>
    </row>
    <row r="2839" spans="1:7" x14ac:dyDescent="0.3">
      <c r="A2839" t="s">
        <v>11</v>
      </c>
      <c r="B2839">
        <v>11808</v>
      </c>
      <c r="C2839" t="s">
        <v>8</v>
      </c>
      <c r="D2839" s="1">
        <v>43854.487812500003</v>
      </c>
      <c r="E2839">
        <v>16</v>
      </c>
      <c r="F2839">
        <v>5.4535336128204097</v>
      </c>
      <c r="G2839" s="3">
        <f t="shared" ref="G2839:G2902" si="44">G2838+1</f>
        <v>2838</v>
      </c>
    </row>
    <row r="2840" spans="1:7" x14ac:dyDescent="0.3">
      <c r="A2840" t="s">
        <v>11</v>
      </c>
      <c r="B2840">
        <v>11808</v>
      </c>
      <c r="C2840" t="s">
        <v>8</v>
      </c>
      <c r="D2840" s="1">
        <v>43854.491319444445</v>
      </c>
      <c r="E2840">
        <v>303</v>
      </c>
      <c r="F2840">
        <v>1.31701923851656</v>
      </c>
      <c r="G2840" s="3">
        <f t="shared" si="44"/>
        <v>2839</v>
      </c>
    </row>
    <row r="2841" spans="1:7" x14ac:dyDescent="0.3">
      <c r="A2841" t="s">
        <v>9</v>
      </c>
      <c r="B2841">
        <v>12730</v>
      </c>
      <c r="C2841" t="s">
        <v>8</v>
      </c>
      <c r="D2841" s="1">
        <v>43854.72246527778</v>
      </c>
      <c r="E2841">
        <v>41635</v>
      </c>
      <c r="F2841">
        <v>4.6618480779923699</v>
      </c>
      <c r="G2841" s="3">
        <f t="shared" si="44"/>
        <v>2840</v>
      </c>
    </row>
    <row r="2842" spans="1:7" x14ac:dyDescent="0.3">
      <c r="A2842" t="s">
        <v>10</v>
      </c>
      <c r="B2842">
        <v>12144</v>
      </c>
      <c r="C2842" t="s">
        <v>8</v>
      </c>
      <c r="D2842" s="1">
        <v>43854.755011574074</v>
      </c>
      <c r="E2842">
        <v>26187</v>
      </c>
      <c r="F2842">
        <v>2.41765371673671</v>
      </c>
      <c r="G2842" s="3">
        <f t="shared" si="44"/>
        <v>2841</v>
      </c>
    </row>
    <row r="2843" spans="1:7" x14ac:dyDescent="0.3">
      <c r="A2843" t="s">
        <v>11</v>
      </c>
      <c r="B2843">
        <v>11808</v>
      </c>
      <c r="C2843" t="s">
        <v>8</v>
      </c>
      <c r="D2843" s="1">
        <v>43854.758194444446</v>
      </c>
      <c r="E2843">
        <v>23058</v>
      </c>
      <c r="F2843">
        <v>3.05856407417328</v>
      </c>
      <c r="G2843" s="3">
        <f t="shared" si="44"/>
        <v>2842</v>
      </c>
    </row>
    <row r="2844" spans="1:7" x14ac:dyDescent="0.3">
      <c r="A2844" t="s">
        <v>10</v>
      </c>
      <c r="B2844">
        <v>12144</v>
      </c>
      <c r="C2844" t="s">
        <v>8</v>
      </c>
      <c r="D2844" s="1">
        <v>43854.758900462963</v>
      </c>
      <c r="E2844">
        <v>336</v>
      </c>
      <c r="F2844">
        <v>1.47012269958044</v>
      </c>
      <c r="G2844" s="3">
        <f t="shared" si="44"/>
        <v>2843</v>
      </c>
    </row>
    <row r="2845" spans="1:7" x14ac:dyDescent="0.3">
      <c r="A2845" t="s">
        <v>10</v>
      </c>
      <c r="B2845">
        <v>12144</v>
      </c>
      <c r="C2845" t="s">
        <v>8</v>
      </c>
      <c r="D2845" s="1">
        <v>43854.773668981485</v>
      </c>
      <c r="E2845">
        <v>1276</v>
      </c>
      <c r="F2845">
        <v>4.3769932663696096</v>
      </c>
      <c r="G2845" s="3">
        <f t="shared" si="44"/>
        <v>2844</v>
      </c>
    </row>
    <row r="2846" spans="1:7" x14ac:dyDescent="0.3">
      <c r="A2846" t="s">
        <v>10</v>
      </c>
      <c r="B2846">
        <v>12144</v>
      </c>
      <c r="C2846" t="s">
        <v>8</v>
      </c>
      <c r="D2846" s="1">
        <v>43854.773773148147</v>
      </c>
      <c r="E2846">
        <v>9</v>
      </c>
      <c r="F2846">
        <v>4.0661178704558996</v>
      </c>
      <c r="G2846" s="3">
        <f t="shared" si="44"/>
        <v>2845</v>
      </c>
    </row>
    <row r="2847" spans="1:7" x14ac:dyDescent="0.3">
      <c r="A2847" t="s">
        <v>10</v>
      </c>
      <c r="B2847">
        <v>12144</v>
      </c>
      <c r="C2847" t="s">
        <v>8</v>
      </c>
      <c r="D2847" s="1">
        <v>43854.773877314816</v>
      </c>
      <c r="E2847">
        <v>9</v>
      </c>
      <c r="F2847">
        <v>2.8588310353444002</v>
      </c>
      <c r="G2847" s="3">
        <f t="shared" si="44"/>
        <v>2846</v>
      </c>
    </row>
    <row r="2848" spans="1:7" x14ac:dyDescent="0.3">
      <c r="A2848" t="s">
        <v>9</v>
      </c>
      <c r="B2848">
        <v>12730</v>
      </c>
      <c r="C2848" t="s">
        <v>8</v>
      </c>
      <c r="D2848" s="1">
        <v>43854.818194444444</v>
      </c>
      <c r="E2848">
        <v>8271</v>
      </c>
      <c r="F2848">
        <v>3.82919333236925</v>
      </c>
      <c r="G2848" s="3">
        <f t="shared" si="44"/>
        <v>2847</v>
      </c>
    </row>
    <row r="2849" spans="1:7" x14ac:dyDescent="0.3">
      <c r="A2849" t="s">
        <v>11</v>
      </c>
      <c r="B2849">
        <v>11808</v>
      </c>
      <c r="C2849" t="s">
        <v>8</v>
      </c>
      <c r="D2849" s="1">
        <v>43854.824942129628</v>
      </c>
      <c r="E2849">
        <v>5767</v>
      </c>
      <c r="F2849">
        <v>5.7697519027037201</v>
      </c>
      <c r="G2849" s="3">
        <f t="shared" si="44"/>
        <v>2848</v>
      </c>
    </row>
    <row r="2850" spans="1:7" x14ac:dyDescent="0.3">
      <c r="A2850" t="s">
        <v>11</v>
      </c>
      <c r="B2850">
        <v>11808</v>
      </c>
      <c r="C2850" t="s">
        <v>8</v>
      </c>
      <c r="D2850" s="1">
        <v>43854.825023148151</v>
      </c>
      <c r="E2850">
        <v>7</v>
      </c>
      <c r="F2850">
        <v>2.7148654960093999</v>
      </c>
      <c r="G2850" s="3">
        <f t="shared" si="44"/>
        <v>2849</v>
      </c>
    </row>
    <row r="2851" spans="1:7" x14ac:dyDescent="0.3">
      <c r="A2851" t="s">
        <v>11</v>
      </c>
      <c r="B2851">
        <v>11808</v>
      </c>
      <c r="C2851" t="s">
        <v>8</v>
      </c>
      <c r="D2851" s="1">
        <v>43854.825127314813</v>
      </c>
      <c r="E2851">
        <v>9</v>
      </c>
      <c r="F2851">
        <v>5.9423929722500199</v>
      </c>
      <c r="G2851" s="3">
        <f t="shared" si="44"/>
        <v>2850</v>
      </c>
    </row>
    <row r="2852" spans="1:7" x14ac:dyDescent="0.3">
      <c r="A2852" t="s">
        <v>11</v>
      </c>
      <c r="B2852">
        <v>11808</v>
      </c>
      <c r="C2852" t="s">
        <v>8</v>
      </c>
      <c r="D2852" s="1">
        <v>43854.826273148145</v>
      </c>
      <c r="E2852">
        <v>99</v>
      </c>
      <c r="F2852">
        <v>4.3340359463020404</v>
      </c>
      <c r="G2852" s="3">
        <f t="shared" si="44"/>
        <v>2851</v>
      </c>
    </row>
    <row r="2853" spans="1:7" x14ac:dyDescent="0.3">
      <c r="A2853" t="s">
        <v>10</v>
      </c>
      <c r="B2853">
        <v>12144</v>
      </c>
      <c r="C2853" t="s">
        <v>8</v>
      </c>
      <c r="D2853" s="1">
        <v>43854.84820601852</v>
      </c>
      <c r="E2853">
        <v>6422</v>
      </c>
      <c r="F2853">
        <v>1.5499843308435799</v>
      </c>
      <c r="G2853" s="3">
        <f t="shared" si="44"/>
        <v>2852</v>
      </c>
    </row>
    <row r="2854" spans="1:7" x14ac:dyDescent="0.3">
      <c r="A2854" t="s">
        <v>10</v>
      </c>
      <c r="B2854">
        <v>12144</v>
      </c>
      <c r="C2854" t="s">
        <v>8</v>
      </c>
      <c r="D2854" s="1">
        <v>43854.859629629631</v>
      </c>
      <c r="E2854">
        <v>987</v>
      </c>
      <c r="F2854">
        <v>2.1844793224421601</v>
      </c>
      <c r="G2854" s="3">
        <f t="shared" si="44"/>
        <v>2853</v>
      </c>
    </row>
    <row r="2855" spans="1:7" x14ac:dyDescent="0.3">
      <c r="A2855" t="s">
        <v>10</v>
      </c>
      <c r="B2855">
        <v>12144</v>
      </c>
      <c r="C2855" t="s">
        <v>8</v>
      </c>
      <c r="D2855" s="1">
        <v>43854.859722222223</v>
      </c>
      <c r="E2855">
        <v>8</v>
      </c>
      <c r="F2855">
        <v>0.89562993485848696</v>
      </c>
      <c r="G2855" s="3">
        <f t="shared" si="44"/>
        <v>2854</v>
      </c>
    </row>
    <row r="2856" spans="1:7" x14ac:dyDescent="0.3">
      <c r="A2856" t="s">
        <v>10</v>
      </c>
      <c r="B2856">
        <v>12144</v>
      </c>
      <c r="C2856" t="s">
        <v>8</v>
      </c>
      <c r="D2856" s="1">
        <v>43854.859837962962</v>
      </c>
      <c r="E2856">
        <v>10</v>
      </c>
      <c r="F2856">
        <v>5.0746727491700296</v>
      </c>
      <c r="G2856" s="3">
        <f t="shared" si="44"/>
        <v>2855</v>
      </c>
    </row>
    <row r="2857" spans="1:7" x14ac:dyDescent="0.3">
      <c r="A2857" t="s">
        <v>10</v>
      </c>
      <c r="B2857">
        <v>12144</v>
      </c>
      <c r="C2857" t="s">
        <v>8</v>
      </c>
      <c r="D2857" s="1">
        <v>43854.966678240744</v>
      </c>
      <c r="E2857">
        <v>9231</v>
      </c>
      <c r="F2857">
        <v>1.6334316878989099</v>
      </c>
      <c r="G2857" s="3">
        <f t="shared" si="44"/>
        <v>2856</v>
      </c>
    </row>
    <row r="2858" spans="1:7" x14ac:dyDescent="0.3">
      <c r="A2858" t="s">
        <v>10</v>
      </c>
      <c r="B2858">
        <v>12144</v>
      </c>
      <c r="C2858" t="s">
        <v>8</v>
      </c>
      <c r="D2858" s="1">
        <v>43854.97550925926</v>
      </c>
      <c r="E2858">
        <v>763</v>
      </c>
      <c r="F2858">
        <v>0.626174268927152</v>
      </c>
      <c r="G2858" s="3">
        <f t="shared" si="44"/>
        <v>2857</v>
      </c>
    </row>
    <row r="2859" spans="1:7" x14ac:dyDescent="0.3">
      <c r="A2859" t="s">
        <v>11</v>
      </c>
      <c r="B2859">
        <v>11808</v>
      </c>
      <c r="C2859" t="s">
        <v>8</v>
      </c>
      <c r="D2859" s="1">
        <v>43855.055925925924</v>
      </c>
      <c r="E2859">
        <v>19842</v>
      </c>
      <c r="F2859">
        <v>2.3579732857645399</v>
      </c>
      <c r="G2859" s="3">
        <f t="shared" si="44"/>
        <v>2858</v>
      </c>
    </row>
    <row r="2860" spans="1:7" x14ac:dyDescent="0.3">
      <c r="A2860" t="s">
        <v>11</v>
      </c>
      <c r="B2860">
        <v>11808</v>
      </c>
      <c r="C2860" t="s">
        <v>8</v>
      </c>
      <c r="D2860" s="1">
        <v>43855.072465277779</v>
      </c>
      <c r="E2860">
        <v>1429</v>
      </c>
      <c r="F2860">
        <v>4.5393163147245197</v>
      </c>
      <c r="G2860" s="3">
        <f t="shared" si="44"/>
        <v>2859</v>
      </c>
    </row>
    <row r="2861" spans="1:7" x14ac:dyDescent="0.3">
      <c r="A2861" t="s">
        <v>11</v>
      </c>
      <c r="B2861">
        <v>11808</v>
      </c>
      <c r="C2861" t="s">
        <v>8</v>
      </c>
      <c r="D2861" s="1">
        <v>43855.072546296295</v>
      </c>
      <c r="E2861">
        <v>7</v>
      </c>
      <c r="F2861">
        <v>6.2440028100292402</v>
      </c>
      <c r="G2861" s="3">
        <f t="shared" si="44"/>
        <v>2860</v>
      </c>
    </row>
    <row r="2862" spans="1:7" x14ac:dyDescent="0.3">
      <c r="A2862" t="s">
        <v>9</v>
      </c>
      <c r="B2862">
        <v>12730</v>
      </c>
      <c r="C2862" t="s">
        <v>8</v>
      </c>
      <c r="D2862" s="1">
        <v>43855.102939814817</v>
      </c>
      <c r="E2862">
        <v>24602</v>
      </c>
      <c r="F2862">
        <v>4.6376214434744902</v>
      </c>
      <c r="G2862" s="3">
        <f t="shared" si="44"/>
        <v>2861</v>
      </c>
    </row>
    <row r="2863" spans="1:7" x14ac:dyDescent="0.3">
      <c r="A2863" t="s">
        <v>9</v>
      </c>
      <c r="B2863">
        <v>12730</v>
      </c>
      <c r="C2863" t="s">
        <v>8</v>
      </c>
      <c r="D2863" s="1">
        <v>43855.103101851855</v>
      </c>
      <c r="E2863">
        <v>14</v>
      </c>
      <c r="F2863">
        <v>3.5374520834710301</v>
      </c>
      <c r="G2863" s="3">
        <f t="shared" si="44"/>
        <v>2862</v>
      </c>
    </row>
    <row r="2864" spans="1:7" x14ac:dyDescent="0.3">
      <c r="A2864" t="s">
        <v>11</v>
      </c>
      <c r="B2864">
        <v>11808</v>
      </c>
      <c r="C2864" t="s">
        <v>8</v>
      </c>
      <c r="D2864" s="1">
        <v>43855.124594907407</v>
      </c>
      <c r="E2864">
        <v>4497</v>
      </c>
      <c r="F2864">
        <v>4.1530487354910699</v>
      </c>
      <c r="G2864" s="3">
        <f t="shared" si="44"/>
        <v>2863</v>
      </c>
    </row>
    <row r="2865" spans="1:7" x14ac:dyDescent="0.3">
      <c r="A2865" t="s">
        <v>11</v>
      </c>
      <c r="B2865">
        <v>11808</v>
      </c>
      <c r="C2865" t="s">
        <v>8</v>
      </c>
      <c r="D2865" s="1">
        <v>43855.125034722223</v>
      </c>
      <c r="E2865">
        <v>38</v>
      </c>
      <c r="F2865">
        <v>8.4342847348757299</v>
      </c>
      <c r="G2865" s="3">
        <f t="shared" si="44"/>
        <v>2864</v>
      </c>
    </row>
    <row r="2866" spans="1:7" x14ac:dyDescent="0.3">
      <c r="A2866" t="s">
        <v>9</v>
      </c>
      <c r="B2866">
        <v>12730</v>
      </c>
      <c r="C2866" t="s">
        <v>8</v>
      </c>
      <c r="D2866" s="1">
        <v>43855.258437500001</v>
      </c>
      <c r="E2866">
        <v>13421</v>
      </c>
      <c r="F2866">
        <v>3.8008752927807099</v>
      </c>
      <c r="G2866" s="3">
        <f t="shared" si="44"/>
        <v>2865</v>
      </c>
    </row>
    <row r="2867" spans="1:7" x14ac:dyDescent="0.3">
      <c r="A2867" t="s">
        <v>9</v>
      </c>
      <c r="B2867">
        <v>12730</v>
      </c>
      <c r="C2867" t="s">
        <v>8</v>
      </c>
      <c r="D2867" s="1">
        <v>43855.259282407409</v>
      </c>
      <c r="E2867">
        <v>73</v>
      </c>
      <c r="F2867">
        <v>4.3328244750262401</v>
      </c>
      <c r="G2867" s="3">
        <f t="shared" si="44"/>
        <v>2866</v>
      </c>
    </row>
    <row r="2868" spans="1:7" x14ac:dyDescent="0.3">
      <c r="A2868" t="s">
        <v>9</v>
      </c>
      <c r="B2868">
        <v>12730</v>
      </c>
      <c r="C2868" t="s">
        <v>8</v>
      </c>
      <c r="D2868" s="1">
        <v>43855.321064814816</v>
      </c>
      <c r="E2868">
        <v>5338</v>
      </c>
      <c r="F2868">
        <v>4.5907311831172501</v>
      </c>
      <c r="G2868" s="3">
        <f t="shared" si="44"/>
        <v>2867</v>
      </c>
    </row>
    <row r="2869" spans="1:7" x14ac:dyDescent="0.3">
      <c r="A2869" t="s">
        <v>10</v>
      </c>
      <c r="B2869">
        <v>12144</v>
      </c>
      <c r="C2869" t="s">
        <v>8</v>
      </c>
      <c r="D2869" s="1">
        <v>43855.363217592596</v>
      </c>
      <c r="E2869">
        <v>33498</v>
      </c>
      <c r="F2869">
        <v>1.49812921938949</v>
      </c>
      <c r="G2869" s="3">
        <f t="shared" si="44"/>
        <v>2868</v>
      </c>
    </row>
    <row r="2870" spans="1:7" x14ac:dyDescent="0.3">
      <c r="A2870" t="s">
        <v>10</v>
      </c>
      <c r="B2870">
        <v>12144</v>
      </c>
      <c r="C2870" t="s">
        <v>8</v>
      </c>
      <c r="D2870" s="1">
        <v>43855.365914351853</v>
      </c>
      <c r="E2870">
        <v>233</v>
      </c>
      <c r="F2870">
        <v>1.36746980607264</v>
      </c>
      <c r="G2870" s="3">
        <f t="shared" si="44"/>
        <v>2869</v>
      </c>
    </row>
    <row r="2871" spans="1:7" x14ac:dyDescent="0.3">
      <c r="A2871" t="s">
        <v>10</v>
      </c>
      <c r="B2871">
        <v>12144</v>
      </c>
      <c r="C2871" t="s">
        <v>8</v>
      </c>
      <c r="D2871" s="1">
        <v>43855.366331018522</v>
      </c>
      <c r="E2871">
        <v>36</v>
      </c>
      <c r="F2871">
        <v>2.8412804492571402</v>
      </c>
      <c r="G2871" s="3">
        <f t="shared" si="44"/>
        <v>2870</v>
      </c>
    </row>
    <row r="2872" spans="1:7" x14ac:dyDescent="0.3">
      <c r="A2872" t="s">
        <v>10</v>
      </c>
      <c r="B2872">
        <v>12144</v>
      </c>
      <c r="C2872" t="s">
        <v>8</v>
      </c>
      <c r="D2872" s="1">
        <v>43855.366793981484</v>
      </c>
      <c r="E2872">
        <v>40</v>
      </c>
      <c r="F2872">
        <v>0.61445170383779901</v>
      </c>
      <c r="G2872" s="3">
        <f t="shared" si="44"/>
        <v>2871</v>
      </c>
    </row>
    <row r="2873" spans="1:7" x14ac:dyDescent="0.3">
      <c r="A2873" t="s">
        <v>10</v>
      </c>
      <c r="B2873">
        <v>12144</v>
      </c>
      <c r="C2873" t="s">
        <v>8</v>
      </c>
      <c r="D2873" s="1">
        <v>43855.386562500003</v>
      </c>
      <c r="E2873">
        <v>1708</v>
      </c>
      <c r="F2873">
        <v>4.1477929168651402</v>
      </c>
      <c r="G2873" s="3">
        <f t="shared" si="44"/>
        <v>2872</v>
      </c>
    </row>
    <row r="2874" spans="1:7" x14ac:dyDescent="0.3">
      <c r="A2874" t="s">
        <v>9</v>
      </c>
      <c r="B2874">
        <v>12730</v>
      </c>
      <c r="C2874" t="s">
        <v>8</v>
      </c>
      <c r="D2874" s="1">
        <v>43855.416331018518</v>
      </c>
      <c r="E2874">
        <v>8231</v>
      </c>
      <c r="F2874">
        <v>5.6525608596524801</v>
      </c>
      <c r="G2874" s="3">
        <f t="shared" si="44"/>
        <v>2873</v>
      </c>
    </row>
    <row r="2875" spans="1:7" x14ac:dyDescent="0.3">
      <c r="A2875" t="s">
        <v>9</v>
      </c>
      <c r="B2875">
        <v>12730</v>
      </c>
      <c r="C2875" t="s">
        <v>8</v>
      </c>
      <c r="D2875" s="1">
        <v>43855.416435185187</v>
      </c>
      <c r="E2875">
        <v>9</v>
      </c>
      <c r="F2875">
        <v>4.2931056662530098</v>
      </c>
      <c r="G2875" s="3">
        <f t="shared" si="44"/>
        <v>2874</v>
      </c>
    </row>
    <row r="2876" spans="1:7" x14ac:dyDescent="0.3">
      <c r="A2876" t="s">
        <v>11</v>
      </c>
      <c r="B2876">
        <v>11808</v>
      </c>
      <c r="C2876" t="s">
        <v>8</v>
      </c>
      <c r="D2876" s="1">
        <v>43855.479456018518</v>
      </c>
      <c r="E2876">
        <v>30622</v>
      </c>
      <c r="F2876">
        <v>2.59709847111916</v>
      </c>
      <c r="G2876" s="3">
        <f t="shared" si="44"/>
        <v>2875</v>
      </c>
    </row>
    <row r="2877" spans="1:7" x14ac:dyDescent="0.3">
      <c r="A2877" t="s">
        <v>11</v>
      </c>
      <c r="B2877">
        <v>11808</v>
      </c>
      <c r="C2877" t="s">
        <v>8</v>
      </c>
      <c r="D2877" s="1">
        <v>43855.479479166665</v>
      </c>
      <c r="E2877">
        <v>2</v>
      </c>
      <c r="F2877">
        <v>0.64640144006170797</v>
      </c>
      <c r="G2877" s="3">
        <f t="shared" si="44"/>
        <v>2876</v>
      </c>
    </row>
    <row r="2878" spans="1:7" x14ac:dyDescent="0.3">
      <c r="A2878" t="s">
        <v>9</v>
      </c>
      <c r="B2878">
        <v>12730</v>
      </c>
      <c r="C2878" t="s">
        <v>8</v>
      </c>
      <c r="D2878" s="1">
        <v>43855.512812499997</v>
      </c>
      <c r="E2878">
        <v>8327</v>
      </c>
      <c r="F2878">
        <v>4.8156767964273604</v>
      </c>
      <c r="G2878" s="3">
        <f t="shared" si="44"/>
        <v>2877</v>
      </c>
    </row>
    <row r="2879" spans="1:7" x14ac:dyDescent="0.3">
      <c r="A2879" t="s">
        <v>11</v>
      </c>
      <c r="B2879">
        <v>11808</v>
      </c>
      <c r="C2879" t="s">
        <v>8</v>
      </c>
      <c r="D2879" s="1">
        <v>43855.524675925924</v>
      </c>
      <c r="E2879">
        <v>3905</v>
      </c>
      <c r="F2879">
        <v>7.1611779280149497</v>
      </c>
      <c r="G2879" s="3">
        <f t="shared" si="44"/>
        <v>2878</v>
      </c>
    </row>
    <row r="2880" spans="1:7" x14ac:dyDescent="0.3">
      <c r="A2880" t="s">
        <v>11</v>
      </c>
      <c r="B2880">
        <v>11808</v>
      </c>
      <c r="C2880" t="s">
        <v>8</v>
      </c>
      <c r="D2880" s="1">
        <v>43855.524780092594</v>
      </c>
      <c r="E2880">
        <v>9</v>
      </c>
      <c r="F2880">
        <v>6.2720861290568903</v>
      </c>
      <c r="G2880" s="3">
        <f t="shared" si="44"/>
        <v>2879</v>
      </c>
    </row>
    <row r="2881" spans="1:7" x14ac:dyDescent="0.3">
      <c r="A2881" t="s">
        <v>11</v>
      </c>
      <c r="B2881">
        <v>11808</v>
      </c>
      <c r="C2881" t="s">
        <v>8</v>
      </c>
      <c r="D2881" s="1">
        <v>43855.5859837963</v>
      </c>
      <c r="E2881">
        <v>5288</v>
      </c>
      <c r="F2881">
        <v>5.3020753694351903</v>
      </c>
      <c r="G2881" s="3">
        <f t="shared" si="44"/>
        <v>2880</v>
      </c>
    </row>
    <row r="2882" spans="1:7" x14ac:dyDescent="0.3">
      <c r="A2882" t="s">
        <v>11</v>
      </c>
      <c r="B2882">
        <v>11808</v>
      </c>
      <c r="C2882" t="s">
        <v>8</v>
      </c>
      <c r="D2882" s="1">
        <v>43855.586064814815</v>
      </c>
      <c r="E2882">
        <v>7</v>
      </c>
      <c r="F2882">
        <v>4.8558515341688899</v>
      </c>
      <c r="G2882" s="3">
        <f t="shared" si="44"/>
        <v>2881</v>
      </c>
    </row>
    <row r="2883" spans="1:7" x14ac:dyDescent="0.3">
      <c r="A2883" t="s">
        <v>11</v>
      </c>
      <c r="B2883">
        <v>11808</v>
      </c>
      <c r="C2883" t="s">
        <v>8</v>
      </c>
      <c r="D2883" s="1">
        <v>43855.586157407408</v>
      </c>
      <c r="E2883">
        <v>8</v>
      </c>
      <c r="F2883">
        <v>5.1380054290277002</v>
      </c>
      <c r="G2883" s="3">
        <f t="shared" si="44"/>
        <v>2882</v>
      </c>
    </row>
    <row r="2884" spans="1:7" x14ac:dyDescent="0.3">
      <c r="A2884" t="s">
        <v>11</v>
      </c>
      <c r="B2884">
        <v>11808</v>
      </c>
      <c r="C2884" t="s">
        <v>8</v>
      </c>
      <c r="D2884" s="1">
        <v>43855.586435185185</v>
      </c>
      <c r="E2884">
        <v>24</v>
      </c>
      <c r="F2884">
        <v>3.6514148913536202</v>
      </c>
      <c r="G2884" s="3">
        <f t="shared" si="44"/>
        <v>2883</v>
      </c>
    </row>
    <row r="2885" spans="1:7" x14ac:dyDescent="0.3">
      <c r="A2885" t="s">
        <v>10</v>
      </c>
      <c r="B2885">
        <v>12143</v>
      </c>
      <c r="C2885" t="s">
        <v>8</v>
      </c>
      <c r="D2885" s="1">
        <v>43855.59002314815</v>
      </c>
      <c r="E2885">
        <v>5055</v>
      </c>
      <c r="F2885">
        <v>3.5673379980816602</v>
      </c>
      <c r="G2885" s="3">
        <f t="shared" si="44"/>
        <v>2884</v>
      </c>
    </row>
    <row r="2886" spans="1:7" x14ac:dyDescent="0.3">
      <c r="A2886" t="s">
        <v>10</v>
      </c>
      <c r="B2886">
        <v>12143</v>
      </c>
      <c r="C2886" t="s">
        <v>8</v>
      </c>
      <c r="D2886" s="1">
        <v>43855.599421296298</v>
      </c>
      <c r="E2886">
        <v>812</v>
      </c>
      <c r="F2886">
        <v>13.4430055283849</v>
      </c>
      <c r="G2886" s="3">
        <f t="shared" si="44"/>
        <v>2885</v>
      </c>
    </row>
    <row r="2887" spans="1:7" x14ac:dyDescent="0.3">
      <c r="A2887" t="s">
        <v>10</v>
      </c>
      <c r="B2887">
        <v>12143</v>
      </c>
      <c r="C2887" t="s">
        <v>8</v>
      </c>
      <c r="D2887" s="1">
        <v>43855.599537037036</v>
      </c>
      <c r="E2887">
        <v>10</v>
      </c>
      <c r="F2887">
        <v>9.4571846659103507</v>
      </c>
      <c r="G2887" s="3">
        <f t="shared" si="44"/>
        <v>2886</v>
      </c>
    </row>
    <row r="2888" spans="1:7" x14ac:dyDescent="0.3">
      <c r="A2888" t="s">
        <v>10</v>
      </c>
      <c r="B2888">
        <v>12143</v>
      </c>
      <c r="C2888" t="s">
        <v>8</v>
      </c>
      <c r="D2888" s="1">
        <v>43855.599618055552</v>
      </c>
      <c r="E2888">
        <v>7</v>
      </c>
      <c r="F2888">
        <v>1.57362307708327</v>
      </c>
      <c r="G2888" s="3">
        <f t="shared" si="44"/>
        <v>2887</v>
      </c>
    </row>
    <row r="2889" spans="1:7" x14ac:dyDescent="0.3">
      <c r="A2889" t="s">
        <v>10</v>
      </c>
      <c r="B2889">
        <v>12143</v>
      </c>
      <c r="C2889" t="s">
        <v>8</v>
      </c>
      <c r="D2889" s="1">
        <v>43855.599652777775</v>
      </c>
      <c r="E2889">
        <v>3</v>
      </c>
      <c r="F2889">
        <v>4.7164560302741503</v>
      </c>
      <c r="G2889" s="3">
        <f t="shared" si="44"/>
        <v>2888</v>
      </c>
    </row>
    <row r="2890" spans="1:7" x14ac:dyDescent="0.3">
      <c r="A2890" t="s">
        <v>11</v>
      </c>
      <c r="B2890">
        <v>11808</v>
      </c>
      <c r="C2890" t="s">
        <v>8</v>
      </c>
      <c r="D2890" s="1">
        <v>43855.615428240744</v>
      </c>
      <c r="E2890">
        <v>2505</v>
      </c>
      <c r="F2890">
        <v>4.5309653071163298</v>
      </c>
      <c r="G2890" s="3">
        <f t="shared" si="44"/>
        <v>2889</v>
      </c>
    </row>
    <row r="2891" spans="1:7" x14ac:dyDescent="0.3">
      <c r="A2891" t="s">
        <v>11</v>
      </c>
      <c r="B2891">
        <v>11808</v>
      </c>
      <c r="C2891" t="s">
        <v>8</v>
      </c>
      <c r="D2891" s="1">
        <v>43855.615590277775</v>
      </c>
      <c r="E2891">
        <v>14</v>
      </c>
      <c r="F2891">
        <v>3.5516581609853701</v>
      </c>
      <c r="G2891" s="3">
        <f t="shared" si="44"/>
        <v>2890</v>
      </c>
    </row>
    <row r="2892" spans="1:7" x14ac:dyDescent="0.3">
      <c r="A2892" t="s">
        <v>11</v>
      </c>
      <c r="B2892">
        <v>11808</v>
      </c>
      <c r="C2892" t="s">
        <v>8</v>
      </c>
      <c r="D2892" s="1">
        <v>43855.621863425928</v>
      </c>
      <c r="E2892">
        <v>542</v>
      </c>
      <c r="F2892">
        <v>1.58949383764958</v>
      </c>
      <c r="G2892" s="3">
        <f t="shared" si="44"/>
        <v>2891</v>
      </c>
    </row>
    <row r="2893" spans="1:7" x14ac:dyDescent="0.3">
      <c r="A2893" t="s">
        <v>9</v>
      </c>
      <c r="B2893">
        <v>12730</v>
      </c>
      <c r="C2893" t="s">
        <v>8</v>
      </c>
      <c r="D2893" s="1">
        <v>43855.627928240741</v>
      </c>
      <c r="E2893">
        <v>9946</v>
      </c>
      <c r="F2893">
        <v>5.5994645354237198</v>
      </c>
      <c r="G2893" s="3">
        <f t="shared" si="44"/>
        <v>2892</v>
      </c>
    </row>
    <row r="2894" spans="1:7" x14ac:dyDescent="0.3">
      <c r="A2894" t="s">
        <v>11</v>
      </c>
      <c r="B2894">
        <v>11808</v>
      </c>
      <c r="C2894" t="s">
        <v>8</v>
      </c>
      <c r="D2894" s="1">
        <v>43855.650439814817</v>
      </c>
      <c r="E2894">
        <v>2469</v>
      </c>
      <c r="F2894">
        <v>2.9280122884500299</v>
      </c>
      <c r="G2894" s="3">
        <f t="shared" si="44"/>
        <v>2893</v>
      </c>
    </row>
    <row r="2895" spans="1:7" x14ac:dyDescent="0.3">
      <c r="A2895" t="s">
        <v>11</v>
      </c>
      <c r="B2895">
        <v>11808</v>
      </c>
      <c r="C2895" t="s">
        <v>8</v>
      </c>
      <c r="D2895" s="1">
        <v>43855.792893518519</v>
      </c>
      <c r="E2895">
        <v>12308</v>
      </c>
      <c r="F2895">
        <v>5.8724004733065804</v>
      </c>
      <c r="G2895" s="3">
        <f t="shared" si="44"/>
        <v>2894</v>
      </c>
    </row>
    <row r="2896" spans="1:7" x14ac:dyDescent="0.3">
      <c r="A2896" t="s">
        <v>11</v>
      </c>
      <c r="B2896">
        <v>11808</v>
      </c>
      <c r="C2896" t="s">
        <v>8</v>
      </c>
      <c r="D2896" s="1">
        <v>43855.792986111112</v>
      </c>
      <c r="E2896">
        <v>8</v>
      </c>
      <c r="F2896">
        <v>6.3853128600051798</v>
      </c>
      <c r="G2896" s="3">
        <f t="shared" si="44"/>
        <v>2895</v>
      </c>
    </row>
    <row r="2897" spans="1:7" x14ac:dyDescent="0.3">
      <c r="A2897" t="s">
        <v>11</v>
      </c>
      <c r="B2897">
        <v>11808</v>
      </c>
      <c r="C2897" t="s">
        <v>8</v>
      </c>
      <c r="D2897" s="1">
        <v>43855.797986111109</v>
      </c>
      <c r="E2897">
        <v>432</v>
      </c>
      <c r="F2897">
        <v>0.74696022701935705</v>
      </c>
      <c r="G2897" s="3">
        <f t="shared" si="44"/>
        <v>2896</v>
      </c>
    </row>
    <row r="2898" spans="1:7" x14ac:dyDescent="0.3">
      <c r="A2898" t="s">
        <v>10</v>
      </c>
      <c r="B2898">
        <v>12143</v>
      </c>
      <c r="C2898" t="s">
        <v>8</v>
      </c>
      <c r="D2898" s="1">
        <v>43855.798298611109</v>
      </c>
      <c r="E2898">
        <v>17163</v>
      </c>
      <c r="F2898">
        <v>3.5329977779964401</v>
      </c>
      <c r="G2898" s="3">
        <f t="shared" si="44"/>
        <v>2897</v>
      </c>
    </row>
    <row r="2899" spans="1:7" x14ac:dyDescent="0.3">
      <c r="A2899" t="s">
        <v>10</v>
      </c>
      <c r="B2899">
        <v>12143</v>
      </c>
      <c r="C2899" t="s">
        <v>8</v>
      </c>
      <c r="D2899" s="1">
        <v>43855.809351851851</v>
      </c>
      <c r="E2899">
        <v>955</v>
      </c>
      <c r="F2899">
        <v>12.531613003992099</v>
      </c>
      <c r="G2899" s="3">
        <f t="shared" si="44"/>
        <v>2898</v>
      </c>
    </row>
    <row r="2900" spans="1:7" x14ac:dyDescent="0.3">
      <c r="A2900" t="s">
        <v>10</v>
      </c>
      <c r="B2900">
        <v>12143</v>
      </c>
      <c r="C2900" t="s">
        <v>8</v>
      </c>
      <c r="D2900" s="1">
        <v>43855.809467592589</v>
      </c>
      <c r="E2900">
        <v>10</v>
      </c>
      <c r="F2900">
        <v>10.1472735497534</v>
      </c>
      <c r="G2900" s="3">
        <f t="shared" si="44"/>
        <v>2899</v>
      </c>
    </row>
    <row r="2901" spans="1:7" x14ac:dyDescent="0.3">
      <c r="A2901" t="s">
        <v>10</v>
      </c>
      <c r="B2901">
        <v>12143</v>
      </c>
      <c r="C2901" t="s">
        <v>8</v>
      </c>
      <c r="D2901" s="1">
        <v>43855.809583333335</v>
      </c>
      <c r="E2901">
        <v>10</v>
      </c>
      <c r="F2901">
        <v>8.9505297237075894</v>
      </c>
      <c r="G2901" s="3">
        <f t="shared" si="44"/>
        <v>2900</v>
      </c>
    </row>
    <row r="2902" spans="1:7" x14ac:dyDescent="0.3">
      <c r="A2902" t="s">
        <v>10</v>
      </c>
      <c r="B2902">
        <v>12143</v>
      </c>
      <c r="C2902" t="s">
        <v>8</v>
      </c>
      <c r="D2902" s="1">
        <v>43855.809710648151</v>
      </c>
      <c r="E2902">
        <v>11</v>
      </c>
      <c r="F2902">
        <v>6.9877991512202504</v>
      </c>
      <c r="G2902" s="3">
        <f t="shared" si="44"/>
        <v>2901</v>
      </c>
    </row>
    <row r="2903" spans="1:7" x14ac:dyDescent="0.3">
      <c r="A2903" t="s">
        <v>9</v>
      </c>
      <c r="B2903">
        <v>12730</v>
      </c>
      <c r="C2903" t="s">
        <v>8</v>
      </c>
      <c r="D2903" s="1">
        <v>43855.84888888889</v>
      </c>
      <c r="E2903">
        <v>19091</v>
      </c>
      <c r="F2903">
        <v>10.609562305085801</v>
      </c>
      <c r="G2903" s="3">
        <f t="shared" ref="G2903:G2966" si="45">G2902+1</f>
        <v>2902</v>
      </c>
    </row>
    <row r="2904" spans="1:7" x14ac:dyDescent="0.3">
      <c r="A2904" t="s">
        <v>11</v>
      </c>
      <c r="B2904">
        <v>11808</v>
      </c>
      <c r="C2904" t="s">
        <v>8</v>
      </c>
      <c r="D2904" s="1">
        <v>43855.885081018518</v>
      </c>
      <c r="E2904">
        <v>7525</v>
      </c>
      <c r="F2904">
        <v>2.7547022085013801</v>
      </c>
      <c r="G2904" s="3">
        <f t="shared" si="45"/>
        <v>2903</v>
      </c>
    </row>
    <row r="2905" spans="1:7" x14ac:dyDescent="0.3">
      <c r="A2905" t="s">
        <v>11</v>
      </c>
      <c r="B2905">
        <v>11808</v>
      </c>
      <c r="C2905" t="s">
        <v>8</v>
      </c>
      <c r="D2905" s="1">
        <v>43855.885358796295</v>
      </c>
      <c r="E2905">
        <v>24</v>
      </c>
      <c r="F2905">
        <v>2.8277601549284599</v>
      </c>
      <c r="G2905" s="3">
        <f t="shared" si="45"/>
        <v>2904</v>
      </c>
    </row>
    <row r="2906" spans="1:7" x14ac:dyDescent="0.3">
      <c r="A2906" t="s">
        <v>9</v>
      </c>
      <c r="B2906">
        <v>12730</v>
      </c>
      <c r="C2906" t="s">
        <v>8</v>
      </c>
      <c r="D2906" s="1">
        <v>43855.915983796294</v>
      </c>
      <c r="E2906">
        <v>5797</v>
      </c>
      <c r="F2906">
        <v>4.7503062569880798</v>
      </c>
      <c r="G2906" s="3">
        <f t="shared" si="45"/>
        <v>2905</v>
      </c>
    </row>
    <row r="2907" spans="1:7" x14ac:dyDescent="0.3">
      <c r="A2907" t="s">
        <v>11</v>
      </c>
      <c r="B2907">
        <v>11808</v>
      </c>
      <c r="C2907" t="s">
        <v>8</v>
      </c>
      <c r="D2907" s="1">
        <v>43855.945960648147</v>
      </c>
      <c r="E2907">
        <v>5236</v>
      </c>
      <c r="F2907">
        <v>6.7712180822723598</v>
      </c>
      <c r="G2907" s="3">
        <f t="shared" si="45"/>
        <v>2906</v>
      </c>
    </row>
    <row r="2908" spans="1:7" x14ac:dyDescent="0.3">
      <c r="A2908" t="s">
        <v>11</v>
      </c>
      <c r="B2908">
        <v>11808</v>
      </c>
      <c r="C2908" t="s">
        <v>8</v>
      </c>
      <c r="D2908" s="1">
        <v>43855.94604166667</v>
      </c>
      <c r="E2908">
        <v>7</v>
      </c>
      <c r="F2908">
        <v>8.3282976089198399</v>
      </c>
      <c r="G2908" s="3">
        <f t="shared" si="45"/>
        <v>2907</v>
      </c>
    </row>
    <row r="2909" spans="1:7" x14ac:dyDescent="0.3">
      <c r="A2909" t="s">
        <v>11</v>
      </c>
      <c r="B2909">
        <v>11808</v>
      </c>
      <c r="C2909" t="s">
        <v>8</v>
      </c>
      <c r="D2909" s="1">
        <v>43855.946226851855</v>
      </c>
      <c r="E2909">
        <v>16</v>
      </c>
      <c r="F2909">
        <v>1.93511832489654</v>
      </c>
      <c r="G2909" s="3">
        <f t="shared" si="45"/>
        <v>2908</v>
      </c>
    </row>
    <row r="2910" spans="1:7" x14ac:dyDescent="0.3">
      <c r="A2910" t="s">
        <v>9</v>
      </c>
      <c r="B2910">
        <v>12730</v>
      </c>
      <c r="C2910" t="s">
        <v>8</v>
      </c>
      <c r="D2910" s="1">
        <v>43856.022569444445</v>
      </c>
      <c r="E2910">
        <v>9209</v>
      </c>
      <c r="F2910">
        <v>5.5231989060777602</v>
      </c>
      <c r="G2910" s="3">
        <f t="shared" si="45"/>
        <v>2909</v>
      </c>
    </row>
    <row r="2911" spans="1:7" x14ac:dyDescent="0.3">
      <c r="A2911" t="s">
        <v>11</v>
      </c>
      <c r="B2911">
        <v>11808</v>
      </c>
      <c r="C2911" t="s">
        <v>8</v>
      </c>
      <c r="D2911" s="1">
        <v>43856.049699074072</v>
      </c>
      <c r="E2911">
        <v>8940</v>
      </c>
      <c r="F2911">
        <v>4.6633261850807797</v>
      </c>
      <c r="G2911" s="3">
        <f t="shared" si="45"/>
        <v>2910</v>
      </c>
    </row>
    <row r="2912" spans="1:7" x14ac:dyDescent="0.3">
      <c r="A2912" t="s">
        <v>11</v>
      </c>
      <c r="B2912">
        <v>11808</v>
      </c>
      <c r="C2912" t="s">
        <v>8</v>
      </c>
      <c r="D2912" s="1">
        <v>43856.050162037034</v>
      </c>
      <c r="E2912">
        <v>40</v>
      </c>
      <c r="F2912">
        <v>2.24380767257282</v>
      </c>
      <c r="G2912" s="3">
        <f t="shared" si="45"/>
        <v>2911</v>
      </c>
    </row>
    <row r="2913" spans="1:7" x14ac:dyDescent="0.3">
      <c r="A2913" t="s">
        <v>9</v>
      </c>
      <c r="B2913">
        <v>12730</v>
      </c>
      <c r="C2913" t="s">
        <v>8</v>
      </c>
      <c r="D2913" s="1">
        <v>43856.194618055553</v>
      </c>
      <c r="E2913">
        <v>14865</v>
      </c>
      <c r="F2913">
        <v>1.04973934469754</v>
      </c>
      <c r="G2913" s="3">
        <f t="shared" si="45"/>
        <v>2912</v>
      </c>
    </row>
    <row r="2914" spans="1:7" x14ac:dyDescent="0.3">
      <c r="A2914" t="s">
        <v>9</v>
      </c>
      <c r="B2914">
        <v>12730</v>
      </c>
      <c r="C2914" t="s">
        <v>8</v>
      </c>
      <c r="D2914" s="1">
        <v>43856.19462962963</v>
      </c>
      <c r="E2914">
        <v>1</v>
      </c>
      <c r="F2914">
        <v>3.4065730920617199</v>
      </c>
      <c r="G2914" s="3">
        <f t="shared" si="45"/>
        <v>2913</v>
      </c>
    </row>
    <row r="2915" spans="1:7" x14ac:dyDescent="0.3">
      <c r="A2915" t="s">
        <v>10</v>
      </c>
      <c r="B2915">
        <v>12143</v>
      </c>
      <c r="C2915" t="s">
        <v>8</v>
      </c>
      <c r="D2915" s="1">
        <v>43856.228738425925</v>
      </c>
      <c r="E2915">
        <v>36204</v>
      </c>
      <c r="F2915">
        <v>2.7134549988914101</v>
      </c>
      <c r="G2915" s="3">
        <f t="shared" si="45"/>
        <v>2914</v>
      </c>
    </row>
    <row r="2916" spans="1:7" x14ac:dyDescent="0.3">
      <c r="A2916" t="s">
        <v>10</v>
      </c>
      <c r="B2916">
        <v>12143</v>
      </c>
      <c r="C2916" t="s">
        <v>8</v>
      </c>
      <c r="D2916" s="1">
        <v>43856.229363425926</v>
      </c>
      <c r="E2916">
        <v>54</v>
      </c>
      <c r="F2916">
        <v>4.6463964647990297</v>
      </c>
      <c r="G2916" s="3">
        <f t="shared" si="45"/>
        <v>2915</v>
      </c>
    </row>
    <row r="2917" spans="1:7" x14ac:dyDescent="0.3">
      <c r="A2917" t="s">
        <v>10</v>
      </c>
      <c r="B2917">
        <v>12143</v>
      </c>
      <c r="C2917" t="s">
        <v>8</v>
      </c>
      <c r="D2917" s="1">
        <v>43856.237824074073</v>
      </c>
      <c r="E2917">
        <v>731</v>
      </c>
      <c r="F2917">
        <v>7.3432559891919196</v>
      </c>
      <c r="G2917" s="3">
        <f t="shared" si="45"/>
        <v>2916</v>
      </c>
    </row>
    <row r="2918" spans="1:7" x14ac:dyDescent="0.3">
      <c r="A2918" t="s">
        <v>9</v>
      </c>
      <c r="B2918">
        <v>12730</v>
      </c>
      <c r="C2918" t="s">
        <v>8</v>
      </c>
      <c r="D2918" s="1">
        <v>43856.261134259257</v>
      </c>
      <c r="E2918">
        <v>5746</v>
      </c>
      <c r="F2918">
        <v>5.4865141729746103</v>
      </c>
      <c r="G2918" s="3">
        <f t="shared" si="45"/>
        <v>2917</v>
      </c>
    </row>
    <row r="2919" spans="1:7" x14ac:dyDescent="0.3">
      <c r="A2919" t="s">
        <v>9</v>
      </c>
      <c r="B2919">
        <v>12730</v>
      </c>
      <c r="C2919" t="s">
        <v>8</v>
      </c>
      <c r="D2919" s="1">
        <v>43856.262592592589</v>
      </c>
      <c r="E2919">
        <v>126</v>
      </c>
      <c r="F2919">
        <v>6.2454776564875996</v>
      </c>
      <c r="G2919" s="3">
        <f t="shared" si="45"/>
        <v>2918</v>
      </c>
    </row>
    <row r="2920" spans="1:7" x14ac:dyDescent="0.3">
      <c r="A2920" t="s">
        <v>9</v>
      </c>
      <c r="B2920">
        <v>12730</v>
      </c>
      <c r="C2920" t="s">
        <v>8</v>
      </c>
      <c r="D2920" s="1">
        <v>43856.291759259257</v>
      </c>
      <c r="E2920">
        <v>2520</v>
      </c>
      <c r="F2920">
        <v>10.608101514219101</v>
      </c>
      <c r="G2920" s="3">
        <f t="shared" si="45"/>
        <v>2919</v>
      </c>
    </row>
    <row r="2921" spans="1:7" x14ac:dyDescent="0.3">
      <c r="A2921" t="s">
        <v>9</v>
      </c>
      <c r="B2921">
        <v>12730</v>
      </c>
      <c r="C2921" t="s">
        <v>8</v>
      </c>
      <c r="D2921" s="1">
        <v>43856.301932870374</v>
      </c>
      <c r="E2921">
        <v>879</v>
      </c>
      <c r="F2921">
        <v>1.2883842693670999</v>
      </c>
      <c r="G2921" s="3">
        <f t="shared" si="45"/>
        <v>2920</v>
      </c>
    </row>
    <row r="2922" spans="1:7" x14ac:dyDescent="0.3">
      <c r="A2922" t="s">
        <v>9</v>
      </c>
      <c r="B2922">
        <v>12730</v>
      </c>
      <c r="C2922" t="s">
        <v>8</v>
      </c>
      <c r="D2922" s="1">
        <v>43856.30196759259</v>
      </c>
      <c r="E2922">
        <v>3</v>
      </c>
      <c r="F2922">
        <v>3.0874332204453601</v>
      </c>
      <c r="G2922" s="3">
        <f t="shared" si="45"/>
        <v>2921</v>
      </c>
    </row>
    <row r="2923" spans="1:7" x14ac:dyDescent="0.3">
      <c r="A2923" t="s">
        <v>10</v>
      </c>
      <c r="B2923">
        <v>12143</v>
      </c>
      <c r="C2923" t="s">
        <v>8</v>
      </c>
      <c r="D2923" s="1">
        <v>43856.366770833331</v>
      </c>
      <c r="E2923">
        <v>11141</v>
      </c>
      <c r="F2923">
        <v>4.6292953110213402</v>
      </c>
      <c r="G2923" s="3">
        <f t="shared" si="45"/>
        <v>2922</v>
      </c>
    </row>
    <row r="2924" spans="1:7" x14ac:dyDescent="0.3">
      <c r="A2924" t="s">
        <v>10</v>
      </c>
      <c r="B2924">
        <v>12143</v>
      </c>
      <c r="C2924" t="s">
        <v>8</v>
      </c>
      <c r="D2924" s="1">
        <v>43856.368379629632</v>
      </c>
      <c r="E2924">
        <v>139</v>
      </c>
      <c r="F2924">
        <v>4.6226755095593299</v>
      </c>
      <c r="G2924" s="3">
        <f t="shared" si="45"/>
        <v>2923</v>
      </c>
    </row>
    <row r="2925" spans="1:7" x14ac:dyDescent="0.3">
      <c r="A2925" t="s">
        <v>10</v>
      </c>
      <c r="B2925">
        <v>12143</v>
      </c>
      <c r="C2925" t="s">
        <v>8</v>
      </c>
      <c r="D2925" s="1">
        <v>43856.384097222224</v>
      </c>
      <c r="E2925">
        <v>1358</v>
      </c>
      <c r="F2925">
        <v>11.911272165844601</v>
      </c>
      <c r="G2925" s="3">
        <f t="shared" si="45"/>
        <v>2924</v>
      </c>
    </row>
    <row r="2926" spans="1:7" x14ac:dyDescent="0.3">
      <c r="A2926" t="s">
        <v>10</v>
      </c>
      <c r="B2926">
        <v>12143</v>
      </c>
      <c r="C2926" t="s">
        <v>8</v>
      </c>
      <c r="D2926" s="1">
        <v>43856.384201388886</v>
      </c>
      <c r="E2926">
        <v>9</v>
      </c>
      <c r="F2926">
        <v>8.4263598901359593</v>
      </c>
      <c r="G2926" s="3">
        <f t="shared" si="45"/>
        <v>2925</v>
      </c>
    </row>
    <row r="2927" spans="1:7" x14ac:dyDescent="0.3">
      <c r="A2927" t="s">
        <v>10</v>
      </c>
      <c r="B2927">
        <v>12143</v>
      </c>
      <c r="C2927" t="s">
        <v>8</v>
      </c>
      <c r="D2927" s="1">
        <v>43856.384305555555</v>
      </c>
      <c r="E2927">
        <v>9</v>
      </c>
      <c r="F2927">
        <v>5.3506443684368596</v>
      </c>
      <c r="G2927" s="3">
        <f t="shared" si="45"/>
        <v>2926</v>
      </c>
    </row>
    <row r="2928" spans="1:7" x14ac:dyDescent="0.3">
      <c r="A2928" t="s">
        <v>10</v>
      </c>
      <c r="B2928">
        <v>12143</v>
      </c>
      <c r="C2928" t="s">
        <v>8</v>
      </c>
      <c r="D2928" s="1">
        <v>43856.384328703702</v>
      </c>
      <c r="E2928">
        <v>2</v>
      </c>
      <c r="F2928">
        <v>2.2903750501497901</v>
      </c>
      <c r="G2928" s="3">
        <f t="shared" si="45"/>
        <v>2927</v>
      </c>
    </row>
    <row r="2929" spans="1:7" x14ac:dyDescent="0.3">
      <c r="A2929" t="s">
        <v>9</v>
      </c>
      <c r="B2929">
        <v>12730</v>
      </c>
      <c r="C2929" t="s">
        <v>8</v>
      </c>
      <c r="D2929" s="1">
        <v>43856.406076388892</v>
      </c>
      <c r="E2929">
        <v>8995</v>
      </c>
      <c r="F2929">
        <v>-0.25703326206458499</v>
      </c>
      <c r="G2929" s="3">
        <f t="shared" si="45"/>
        <v>2928</v>
      </c>
    </row>
    <row r="2930" spans="1:7" x14ac:dyDescent="0.3">
      <c r="A2930" t="s">
        <v>9</v>
      </c>
      <c r="B2930">
        <v>12730</v>
      </c>
      <c r="C2930" t="s">
        <v>8</v>
      </c>
      <c r="D2930" s="1">
        <v>43856.406122685185</v>
      </c>
      <c r="E2930">
        <v>4</v>
      </c>
      <c r="F2930">
        <v>8.9688115203856107</v>
      </c>
      <c r="G2930" s="3">
        <f t="shared" si="45"/>
        <v>2929</v>
      </c>
    </row>
    <row r="2931" spans="1:7" x14ac:dyDescent="0.3">
      <c r="A2931" t="s">
        <v>9</v>
      </c>
      <c r="B2931">
        <v>12730</v>
      </c>
      <c r="C2931" t="s">
        <v>8</v>
      </c>
      <c r="D2931" s="1">
        <v>43856.406458333331</v>
      </c>
      <c r="E2931">
        <v>29</v>
      </c>
      <c r="F2931">
        <v>9.4200818723105897</v>
      </c>
      <c r="G2931" s="3">
        <f t="shared" si="45"/>
        <v>2930</v>
      </c>
    </row>
    <row r="2932" spans="1:7" x14ac:dyDescent="0.3">
      <c r="A2932" t="s">
        <v>9</v>
      </c>
      <c r="B2932">
        <v>12730</v>
      </c>
      <c r="C2932" t="s">
        <v>8</v>
      </c>
      <c r="D2932" s="1">
        <v>43856.605150462965</v>
      </c>
      <c r="E2932">
        <v>17167</v>
      </c>
      <c r="F2932">
        <v>8.6008046421418296</v>
      </c>
      <c r="G2932" s="3">
        <f t="shared" si="45"/>
        <v>2931</v>
      </c>
    </row>
    <row r="2933" spans="1:7" x14ac:dyDescent="0.3">
      <c r="A2933" t="s">
        <v>10</v>
      </c>
      <c r="B2933">
        <v>12143</v>
      </c>
      <c r="C2933" t="s">
        <v>8</v>
      </c>
      <c r="D2933" s="1">
        <v>43856.612696759257</v>
      </c>
      <c r="E2933">
        <v>19731</v>
      </c>
      <c r="F2933">
        <v>4.5757852492019104</v>
      </c>
      <c r="G2933" s="3">
        <f t="shared" si="45"/>
        <v>2932</v>
      </c>
    </row>
    <row r="2934" spans="1:7" x14ac:dyDescent="0.3">
      <c r="A2934" t="s">
        <v>10</v>
      </c>
      <c r="B2934">
        <v>12143</v>
      </c>
      <c r="C2934" t="s">
        <v>8</v>
      </c>
      <c r="D2934" s="1">
        <v>43856.619745370372</v>
      </c>
      <c r="E2934">
        <v>609</v>
      </c>
      <c r="F2934">
        <v>5.7104224656965403</v>
      </c>
      <c r="G2934" s="3">
        <f t="shared" si="45"/>
        <v>2933</v>
      </c>
    </row>
    <row r="2935" spans="1:7" x14ac:dyDescent="0.3">
      <c r="A2935" t="s">
        <v>10</v>
      </c>
      <c r="B2935">
        <v>12143</v>
      </c>
      <c r="C2935" t="s">
        <v>8</v>
      </c>
      <c r="D2935" s="1">
        <v>43856.628877314812</v>
      </c>
      <c r="E2935">
        <v>789</v>
      </c>
      <c r="F2935">
        <v>4.5608906959118896</v>
      </c>
      <c r="G2935" s="3">
        <f t="shared" si="45"/>
        <v>2934</v>
      </c>
    </row>
    <row r="2936" spans="1:7" x14ac:dyDescent="0.3">
      <c r="A2936" t="s">
        <v>10</v>
      </c>
      <c r="B2936">
        <v>12143</v>
      </c>
      <c r="C2936" t="s">
        <v>8</v>
      </c>
      <c r="D2936" s="1">
        <v>43856.628923611112</v>
      </c>
      <c r="E2936">
        <v>4</v>
      </c>
      <c r="F2936">
        <v>9.4805941013706203</v>
      </c>
      <c r="G2936" s="3">
        <f t="shared" si="45"/>
        <v>2935</v>
      </c>
    </row>
    <row r="2937" spans="1:7" x14ac:dyDescent="0.3">
      <c r="A2937" t="s">
        <v>10</v>
      </c>
      <c r="B2937">
        <v>12143</v>
      </c>
      <c r="C2937" t="s">
        <v>8</v>
      </c>
      <c r="D2937" s="1">
        <v>43856.62908564815</v>
      </c>
      <c r="E2937">
        <v>14</v>
      </c>
      <c r="F2937">
        <v>12.847499221845601</v>
      </c>
      <c r="G2937" s="3">
        <f t="shared" si="45"/>
        <v>2936</v>
      </c>
    </row>
    <row r="2938" spans="1:7" x14ac:dyDescent="0.3">
      <c r="A2938" t="s">
        <v>10</v>
      </c>
      <c r="B2938">
        <v>12143</v>
      </c>
      <c r="C2938" t="s">
        <v>8</v>
      </c>
      <c r="D2938" s="1">
        <v>43856.629201388889</v>
      </c>
      <c r="E2938">
        <v>10</v>
      </c>
      <c r="F2938">
        <v>8.2847696921943808</v>
      </c>
      <c r="G2938" s="3">
        <f t="shared" si="45"/>
        <v>2937</v>
      </c>
    </row>
    <row r="2939" spans="1:7" x14ac:dyDescent="0.3">
      <c r="A2939" t="s">
        <v>10</v>
      </c>
      <c r="B2939">
        <v>12143</v>
      </c>
      <c r="C2939" t="s">
        <v>8</v>
      </c>
      <c r="D2939" s="1">
        <v>43856.630324074074</v>
      </c>
      <c r="E2939">
        <v>97</v>
      </c>
      <c r="F2939">
        <v>3.38281103232202</v>
      </c>
      <c r="G2939" s="3">
        <f t="shared" si="45"/>
        <v>2938</v>
      </c>
    </row>
    <row r="2940" spans="1:7" x14ac:dyDescent="0.3">
      <c r="A2940" t="s">
        <v>10</v>
      </c>
      <c r="B2940">
        <v>12143</v>
      </c>
      <c r="C2940" t="s">
        <v>8</v>
      </c>
      <c r="D2940" s="1">
        <v>43856.767650462964</v>
      </c>
      <c r="E2940">
        <v>11865</v>
      </c>
      <c r="F2940">
        <v>5.2547491889213704</v>
      </c>
      <c r="G2940" s="3">
        <f t="shared" si="45"/>
        <v>2939</v>
      </c>
    </row>
    <row r="2941" spans="1:7" x14ac:dyDescent="0.3">
      <c r="A2941" t="s">
        <v>10</v>
      </c>
      <c r="B2941">
        <v>12143</v>
      </c>
      <c r="C2941" t="s">
        <v>8</v>
      </c>
      <c r="D2941" s="1">
        <v>43856.785891203705</v>
      </c>
      <c r="E2941">
        <v>1576</v>
      </c>
      <c r="F2941">
        <v>9.7349150836697795</v>
      </c>
      <c r="G2941" s="3">
        <f t="shared" si="45"/>
        <v>2940</v>
      </c>
    </row>
    <row r="2942" spans="1:7" x14ac:dyDescent="0.3">
      <c r="A2942" t="s">
        <v>11</v>
      </c>
      <c r="B2942">
        <v>11807</v>
      </c>
      <c r="C2942" t="s">
        <v>8</v>
      </c>
      <c r="D2942" s="1">
        <v>43856.801180555558</v>
      </c>
      <c r="E2942">
        <v>30253</v>
      </c>
      <c r="F2942">
        <v>9.8104349033940199</v>
      </c>
      <c r="G2942" s="3">
        <f t="shared" si="45"/>
        <v>2941</v>
      </c>
    </row>
    <row r="2943" spans="1:7" x14ac:dyDescent="0.3">
      <c r="A2943" t="s">
        <v>11</v>
      </c>
      <c r="B2943">
        <v>11807</v>
      </c>
      <c r="C2943" t="s">
        <v>8</v>
      </c>
      <c r="D2943" s="1">
        <v>43856.801365740743</v>
      </c>
      <c r="E2943">
        <v>16</v>
      </c>
      <c r="F2943">
        <v>8.6094157889042702</v>
      </c>
      <c r="G2943" s="3">
        <f t="shared" si="45"/>
        <v>2942</v>
      </c>
    </row>
    <row r="2944" spans="1:7" x14ac:dyDescent="0.3">
      <c r="A2944" t="s">
        <v>9</v>
      </c>
      <c r="B2944">
        <v>12730</v>
      </c>
      <c r="C2944" t="s">
        <v>8</v>
      </c>
      <c r="D2944" s="1">
        <v>43856.801898148151</v>
      </c>
      <c r="E2944">
        <v>16999</v>
      </c>
      <c r="F2944">
        <v>4.7831856862066999</v>
      </c>
      <c r="G2944" s="3">
        <f t="shared" si="45"/>
        <v>2943</v>
      </c>
    </row>
    <row r="2945" spans="1:7" x14ac:dyDescent="0.3">
      <c r="A2945" t="s">
        <v>10</v>
      </c>
      <c r="B2945">
        <v>12143</v>
      </c>
      <c r="C2945" t="s">
        <v>8</v>
      </c>
      <c r="D2945" s="1">
        <v>43856.872187499997</v>
      </c>
      <c r="E2945">
        <v>7456</v>
      </c>
      <c r="F2945">
        <v>4.8558039330102902</v>
      </c>
      <c r="G2945" s="3">
        <f t="shared" si="45"/>
        <v>2944</v>
      </c>
    </row>
    <row r="2946" spans="1:7" x14ac:dyDescent="0.3">
      <c r="A2946" t="s">
        <v>9</v>
      </c>
      <c r="B2946">
        <v>12730</v>
      </c>
      <c r="C2946" t="s">
        <v>8</v>
      </c>
      <c r="D2946" s="1">
        <v>43856.87222222222</v>
      </c>
      <c r="E2946">
        <v>6076</v>
      </c>
      <c r="F2946">
        <v>4.7665902117076699</v>
      </c>
      <c r="G2946" s="3">
        <f t="shared" si="45"/>
        <v>2945</v>
      </c>
    </row>
    <row r="2947" spans="1:7" x14ac:dyDescent="0.3">
      <c r="A2947" t="s">
        <v>10</v>
      </c>
      <c r="B2947">
        <v>12143</v>
      </c>
      <c r="C2947" t="s">
        <v>8</v>
      </c>
      <c r="D2947" s="1">
        <v>43856.882407407407</v>
      </c>
      <c r="E2947">
        <v>883</v>
      </c>
      <c r="F2947">
        <v>4.8480348604611097</v>
      </c>
      <c r="G2947" s="3">
        <f t="shared" si="45"/>
        <v>2946</v>
      </c>
    </row>
    <row r="2948" spans="1:7" x14ac:dyDescent="0.3">
      <c r="A2948" t="s">
        <v>9</v>
      </c>
      <c r="B2948">
        <v>12730</v>
      </c>
      <c r="C2948" t="s">
        <v>8</v>
      </c>
      <c r="D2948" s="1">
        <v>43856.986377314817</v>
      </c>
      <c r="E2948">
        <v>9863</v>
      </c>
      <c r="F2948">
        <v>2.0020205012011698</v>
      </c>
      <c r="G2948" s="3">
        <f t="shared" si="45"/>
        <v>2947</v>
      </c>
    </row>
    <row r="2949" spans="1:7" x14ac:dyDescent="0.3">
      <c r="A2949" t="s">
        <v>9</v>
      </c>
      <c r="B2949">
        <v>12730</v>
      </c>
      <c r="C2949" t="s">
        <v>8</v>
      </c>
      <c r="D2949" s="1">
        <v>43856.986400462964</v>
      </c>
      <c r="E2949">
        <v>2</v>
      </c>
      <c r="F2949">
        <v>0.50004541686556203</v>
      </c>
      <c r="G2949" s="3">
        <f t="shared" si="45"/>
        <v>2948</v>
      </c>
    </row>
    <row r="2950" spans="1:7" x14ac:dyDescent="0.3">
      <c r="A2950" t="s">
        <v>11</v>
      </c>
      <c r="B2950">
        <v>11807</v>
      </c>
      <c r="C2950" t="s">
        <v>8</v>
      </c>
      <c r="D2950" s="1">
        <v>43857.014953703707</v>
      </c>
      <c r="E2950">
        <v>18454</v>
      </c>
      <c r="F2950">
        <v>3.1251801492921798</v>
      </c>
      <c r="G2950" s="3">
        <f t="shared" si="45"/>
        <v>2949</v>
      </c>
    </row>
    <row r="2951" spans="1:7" x14ac:dyDescent="0.3">
      <c r="A2951" t="s">
        <v>11</v>
      </c>
      <c r="B2951">
        <v>11807</v>
      </c>
      <c r="C2951" t="s">
        <v>8</v>
      </c>
      <c r="D2951" s="1">
        <v>43857.0231712963</v>
      </c>
      <c r="E2951">
        <v>710</v>
      </c>
      <c r="F2951">
        <v>3.9023378107011299</v>
      </c>
      <c r="G2951" s="3">
        <f t="shared" si="45"/>
        <v>2950</v>
      </c>
    </row>
    <row r="2952" spans="1:7" x14ac:dyDescent="0.3">
      <c r="A2952" t="s">
        <v>11</v>
      </c>
      <c r="B2952">
        <v>11807</v>
      </c>
      <c r="C2952" t="s">
        <v>8</v>
      </c>
      <c r="D2952" s="1">
        <v>43857.023622685185</v>
      </c>
      <c r="E2952">
        <v>39</v>
      </c>
      <c r="F2952">
        <v>2.7289012023034398</v>
      </c>
      <c r="G2952" s="3">
        <f t="shared" si="45"/>
        <v>2951</v>
      </c>
    </row>
    <row r="2953" spans="1:7" x14ac:dyDescent="0.3">
      <c r="A2953" t="s">
        <v>11</v>
      </c>
      <c r="B2953">
        <v>11807</v>
      </c>
      <c r="C2953" t="s">
        <v>8</v>
      </c>
      <c r="D2953" s="1">
        <v>43857.023958333331</v>
      </c>
      <c r="E2953">
        <v>29</v>
      </c>
      <c r="F2953">
        <v>11.281451057813101</v>
      </c>
      <c r="G2953" s="3">
        <f t="shared" si="45"/>
        <v>2952</v>
      </c>
    </row>
    <row r="2954" spans="1:7" x14ac:dyDescent="0.3">
      <c r="A2954" t="s">
        <v>11</v>
      </c>
      <c r="B2954">
        <v>11807</v>
      </c>
      <c r="C2954" t="s">
        <v>8</v>
      </c>
      <c r="D2954" s="1">
        <v>43857.024351851855</v>
      </c>
      <c r="E2954">
        <v>34</v>
      </c>
      <c r="F2954">
        <v>8.5325525385928103</v>
      </c>
      <c r="G2954" s="3">
        <f t="shared" si="45"/>
        <v>2953</v>
      </c>
    </row>
    <row r="2955" spans="1:7" x14ac:dyDescent="0.3">
      <c r="A2955" t="s">
        <v>11</v>
      </c>
      <c r="B2955">
        <v>11807</v>
      </c>
      <c r="C2955" t="s">
        <v>8</v>
      </c>
      <c r="D2955" s="1">
        <v>43857.063125000001</v>
      </c>
      <c r="E2955">
        <v>3350</v>
      </c>
      <c r="F2955">
        <v>2.3231982323998501</v>
      </c>
      <c r="G2955" s="3">
        <f t="shared" si="45"/>
        <v>2954</v>
      </c>
    </row>
    <row r="2956" spans="1:7" x14ac:dyDescent="0.3">
      <c r="A2956" t="s">
        <v>11</v>
      </c>
      <c r="B2956">
        <v>11807</v>
      </c>
      <c r="C2956" t="s">
        <v>8</v>
      </c>
      <c r="D2956" s="1">
        <v>43857.069328703707</v>
      </c>
      <c r="E2956">
        <v>536</v>
      </c>
      <c r="F2956">
        <v>6.5734076918968096</v>
      </c>
      <c r="G2956" s="3">
        <f t="shared" si="45"/>
        <v>2955</v>
      </c>
    </row>
    <row r="2957" spans="1:7" x14ac:dyDescent="0.3">
      <c r="A2957" t="s">
        <v>11</v>
      </c>
      <c r="B2957">
        <v>11807</v>
      </c>
      <c r="C2957" t="s">
        <v>8</v>
      </c>
      <c r="D2957" s="1">
        <v>43857.069872685184</v>
      </c>
      <c r="E2957">
        <v>47</v>
      </c>
      <c r="F2957">
        <v>2.31685425599817</v>
      </c>
      <c r="G2957" s="3">
        <f t="shared" si="45"/>
        <v>2956</v>
      </c>
    </row>
    <row r="2958" spans="1:7" x14ac:dyDescent="0.3">
      <c r="A2958" t="s">
        <v>11</v>
      </c>
      <c r="B2958">
        <v>11807</v>
      </c>
      <c r="C2958" t="s">
        <v>8</v>
      </c>
      <c r="D2958" s="1">
        <v>43857.071643518517</v>
      </c>
      <c r="E2958">
        <v>153</v>
      </c>
      <c r="F2958">
        <v>10.4053641412186</v>
      </c>
      <c r="G2958" s="3">
        <f t="shared" si="45"/>
        <v>2957</v>
      </c>
    </row>
    <row r="2959" spans="1:7" x14ac:dyDescent="0.3">
      <c r="A2959" t="s">
        <v>11</v>
      </c>
      <c r="B2959">
        <v>11807</v>
      </c>
      <c r="C2959" t="s">
        <v>8</v>
      </c>
      <c r="D2959" s="1">
        <v>43857.07172453704</v>
      </c>
      <c r="E2959">
        <v>7</v>
      </c>
      <c r="F2959">
        <v>6.5343324749327403</v>
      </c>
      <c r="G2959" s="3">
        <f t="shared" si="45"/>
        <v>2958</v>
      </c>
    </row>
    <row r="2960" spans="1:7" x14ac:dyDescent="0.3">
      <c r="A2960" t="s">
        <v>11</v>
      </c>
      <c r="B2960">
        <v>11807</v>
      </c>
      <c r="C2960" t="s">
        <v>8</v>
      </c>
      <c r="D2960" s="1">
        <v>43857.14371527778</v>
      </c>
      <c r="E2960">
        <v>6220</v>
      </c>
      <c r="F2960">
        <v>10.7334683273151</v>
      </c>
      <c r="G2960" s="3">
        <f t="shared" si="45"/>
        <v>2959</v>
      </c>
    </row>
    <row r="2961" spans="1:7" x14ac:dyDescent="0.3">
      <c r="A2961" t="s">
        <v>9</v>
      </c>
      <c r="B2961">
        <v>12730</v>
      </c>
      <c r="C2961" t="s">
        <v>8</v>
      </c>
      <c r="D2961" s="1">
        <v>43857.19736111111</v>
      </c>
      <c r="E2961">
        <v>18227</v>
      </c>
      <c r="F2961">
        <v>4.4921339999612204</v>
      </c>
      <c r="G2961" s="3">
        <f t="shared" si="45"/>
        <v>2960</v>
      </c>
    </row>
    <row r="2962" spans="1:7" x14ac:dyDescent="0.3">
      <c r="A2962" t="s">
        <v>11</v>
      </c>
      <c r="B2962">
        <v>11807</v>
      </c>
      <c r="C2962" t="s">
        <v>8</v>
      </c>
      <c r="D2962" s="1">
        <v>43857.25304398148</v>
      </c>
      <c r="E2962">
        <v>9446</v>
      </c>
      <c r="F2962">
        <v>11.8414424545863</v>
      </c>
      <c r="G2962" s="3">
        <f t="shared" si="45"/>
        <v>2961</v>
      </c>
    </row>
    <row r="2963" spans="1:7" x14ac:dyDescent="0.3">
      <c r="A2963" t="s">
        <v>11</v>
      </c>
      <c r="B2963">
        <v>11807</v>
      </c>
      <c r="C2963" t="s">
        <v>8</v>
      </c>
      <c r="D2963" s="1">
        <v>43857.253182870372</v>
      </c>
      <c r="E2963">
        <v>12</v>
      </c>
      <c r="F2963">
        <v>3.4295633801486001</v>
      </c>
      <c r="G2963" s="3">
        <f t="shared" si="45"/>
        <v>2962</v>
      </c>
    </row>
    <row r="2964" spans="1:7" x14ac:dyDescent="0.3">
      <c r="A2964" t="s">
        <v>11</v>
      </c>
      <c r="B2964">
        <v>11807</v>
      </c>
      <c r="C2964" t="s">
        <v>8</v>
      </c>
      <c r="D2964" s="1">
        <v>43857.264456018522</v>
      </c>
      <c r="E2964">
        <v>974</v>
      </c>
      <c r="F2964">
        <v>-1.1427740557911401</v>
      </c>
      <c r="G2964" s="3">
        <f t="shared" si="45"/>
        <v>2963</v>
      </c>
    </row>
    <row r="2965" spans="1:7" x14ac:dyDescent="0.3">
      <c r="A2965" t="s">
        <v>11</v>
      </c>
      <c r="B2965">
        <v>11807</v>
      </c>
      <c r="C2965" t="s">
        <v>8</v>
      </c>
      <c r="D2965" s="1">
        <v>43857.266261574077</v>
      </c>
      <c r="E2965">
        <v>156</v>
      </c>
      <c r="F2965">
        <v>0.38097065610721498</v>
      </c>
      <c r="G2965" s="3">
        <f t="shared" si="45"/>
        <v>2964</v>
      </c>
    </row>
    <row r="2966" spans="1:7" x14ac:dyDescent="0.3">
      <c r="A2966" t="s">
        <v>11</v>
      </c>
      <c r="B2966">
        <v>11807</v>
      </c>
      <c r="C2966" t="s">
        <v>8</v>
      </c>
      <c r="D2966" s="1">
        <v>43857.266296296293</v>
      </c>
      <c r="E2966">
        <v>3</v>
      </c>
      <c r="F2966">
        <v>5.3287622469368197</v>
      </c>
      <c r="G2966" s="3">
        <f t="shared" si="45"/>
        <v>2965</v>
      </c>
    </row>
    <row r="2967" spans="1:7" x14ac:dyDescent="0.3">
      <c r="A2967" t="s">
        <v>11</v>
      </c>
      <c r="B2967">
        <v>11807</v>
      </c>
      <c r="C2967" t="s">
        <v>8</v>
      </c>
      <c r="D2967" s="1">
        <v>43857.266458333332</v>
      </c>
      <c r="E2967">
        <v>14</v>
      </c>
      <c r="F2967">
        <v>3.4208748907297499</v>
      </c>
      <c r="G2967" s="3">
        <f t="shared" ref="G2967:G3030" si="46">G2966+1</f>
        <v>2966</v>
      </c>
    </row>
    <row r="2968" spans="1:7" x14ac:dyDescent="0.3">
      <c r="A2968" t="s">
        <v>9</v>
      </c>
      <c r="B2968">
        <v>12730</v>
      </c>
      <c r="C2968" t="s">
        <v>8</v>
      </c>
      <c r="D2968" s="1">
        <v>43857.272812499999</v>
      </c>
      <c r="E2968">
        <v>6519</v>
      </c>
      <c r="F2968">
        <v>8.4445037742836497</v>
      </c>
      <c r="G2968" s="3">
        <f t="shared" si="46"/>
        <v>2967</v>
      </c>
    </row>
    <row r="2969" spans="1:7" x14ac:dyDescent="0.3">
      <c r="A2969" t="s">
        <v>9</v>
      </c>
      <c r="B2969">
        <v>12730</v>
      </c>
      <c r="C2969" t="s">
        <v>8</v>
      </c>
      <c r="D2969" s="1">
        <v>43857.285636574074</v>
      </c>
      <c r="E2969">
        <v>1108</v>
      </c>
      <c r="F2969">
        <v>3.95549579167968</v>
      </c>
      <c r="G2969" s="3">
        <f t="shared" si="46"/>
        <v>2968</v>
      </c>
    </row>
    <row r="2970" spans="1:7" x14ac:dyDescent="0.3">
      <c r="A2970" t="s">
        <v>9</v>
      </c>
      <c r="B2970">
        <v>12730</v>
      </c>
      <c r="C2970" t="s">
        <v>8</v>
      </c>
      <c r="D2970" s="1">
        <v>43857.285682870373</v>
      </c>
      <c r="E2970">
        <v>4</v>
      </c>
      <c r="F2970">
        <v>1.23367896561667</v>
      </c>
      <c r="G2970" s="3">
        <f t="shared" si="46"/>
        <v>2969</v>
      </c>
    </row>
    <row r="2971" spans="1:7" x14ac:dyDescent="0.3">
      <c r="A2971" t="s">
        <v>11</v>
      </c>
      <c r="B2971">
        <v>11807</v>
      </c>
      <c r="C2971" t="s">
        <v>8</v>
      </c>
      <c r="D2971" s="1">
        <v>43857.290821759256</v>
      </c>
      <c r="E2971">
        <v>2105</v>
      </c>
      <c r="F2971">
        <v>8.7253185614613695</v>
      </c>
      <c r="G2971" s="3">
        <f t="shared" si="46"/>
        <v>2970</v>
      </c>
    </row>
    <row r="2972" spans="1:7" x14ac:dyDescent="0.3">
      <c r="A2972" t="s">
        <v>11</v>
      </c>
      <c r="B2972">
        <v>11807</v>
      </c>
      <c r="C2972" t="s">
        <v>8</v>
      </c>
      <c r="D2972" s="1">
        <v>43857.290960648148</v>
      </c>
      <c r="E2972">
        <v>12</v>
      </c>
      <c r="F2972">
        <v>9.8341201639159497</v>
      </c>
      <c r="G2972" s="3">
        <f t="shared" si="46"/>
        <v>2971</v>
      </c>
    </row>
    <row r="2973" spans="1:7" x14ac:dyDescent="0.3">
      <c r="A2973" t="s">
        <v>11</v>
      </c>
      <c r="B2973">
        <v>11807</v>
      </c>
      <c r="C2973" t="s">
        <v>8</v>
      </c>
      <c r="D2973" s="1">
        <v>43857.291064814817</v>
      </c>
      <c r="E2973">
        <v>9</v>
      </c>
      <c r="F2973">
        <v>8.6735094208507793</v>
      </c>
      <c r="G2973" s="3">
        <f t="shared" si="46"/>
        <v>2972</v>
      </c>
    </row>
    <row r="2974" spans="1:7" x14ac:dyDescent="0.3">
      <c r="A2974" t="s">
        <v>11</v>
      </c>
      <c r="B2974">
        <v>11807</v>
      </c>
      <c r="C2974" t="s">
        <v>8</v>
      </c>
      <c r="D2974" s="1">
        <v>43857.291446759256</v>
      </c>
      <c r="E2974">
        <v>33</v>
      </c>
      <c r="F2974">
        <v>4.8916611909310097</v>
      </c>
      <c r="G2974" s="3">
        <f t="shared" si="46"/>
        <v>2973</v>
      </c>
    </row>
    <row r="2975" spans="1:7" x14ac:dyDescent="0.3">
      <c r="A2975" t="s">
        <v>11</v>
      </c>
      <c r="B2975">
        <v>11807</v>
      </c>
      <c r="C2975" t="s">
        <v>8</v>
      </c>
      <c r="D2975" s="1">
        <v>43857.298148148147</v>
      </c>
      <c r="E2975">
        <v>579</v>
      </c>
      <c r="F2975">
        <v>2.25506944235073</v>
      </c>
      <c r="G2975" s="3">
        <f t="shared" si="46"/>
        <v>2974</v>
      </c>
    </row>
    <row r="2976" spans="1:7" x14ac:dyDescent="0.3">
      <c r="A2976" t="s">
        <v>9</v>
      </c>
      <c r="B2976">
        <v>12730</v>
      </c>
      <c r="C2976" t="s">
        <v>8</v>
      </c>
      <c r="D2976" s="1">
        <v>43857.309467592589</v>
      </c>
      <c r="E2976">
        <v>2055</v>
      </c>
      <c r="F2976">
        <v>7.1326743747380101</v>
      </c>
      <c r="G2976" s="3">
        <f t="shared" si="46"/>
        <v>2975</v>
      </c>
    </row>
    <row r="2977" spans="1:7" x14ac:dyDescent="0.3">
      <c r="A2977" t="s">
        <v>9</v>
      </c>
      <c r="B2977">
        <v>12730</v>
      </c>
      <c r="C2977" t="s">
        <v>8</v>
      </c>
      <c r="D2977" s="1">
        <v>43857.309861111113</v>
      </c>
      <c r="E2977">
        <v>34</v>
      </c>
      <c r="F2977">
        <v>5.3852047100528297</v>
      </c>
      <c r="G2977" s="3">
        <f t="shared" si="46"/>
        <v>2976</v>
      </c>
    </row>
    <row r="2978" spans="1:7" x14ac:dyDescent="0.3">
      <c r="A2978" t="s">
        <v>9</v>
      </c>
      <c r="B2978">
        <v>12730</v>
      </c>
      <c r="C2978" t="s">
        <v>8</v>
      </c>
      <c r="D2978" s="1">
        <v>43857.374432870369</v>
      </c>
      <c r="E2978">
        <v>5579</v>
      </c>
      <c r="F2978">
        <v>5.8493928689977501</v>
      </c>
      <c r="G2978" s="3">
        <f t="shared" si="46"/>
        <v>2977</v>
      </c>
    </row>
    <row r="2979" spans="1:7" x14ac:dyDescent="0.3">
      <c r="A2979" t="s">
        <v>10</v>
      </c>
      <c r="B2979">
        <v>12143</v>
      </c>
      <c r="C2979" t="s">
        <v>8</v>
      </c>
      <c r="D2979" s="1">
        <v>43857.406284722223</v>
      </c>
      <c r="E2979">
        <v>45263</v>
      </c>
      <c r="F2979">
        <v>2.97623461639225</v>
      </c>
      <c r="G2979" s="3">
        <f t="shared" si="46"/>
        <v>2978</v>
      </c>
    </row>
    <row r="2980" spans="1:7" x14ac:dyDescent="0.3">
      <c r="A2980" t="s">
        <v>10</v>
      </c>
      <c r="B2980">
        <v>12143</v>
      </c>
      <c r="C2980" t="s">
        <v>8</v>
      </c>
      <c r="D2980" s="1">
        <v>43857.406493055554</v>
      </c>
      <c r="E2980">
        <v>18</v>
      </c>
      <c r="F2980">
        <v>4.8301062315007401</v>
      </c>
      <c r="G2980" s="3">
        <f t="shared" si="46"/>
        <v>2979</v>
      </c>
    </row>
    <row r="2981" spans="1:7" x14ac:dyDescent="0.3">
      <c r="A2981" t="s">
        <v>10</v>
      </c>
      <c r="B2981">
        <v>12143</v>
      </c>
      <c r="C2981" t="s">
        <v>8</v>
      </c>
      <c r="D2981" s="1">
        <v>43857.409085648149</v>
      </c>
      <c r="E2981">
        <v>224</v>
      </c>
      <c r="F2981">
        <v>2.9685115146862402</v>
      </c>
      <c r="G2981" s="3">
        <f t="shared" si="46"/>
        <v>2980</v>
      </c>
    </row>
    <row r="2982" spans="1:7" x14ac:dyDescent="0.3">
      <c r="A2982" t="s">
        <v>10</v>
      </c>
      <c r="B2982">
        <v>12143</v>
      </c>
      <c r="C2982" t="s">
        <v>8</v>
      </c>
      <c r="D2982" s="1">
        <v>43857.426851851851</v>
      </c>
      <c r="E2982">
        <v>1535</v>
      </c>
      <c r="F2982">
        <v>9.2576355104553993</v>
      </c>
      <c r="G2982" s="3">
        <f t="shared" si="46"/>
        <v>2981</v>
      </c>
    </row>
    <row r="2983" spans="1:7" x14ac:dyDescent="0.3">
      <c r="A2983" t="s">
        <v>9</v>
      </c>
      <c r="B2983">
        <v>12730</v>
      </c>
      <c r="C2983" t="s">
        <v>8</v>
      </c>
      <c r="D2983" s="1">
        <v>43857.491087962961</v>
      </c>
      <c r="E2983">
        <v>10079</v>
      </c>
      <c r="F2983">
        <v>5.0964975368253604</v>
      </c>
      <c r="G2983" s="3">
        <f t="shared" si="46"/>
        <v>2982</v>
      </c>
    </row>
    <row r="2984" spans="1:7" x14ac:dyDescent="0.3">
      <c r="A2984" t="s">
        <v>9</v>
      </c>
      <c r="B2984">
        <v>12730</v>
      </c>
      <c r="C2984" t="s">
        <v>8</v>
      </c>
      <c r="D2984" s="1">
        <v>43857.61440972222</v>
      </c>
      <c r="E2984">
        <v>10655</v>
      </c>
      <c r="F2984">
        <v>6.0408257374055596</v>
      </c>
      <c r="G2984" s="3">
        <f t="shared" si="46"/>
        <v>2983</v>
      </c>
    </row>
    <row r="2985" spans="1:7" x14ac:dyDescent="0.3">
      <c r="A2985" t="s">
        <v>10</v>
      </c>
      <c r="B2985">
        <v>12143</v>
      </c>
      <c r="C2985" t="s">
        <v>8</v>
      </c>
      <c r="D2985" s="1">
        <v>43857.657858796294</v>
      </c>
      <c r="E2985">
        <v>19959</v>
      </c>
      <c r="F2985">
        <v>2.21755723406483</v>
      </c>
      <c r="G2985" s="3">
        <f t="shared" si="46"/>
        <v>2984</v>
      </c>
    </row>
    <row r="2986" spans="1:7" x14ac:dyDescent="0.3">
      <c r="A2986" t="s">
        <v>10</v>
      </c>
      <c r="B2986">
        <v>12143</v>
      </c>
      <c r="C2986" t="s">
        <v>8</v>
      </c>
      <c r="D2986" s="1">
        <v>43857.668657407405</v>
      </c>
      <c r="E2986">
        <v>933</v>
      </c>
      <c r="F2986">
        <v>9.9585275425187305</v>
      </c>
      <c r="G2986" s="3">
        <f t="shared" si="46"/>
        <v>2985</v>
      </c>
    </row>
    <row r="2987" spans="1:7" x14ac:dyDescent="0.3">
      <c r="A2987" t="s">
        <v>11</v>
      </c>
      <c r="B2987">
        <v>11807</v>
      </c>
      <c r="C2987" t="s">
        <v>8</v>
      </c>
      <c r="D2987" s="1">
        <v>43857.694363425922</v>
      </c>
      <c r="E2987">
        <v>34233</v>
      </c>
      <c r="F2987">
        <v>10.8761721016257</v>
      </c>
      <c r="G2987" s="3">
        <f t="shared" si="46"/>
        <v>2986</v>
      </c>
    </row>
    <row r="2988" spans="1:7" x14ac:dyDescent="0.3">
      <c r="A2988" t="s">
        <v>11</v>
      </c>
      <c r="B2988">
        <v>11807</v>
      </c>
      <c r="C2988" t="s">
        <v>8</v>
      </c>
      <c r="D2988" s="1">
        <v>43857.694432870368</v>
      </c>
      <c r="E2988">
        <v>6</v>
      </c>
      <c r="F2988">
        <v>8.2250995373476101</v>
      </c>
      <c r="G2988" s="3">
        <f t="shared" si="46"/>
        <v>2987</v>
      </c>
    </row>
    <row r="2989" spans="1:7" x14ac:dyDescent="0.3">
      <c r="A2989" t="s">
        <v>11</v>
      </c>
      <c r="B2989">
        <v>11807</v>
      </c>
      <c r="C2989" t="s">
        <v>8</v>
      </c>
      <c r="D2989" s="1">
        <v>43857.695150462961</v>
      </c>
      <c r="E2989">
        <v>62</v>
      </c>
      <c r="F2989">
        <v>8.5751777866307801</v>
      </c>
      <c r="G2989" s="3">
        <f t="shared" si="46"/>
        <v>2988</v>
      </c>
    </row>
    <row r="2990" spans="1:7" x14ac:dyDescent="0.3">
      <c r="A2990" t="s">
        <v>10</v>
      </c>
      <c r="B2990">
        <v>12143</v>
      </c>
      <c r="C2990" t="s">
        <v>8</v>
      </c>
      <c r="D2990" s="1">
        <v>43857.737210648149</v>
      </c>
      <c r="E2990">
        <v>5923</v>
      </c>
      <c r="F2990">
        <v>4.4152550637429702</v>
      </c>
      <c r="G2990" s="3">
        <f t="shared" si="46"/>
        <v>2989</v>
      </c>
    </row>
    <row r="2991" spans="1:7" x14ac:dyDescent="0.3">
      <c r="A2991" t="s">
        <v>10</v>
      </c>
      <c r="B2991">
        <v>12143</v>
      </c>
      <c r="C2991" t="s">
        <v>8</v>
      </c>
      <c r="D2991" s="1">
        <v>43857.746666666666</v>
      </c>
      <c r="E2991">
        <v>817</v>
      </c>
      <c r="F2991">
        <v>12.4739401476648</v>
      </c>
      <c r="G2991" s="3">
        <f t="shared" si="46"/>
        <v>2990</v>
      </c>
    </row>
    <row r="2992" spans="1:7" x14ac:dyDescent="0.3">
      <c r="A2992" t="s">
        <v>9</v>
      </c>
      <c r="B2992">
        <v>12730</v>
      </c>
      <c r="C2992" t="s">
        <v>8</v>
      </c>
      <c r="D2992" s="1">
        <v>43857.777870370373</v>
      </c>
      <c r="E2992">
        <v>14123</v>
      </c>
      <c r="F2992">
        <v>7.9298958761576204</v>
      </c>
      <c r="G2992" s="3">
        <f t="shared" si="46"/>
        <v>2991</v>
      </c>
    </row>
    <row r="2993" spans="1:7" x14ac:dyDescent="0.3">
      <c r="A2993" t="s">
        <v>9</v>
      </c>
      <c r="B2993">
        <v>12730</v>
      </c>
      <c r="C2993" t="s">
        <v>8</v>
      </c>
      <c r="D2993" s="1">
        <v>43857.786574074074</v>
      </c>
      <c r="E2993">
        <v>752</v>
      </c>
      <c r="F2993">
        <v>5.2587848904617802</v>
      </c>
      <c r="G2993" s="3">
        <f t="shared" si="46"/>
        <v>2992</v>
      </c>
    </row>
    <row r="2994" spans="1:7" x14ac:dyDescent="0.3">
      <c r="A2994" t="s">
        <v>10</v>
      </c>
      <c r="B2994">
        <v>12143</v>
      </c>
      <c r="C2994" t="s">
        <v>8</v>
      </c>
      <c r="D2994" s="1">
        <v>43857.878171296295</v>
      </c>
      <c r="E2994">
        <v>11362</v>
      </c>
      <c r="F2994">
        <v>1.0980903959217301</v>
      </c>
      <c r="G2994" s="3">
        <f t="shared" si="46"/>
        <v>2993</v>
      </c>
    </row>
    <row r="2995" spans="1:7" x14ac:dyDescent="0.3">
      <c r="A2995" t="s">
        <v>10</v>
      </c>
      <c r="B2995">
        <v>12143</v>
      </c>
      <c r="C2995" t="s">
        <v>8</v>
      </c>
      <c r="D2995" s="1">
        <v>43857.878206018519</v>
      </c>
      <c r="E2995">
        <v>3</v>
      </c>
      <c r="F2995">
        <v>4.7536107479374401</v>
      </c>
      <c r="G2995" s="3">
        <f t="shared" si="46"/>
        <v>2994</v>
      </c>
    </row>
    <row r="2996" spans="1:7" x14ac:dyDescent="0.3">
      <c r="A2996" t="s">
        <v>11</v>
      </c>
      <c r="B2996">
        <v>11807</v>
      </c>
      <c r="C2996" t="s">
        <v>8</v>
      </c>
      <c r="D2996" s="1">
        <v>43857.887349537035</v>
      </c>
      <c r="E2996">
        <v>16606</v>
      </c>
      <c r="F2996">
        <v>9.6643958097593305</v>
      </c>
      <c r="G2996" s="3">
        <f t="shared" si="46"/>
        <v>2995</v>
      </c>
    </row>
    <row r="2997" spans="1:7" x14ac:dyDescent="0.3">
      <c r="A2997" t="s">
        <v>11</v>
      </c>
      <c r="B2997">
        <v>11807</v>
      </c>
      <c r="C2997" t="s">
        <v>8</v>
      </c>
      <c r="D2997" s="1">
        <v>43857.887418981481</v>
      </c>
      <c r="E2997">
        <v>6</v>
      </c>
      <c r="F2997">
        <v>0.74212787867156105</v>
      </c>
      <c r="G2997" s="3">
        <f t="shared" si="46"/>
        <v>2996</v>
      </c>
    </row>
    <row r="2998" spans="1:7" x14ac:dyDescent="0.3">
      <c r="A2998" t="s">
        <v>11</v>
      </c>
      <c r="B2998">
        <v>11807</v>
      </c>
      <c r="C2998" t="s">
        <v>8</v>
      </c>
      <c r="D2998" s="1">
        <v>43857.887430555558</v>
      </c>
      <c r="E2998">
        <v>1</v>
      </c>
      <c r="F2998">
        <v>8.1512703627058194</v>
      </c>
      <c r="G2998" s="3">
        <f t="shared" si="46"/>
        <v>2997</v>
      </c>
    </row>
    <row r="2999" spans="1:7" x14ac:dyDescent="0.3">
      <c r="A2999" t="s">
        <v>10</v>
      </c>
      <c r="B2999">
        <v>12143</v>
      </c>
      <c r="C2999" t="s">
        <v>8</v>
      </c>
      <c r="D2999" s="1">
        <v>43857.888043981482</v>
      </c>
      <c r="E2999">
        <v>850</v>
      </c>
      <c r="F2999">
        <v>11.6680966799196</v>
      </c>
      <c r="G2999" s="3">
        <f t="shared" si="46"/>
        <v>2998</v>
      </c>
    </row>
    <row r="3000" spans="1:7" x14ac:dyDescent="0.3">
      <c r="A3000" t="s">
        <v>9</v>
      </c>
      <c r="B3000">
        <v>12730</v>
      </c>
      <c r="C3000" t="s">
        <v>8</v>
      </c>
      <c r="D3000" s="1">
        <v>43857.957511574074</v>
      </c>
      <c r="E3000">
        <v>14769</v>
      </c>
      <c r="F3000">
        <v>4.9989933777879401</v>
      </c>
      <c r="G3000" s="3">
        <f t="shared" si="46"/>
        <v>2999</v>
      </c>
    </row>
    <row r="3001" spans="1:7" x14ac:dyDescent="0.3">
      <c r="A3001" t="s">
        <v>11</v>
      </c>
      <c r="B3001">
        <v>11807</v>
      </c>
      <c r="C3001" t="s">
        <v>8</v>
      </c>
      <c r="D3001" s="1">
        <v>43858.029594907406</v>
      </c>
      <c r="E3001">
        <v>12283</v>
      </c>
      <c r="F3001">
        <v>9.9734220958082602</v>
      </c>
      <c r="G3001" s="3">
        <f t="shared" si="46"/>
        <v>3000</v>
      </c>
    </row>
    <row r="3002" spans="1:7" x14ac:dyDescent="0.3">
      <c r="A3002" t="s">
        <v>11</v>
      </c>
      <c r="B3002">
        <v>11807</v>
      </c>
      <c r="C3002" t="s">
        <v>8</v>
      </c>
      <c r="D3002" s="1">
        <v>43858.029664351852</v>
      </c>
      <c r="E3002">
        <v>6</v>
      </c>
      <c r="F3002">
        <v>9.2047690404448108</v>
      </c>
      <c r="G3002" s="3">
        <f t="shared" si="46"/>
        <v>3001</v>
      </c>
    </row>
    <row r="3003" spans="1:7" x14ac:dyDescent="0.3">
      <c r="A3003" t="s">
        <v>11</v>
      </c>
      <c r="B3003">
        <v>11807</v>
      </c>
      <c r="C3003" t="s">
        <v>8</v>
      </c>
      <c r="D3003" s="1">
        <v>43858.03025462963</v>
      </c>
      <c r="E3003">
        <v>51</v>
      </c>
      <c r="F3003">
        <v>8.4430116116037208</v>
      </c>
      <c r="G3003" s="3">
        <f t="shared" si="46"/>
        <v>3002</v>
      </c>
    </row>
    <row r="3004" spans="1:7" x14ac:dyDescent="0.3">
      <c r="A3004" t="s">
        <v>11</v>
      </c>
      <c r="B3004">
        <v>11807</v>
      </c>
      <c r="C3004" t="s">
        <v>8</v>
      </c>
      <c r="D3004" s="1">
        <v>43858.053032407406</v>
      </c>
      <c r="E3004">
        <v>1968</v>
      </c>
      <c r="F3004">
        <v>3.2971673509045298</v>
      </c>
      <c r="G3004" s="3">
        <f t="shared" si="46"/>
        <v>3003</v>
      </c>
    </row>
    <row r="3005" spans="1:7" x14ac:dyDescent="0.3">
      <c r="A3005" t="s">
        <v>11</v>
      </c>
      <c r="B3005">
        <v>11807</v>
      </c>
      <c r="C3005" t="s">
        <v>8</v>
      </c>
      <c r="D3005" s="1">
        <v>43858.058159722219</v>
      </c>
      <c r="E3005">
        <v>443</v>
      </c>
      <c r="F3005">
        <v>3.6591520486512201</v>
      </c>
      <c r="G3005" s="3">
        <f t="shared" si="46"/>
        <v>3004</v>
      </c>
    </row>
    <row r="3006" spans="1:7" x14ac:dyDescent="0.3">
      <c r="A3006" t="s">
        <v>9</v>
      </c>
      <c r="B3006">
        <v>12730</v>
      </c>
      <c r="C3006" t="s">
        <v>8</v>
      </c>
      <c r="D3006" s="1">
        <v>43858.079791666663</v>
      </c>
      <c r="E3006">
        <v>10565</v>
      </c>
      <c r="F3006">
        <v>4.9787202358097398</v>
      </c>
      <c r="G3006" s="3">
        <f t="shared" si="46"/>
        <v>3005</v>
      </c>
    </row>
    <row r="3007" spans="1:7" x14ac:dyDescent="0.3">
      <c r="A3007" t="s">
        <v>9</v>
      </c>
      <c r="B3007">
        <v>12730</v>
      </c>
      <c r="C3007" t="s">
        <v>8</v>
      </c>
      <c r="D3007" s="1">
        <v>43858.209918981483</v>
      </c>
      <c r="E3007">
        <v>11243</v>
      </c>
      <c r="F3007">
        <v>5.6651417282994299</v>
      </c>
      <c r="G3007" s="3">
        <f t="shared" si="46"/>
        <v>3006</v>
      </c>
    </row>
    <row r="3008" spans="1:7" x14ac:dyDescent="0.3">
      <c r="A3008" t="s">
        <v>10</v>
      </c>
      <c r="B3008">
        <v>12143</v>
      </c>
      <c r="C3008" t="s">
        <v>8</v>
      </c>
      <c r="D3008" s="1">
        <v>43858.216423611113</v>
      </c>
      <c r="E3008">
        <v>28372</v>
      </c>
      <c r="F3008">
        <v>4.0000361292376896</v>
      </c>
      <c r="G3008" s="3">
        <f t="shared" si="46"/>
        <v>3007</v>
      </c>
    </row>
    <row r="3009" spans="1:7" x14ac:dyDescent="0.3">
      <c r="A3009" t="s">
        <v>10</v>
      </c>
      <c r="B3009">
        <v>12143</v>
      </c>
      <c r="C3009" t="s">
        <v>8</v>
      </c>
      <c r="D3009" s="1">
        <v>43858.216863425929</v>
      </c>
      <c r="E3009">
        <v>38</v>
      </c>
      <c r="F3009">
        <v>2.54258137364778</v>
      </c>
      <c r="G3009" s="3">
        <f t="shared" si="46"/>
        <v>3008</v>
      </c>
    </row>
    <row r="3010" spans="1:7" x14ac:dyDescent="0.3">
      <c r="A3010" t="s">
        <v>10</v>
      </c>
      <c r="B3010">
        <v>12143</v>
      </c>
      <c r="C3010" t="s">
        <v>8</v>
      </c>
      <c r="D3010" s="1">
        <v>43858.22923611111</v>
      </c>
      <c r="E3010">
        <v>1069</v>
      </c>
      <c r="F3010">
        <v>7.6142286929578402</v>
      </c>
      <c r="G3010" s="3">
        <f t="shared" si="46"/>
        <v>3009</v>
      </c>
    </row>
    <row r="3011" spans="1:7" x14ac:dyDescent="0.3">
      <c r="A3011" t="s">
        <v>9</v>
      </c>
      <c r="B3011">
        <v>12730</v>
      </c>
      <c r="C3011" t="s">
        <v>8</v>
      </c>
      <c r="D3011" s="1">
        <v>43858.243136574078</v>
      </c>
      <c r="E3011">
        <v>2870</v>
      </c>
      <c r="F3011">
        <v>5.8730321586755201</v>
      </c>
      <c r="G3011" s="3">
        <f t="shared" si="46"/>
        <v>3010</v>
      </c>
    </row>
    <row r="3012" spans="1:7" x14ac:dyDescent="0.3">
      <c r="A3012" t="s">
        <v>9</v>
      </c>
      <c r="B3012">
        <v>12730</v>
      </c>
      <c r="C3012" t="s">
        <v>8</v>
      </c>
      <c r="D3012" s="1">
        <v>43858.339212962965</v>
      </c>
      <c r="E3012">
        <v>8301</v>
      </c>
      <c r="F3012">
        <v>9.8020130497878792</v>
      </c>
      <c r="G3012" s="3">
        <f t="shared" si="46"/>
        <v>3011</v>
      </c>
    </row>
    <row r="3013" spans="1:7" x14ac:dyDescent="0.3">
      <c r="A3013" t="s">
        <v>9</v>
      </c>
      <c r="B3013">
        <v>12730</v>
      </c>
      <c r="C3013" t="s">
        <v>8</v>
      </c>
      <c r="D3013" s="1">
        <v>43858.379675925928</v>
      </c>
      <c r="E3013">
        <v>3496</v>
      </c>
      <c r="F3013">
        <v>5.3334058455671398</v>
      </c>
      <c r="G3013" s="3">
        <f t="shared" si="46"/>
        <v>3012</v>
      </c>
    </row>
    <row r="3014" spans="1:7" x14ac:dyDescent="0.3">
      <c r="A3014" t="s">
        <v>11</v>
      </c>
      <c r="B3014">
        <v>11807</v>
      </c>
      <c r="C3014" t="s">
        <v>8</v>
      </c>
      <c r="D3014" s="1">
        <v>43858.384282407409</v>
      </c>
      <c r="E3014">
        <v>28177</v>
      </c>
      <c r="F3014">
        <v>11.6783941488609</v>
      </c>
      <c r="G3014" s="3">
        <f t="shared" si="46"/>
        <v>3013</v>
      </c>
    </row>
    <row r="3015" spans="1:7" x14ac:dyDescent="0.3">
      <c r="A3015" t="s">
        <v>10</v>
      </c>
      <c r="B3015">
        <v>12143</v>
      </c>
      <c r="C3015" t="s">
        <v>8</v>
      </c>
      <c r="D3015" s="1">
        <v>43858.400092592594</v>
      </c>
      <c r="E3015">
        <v>14762</v>
      </c>
      <c r="F3015">
        <v>5.7877097297243996</v>
      </c>
      <c r="G3015" s="3">
        <f t="shared" si="46"/>
        <v>3014</v>
      </c>
    </row>
    <row r="3016" spans="1:7" x14ac:dyDescent="0.3">
      <c r="A3016" t="s">
        <v>10</v>
      </c>
      <c r="B3016">
        <v>12143</v>
      </c>
      <c r="C3016" t="s">
        <v>8</v>
      </c>
      <c r="D3016" s="1">
        <v>43858.401261574072</v>
      </c>
      <c r="E3016">
        <v>101</v>
      </c>
      <c r="F3016">
        <v>3.6113423714238002</v>
      </c>
      <c r="G3016" s="3">
        <f t="shared" si="46"/>
        <v>3015</v>
      </c>
    </row>
    <row r="3017" spans="1:7" x14ac:dyDescent="0.3">
      <c r="A3017" t="s">
        <v>10</v>
      </c>
      <c r="B3017">
        <v>12143</v>
      </c>
      <c r="C3017" t="s">
        <v>8</v>
      </c>
      <c r="D3017" s="1">
        <v>43858.403611111113</v>
      </c>
      <c r="E3017">
        <v>203</v>
      </c>
      <c r="F3017">
        <v>-0.36092736834667999</v>
      </c>
      <c r="G3017" s="3">
        <f t="shared" si="46"/>
        <v>3016</v>
      </c>
    </row>
    <row r="3018" spans="1:7" x14ac:dyDescent="0.3">
      <c r="A3018" t="s">
        <v>10</v>
      </c>
      <c r="B3018">
        <v>12143</v>
      </c>
      <c r="C3018" t="s">
        <v>8</v>
      </c>
      <c r="D3018" s="1">
        <v>43858.403645833336</v>
      </c>
      <c r="E3018">
        <v>3</v>
      </c>
      <c r="F3018">
        <v>3.9676726554223101</v>
      </c>
      <c r="G3018" s="3">
        <f t="shared" si="46"/>
        <v>3017</v>
      </c>
    </row>
    <row r="3019" spans="1:7" x14ac:dyDescent="0.3">
      <c r="A3019" t="s">
        <v>10</v>
      </c>
      <c r="B3019">
        <v>12143</v>
      </c>
      <c r="C3019" t="s">
        <v>8</v>
      </c>
      <c r="D3019" s="1">
        <v>43858.426574074074</v>
      </c>
      <c r="E3019">
        <v>1981</v>
      </c>
      <c r="F3019">
        <v>0.36042168906851102</v>
      </c>
      <c r="G3019" s="3">
        <f t="shared" si="46"/>
        <v>3018</v>
      </c>
    </row>
    <row r="3020" spans="1:7" x14ac:dyDescent="0.3">
      <c r="A3020" t="s">
        <v>10</v>
      </c>
      <c r="B3020">
        <v>12143</v>
      </c>
      <c r="C3020" t="s">
        <v>8</v>
      </c>
      <c r="D3020" s="1">
        <v>43858.426655092589</v>
      </c>
      <c r="E3020">
        <v>7</v>
      </c>
      <c r="F3020">
        <v>11.1502708227495</v>
      </c>
      <c r="G3020" s="3">
        <f t="shared" si="46"/>
        <v>3019</v>
      </c>
    </row>
    <row r="3021" spans="1:7" x14ac:dyDescent="0.3">
      <c r="A3021" t="s">
        <v>10</v>
      </c>
      <c r="B3021">
        <v>12143</v>
      </c>
      <c r="C3021" t="s">
        <v>8</v>
      </c>
      <c r="D3021" s="1">
        <v>43858.426782407405</v>
      </c>
      <c r="E3021">
        <v>11</v>
      </c>
      <c r="F3021">
        <v>5.7376934520091503</v>
      </c>
      <c r="G3021" s="3">
        <f t="shared" si="46"/>
        <v>3020</v>
      </c>
    </row>
    <row r="3022" spans="1:7" x14ac:dyDescent="0.3">
      <c r="A3022" t="s">
        <v>10</v>
      </c>
      <c r="B3022">
        <v>12143</v>
      </c>
      <c r="C3022" t="s">
        <v>8</v>
      </c>
      <c r="D3022" s="1">
        <v>43858.426944444444</v>
      </c>
      <c r="E3022">
        <v>14</v>
      </c>
      <c r="F3022">
        <v>5.7229827820936201</v>
      </c>
      <c r="G3022" s="3">
        <f t="shared" si="46"/>
        <v>3021</v>
      </c>
    </row>
    <row r="3023" spans="1:7" x14ac:dyDescent="0.3">
      <c r="A3023" t="s">
        <v>11</v>
      </c>
      <c r="B3023">
        <v>11807</v>
      </c>
      <c r="C3023" t="s">
        <v>8</v>
      </c>
      <c r="D3023" s="1">
        <v>43858.459456018521</v>
      </c>
      <c r="E3023">
        <v>6495</v>
      </c>
      <c r="F3023">
        <v>0.36419129823435198</v>
      </c>
      <c r="G3023" s="3">
        <f t="shared" si="46"/>
        <v>3022</v>
      </c>
    </row>
    <row r="3024" spans="1:7" x14ac:dyDescent="0.3">
      <c r="A3024" t="s">
        <v>11</v>
      </c>
      <c r="B3024">
        <v>11807</v>
      </c>
      <c r="C3024" t="s">
        <v>8</v>
      </c>
      <c r="D3024" s="1">
        <v>43858.459490740737</v>
      </c>
      <c r="E3024">
        <v>3</v>
      </c>
      <c r="F3024">
        <v>3.6393845859513498</v>
      </c>
      <c r="G3024" s="3">
        <f t="shared" si="46"/>
        <v>3023</v>
      </c>
    </row>
    <row r="3025" spans="1:7" x14ac:dyDescent="0.3">
      <c r="A3025" t="s">
        <v>11</v>
      </c>
      <c r="B3025">
        <v>11807</v>
      </c>
      <c r="C3025" t="s">
        <v>8</v>
      </c>
      <c r="D3025" s="1">
        <v>43858.471805555557</v>
      </c>
      <c r="E3025">
        <v>1064</v>
      </c>
      <c r="F3025">
        <v>5.4504573457736001</v>
      </c>
      <c r="G3025" s="3">
        <f t="shared" si="46"/>
        <v>3024</v>
      </c>
    </row>
    <row r="3026" spans="1:7" x14ac:dyDescent="0.3">
      <c r="A3026" t="s">
        <v>11</v>
      </c>
      <c r="B3026">
        <v>11807</v>
      </c>
      <c r="C3026" t="s">
        <v>8</v>
      </c>
      <c r="D3026" s="1">
        <v>43858.47210648148</v>
      </c>
      <c r="E3026">
        <v>26</v>
      </c>
      <c r="F3026">
        <v>3.9904282229488399</v>
      </c>
      <c r="G3026" s="3">
        <f t="shared" si="46"/>
        <v>3025</v>
      </c>
    </row>
    <row r="3027" spans="1:7" x14ac:dyDescent="0.3">
      <c r="A3027" t="s">
        <v>11</v>
      </c>
      <c r="B3027">
        <v>11807</v>
      </c>
      <c r="C3027" t="s">
        <v>8</v>
      </c>
      <c r="D3027" s="1">
        <v>43858.499664351853</v>
      </c>
      <c r="E3027">
        <v>2381</v>
      </c>
      <c r="F3027">
        <v>8.3256480481798505</v>
      </c>
      <c r="G3027" s="3">
        <f t="shared" si="46"/>
        <v>3026</v>
      </c>
    </row>
    <row r="3028" spans="1:7" x14ac:dyDescent="0.3">
      <c r="A3028" t="s">
        <v>11</v>
      </c>
      <c r="B3028">
        <v>11807</v>
      </c>
      <c r="C3028" t="s">
        <v>8</v>
      </c>
      <c r="D3028" s="1">
        <v>43858.499745370369</v>
      </c>
      <c r="E3028">
        <v>7</v>
      </c>
      <c r="F3028">
        <v>7.5804401229944496</v>
      </c>
      <c r="G3028" s="3">
        <f t="shared" si="46"/>
        <v>3027</v>
      </c>
    </row>
    <row r="3029" spans="1:7" x14ac:dyDescent="0.3">
      <c r="A3029" t="s">
        <v>11</v>
      </c>
      <c r="B3029">
        <v>11807</v>
      </c>
      <c r="C3029" t="s">
        <v>8</v>
      </c>
      <c r="D3029" s="1">
        <v>43858.500150462962</v>
      </c>
      <c r="E3029">
        <v>35</v>
      </c>
      <c r="F3029">
        <v>6.8410245240885601</v>
      </c>
      <c r="G3029" s="3">
        <f t="shared" si="46"/>
        <v>3028</v>
      </c>
    </row>
    <row r="3030" spans="1:7" x14ac:dyDescent="0.3">
      <c r="A3030" t="s">
        <v>11</v>
      </c>
      <c r="B3030">
        <v>11807</v>
      </c>
      <c r="C3030" t="s">
        <v>8</v>
      </c>
      <c r="D3030" s="1">
        <v>43858.500567129631</v>
      </c>
      <c r="E3030">
        <v>36</v>
      </c>
      <c r="F3030">
        <v>7.1831498174493698</v>
      </c>
      <c r="G3030" s="3">
        <f t="shared" si="46"/>
        <v>3029</v>
      </c>
    </row>
    <row r="3031" spans="1:7" x14ac:dyDescent="0.3">
      <c r="A3031" t="s">
        <v>11</v>
      </c>
      <c r="B3031">
        <v>11807</v>
      </c>
      <c r="C3031" t="s">
        <v>8</v>
      </c>
      <c r="D3031" s="1">
        <v>43858.500717592593</v>
      </c>
      <c r="E3031">
        <v>13</v>
      </c>
      <c r="F3031">
        <v>4.6591866354137803</v>
      </c>
      <c r="G3031" s="3">
        <f t="shared" ref="G3031:G3094" si="47">G3030+1</f>
        <v>3030</v>
      </c>
    </row>
    <row r="3032" spans="1:7" x14ac:dyDescent="0.3">
      <c r="A3032" t="s">
        <v>11</v>
      </c>
      <c r="B3032">
        <v>11807</v>
      </c>
      <c r="C3032" t="s">
        <v>8</v>
      </c>
      <c r="D3032" s="1">
        <v>43858.50445601852</v>
      </c>
      <c r="E3032">
        <v>323</v>
      </c>
      <c r="F3032">
        <v>2.86333022478623</v>
      </c>
      <c r="G3032" s="3">
        <f t="shared" si="47"/>
        <v>3031</v>
      </c>
    </row>
    <row r="3033" spans="1:7" x14ac:dyDescent="0.3">
      <c r="A3033" t="s">
        <v>10</v>
      </c>
      <c r="B3033">
        <v>12143</v>
      </c>
      <c r="C3033" t="s">
        <v>8</v>
      </c>
      <c r="D3033" s="1">
        <v>43858.627060185187</v>
      </c>
      <c r="E3033">
        <v>17290</v>
      </c>
      <c r="F3033">
        <v>3.2140060950353901</v>
      </c>
      <c r="G3033" s="3">
        <f t="shared" si="47"/>
        <v>3032</v>
      </c>
    </row>
    <row r="3034" spans="1:7" x14ac:dyDescent="0.3">
      <c r="A3034" t="s">
        <v>10</v>
      </c>
      <c r="B3034">
        <v>12143</v>
      </c>
      <c r="C3034" t="s">
        <v>8</v>
      </c>
      <c r="D3034" s="1">
        <v>43858.643553240741</v>
      </c>
      <c r="E3034">
        <v>1425</v>
      </c>
      <c r="F3034">
        <v>7.1289042221334498</v>
      </c>
      <c r="G3034" s="3">
        <f t="shared" si="47"/>
        <v>3033</v>
      </c>
    </row>
    <row r="3035" spans="1:7" x14ac:dyDescent="0.3">
      <c r="A3035" t="s">
        <v>9</v>
      </c>
      <c r="B3035">
        <v>12730</v>
      </c>
      <c r="C3035" t="s">
        <v>8</v>
      </c>
      <c r="D3035" s="1">
        <v>43858.763136574074</v>
      </c>
      <c r="E3035">
        <v>33131</v>
      </c>
      <c r="F3035">
        <v>5.0787630673641404</v>
      </c>
      <c r="G3035" s="3">
        <f t="shared" si="47"/>
        <v>3034</v>
      </c>
    </row>
    <row r="3036" spans="1:7" x14ac:dyDescent="0.3">
      <c r="A3036" t="s">
        <v>10</v>
      </c>
      <c r="B3036">
        <v>12143</v>
      </c>
      <c r="C3036" t="s">
        <v>8</v>
      </c>
      <c r="D3036" s="1">
        <v>43858.792349537034</v>
      </c>
      <c r="E3036">
        <v>12856</v>
      </c>
      <c r="F3036">
        <v>4.2685161313303901</v>
      </c>
      <c r="G3036" s="3">
        <f t="shared" si="47"/>
        <v>3035</v>
      </c>
    </row>
    <row r="3037" spans="1:7" x14ac:dyDescent="0.3">
      <c r="A3037" t="s">
        <v>11</v>
      </c>
      <c r="B3037">
        <v>11807</v>
      </c>
      <c r="C3037" t="s">
        <v>8</v>
      </c>
      <c r="D3037" s="1">
        <v>43858.795219907406</v>
      </c>
      <c r="E3037">
        <v>25122</v>
      </c>
      <c r="F3037">
        <v>9.6420182851056904</v>
      </c>
      <c r="G3037" s="3">
        <f t="shared" si="47"/>
        <v>3036</v>
      </c>
    </row>
    <row r="3038" spans="1:7" x14ac:dyDescent="0.3">
      <c r="A3038" t="s">
        <v>11</v>
      </c>
      <c r="B3038">
        <v>11807</v>
      </c>
      <c r="C3038" t="s">
        <v>8</v>
      </c>
      <c r="D3038" s="1">
        <v>43858.795289351852</v>
      </c>
      <c r="E3038">
        <v>6</v>
      </c>
      <c r="F3038">
        <v>9.9637325239578001</v>
      </c>
      <c r="G3038" s="3">
        <f t="shared" si="47"/>
        <v>3037</v>
      </c>
    </row>
    <row r="3039" spans="1:7" x14ac:dyDescent="0.3">
      <c r="A3039" t="s">
        <v>10</v>
      </c>
      <c r="B3039">
        <v>12143</v>
      </c>
      <c r="C3039" t="s">
        <v>8</v>
      </c>
      <c r="D3039" s="1">
        <v>43858.804108796299</v>
      </c>
      <c r="E3039">
        <v>1016</v>
      </c>
      <c r="F3039">
        <v>10.996360438752699</v>
      </c>
      <c r="G3039" s="3">
        <f t="shared" si="47"/>
        <v>3038</v>
      </c>
    </row>
    <row r="3040" spans="1:7" x14ac:dyDescent="0.3">
      <c r="A3040" t="s">
        <v>10</v>
      </c>
      <c r="B3040">
        <v>12143</v>
      </c>
      <c r="C3040" t="s">
        <v>8</v>
      </c>
      <c r="D3040" s="1">
        <v>43858.804363425923</v>
      </c>
      <c r="E3040">
        <v>22</v>
      </c>
      <c r="F3040">
        <v>1.76946914646534</v>
      </c>
      <c r="G3040" s="3">
        <f t="shared" si="47"/>
        <v>3039</v>
      </c>
    </row>
    <row r="3041" spans="1:7" x14ac:dyDescent="0.3">
      <c r="A3041" t="s">
        <v>11</v>
      </c>
      <c r="B3041">
        <v>11807</v>
      </c>
      <c r="C3041" t="s">
        <v>8</v>
      </c>
      <c r="D3041" s="1">
        <v>43858.886921296296</v>
      </c>
      <c r="E3041">
        <v>7917</v>
      </c>
      <c r="F3041">
        <v>8.1575326735453899</v>
      </c>
      <c r="G3041" s="3">
        <f t="shared" si="47"/>
        <v>3040</v>
      </c>
    </row>
    <row r="3042" spans="1:7" x14ac:dyDescent="0.3">
      <c r="A3042" t="s">
        <v>11</v>
      </c>
      <c r="B3042">
        <v>11807</v>
      </c>
      <c r="C3042" t="s">
        <v>8</v>
      </c>
      <c r="D3042" s="1">
        <v>43858.887569444443</v>
      </c>
      <c r="E3042">
        <v>56</v>
      </c>
      <c r="F3042">
        <v>8.1332140973405203</v>
      </c>
      <c r="G3042" s="3">
        <f t="shared" si="47"/>
        <v>3041</v>
      </c>
    </row>
    <row r="3043" spans="1:7" x14ac:dyDescent="0.3">
      <c r="A3043" t="s">
        <v>11</v>
      </c>
      <c r="B3043">
        <v>11807</v>
      </c>
      <c r="C3043" t="s">
        <v>8</v>
      </c>
      <c r="D3043" s="1">
        <v>43858.887673611112</v>
      </c>
      <c r="E3043">
        <v>9</v>
      </c>
      <c r="F3043">
        <v>7.0525926219438198</v>
      </c>
      <c r="G3043" s="3">
        <f t="shared" si="47"/>
        <v>3042</v>
      </c>
    </row>
    <row r="3044" spans="1:7" x14ac:dyDescent="0.3">
      <c r="A3044" t="s">
        <v>11</v>
      </c>
      <c r="B3044">
        <v>11807</v>
      </c>
      <c r="C3044" t="s">
        <v>8</v>
      </c>
      <c r="D3044" s="1">
        <v>43858.888124999998</v>
      </c>
      <c r="E3044">
        <v>39</v>
      </c>
      <c r="F3044">
        <v>6.3316113312766298</v>
      </c>
      <c r="G3044" s="3">
        <f t="shared" si="47"/>
        <v>3043</v>
      </c>
    </row>
    <row r="3045" spans="1:7" x14ac:dyDescent="0.3">
      <c r="A3045" t="s">
        <v>11</v>
      </c>
      <c r="B3045">
        <v>11807</v>
      </c>
      <c r="C3045" t="s">
        <v>8</v>
      </c>
      <c r="D3045" s="1">
        <v>43858.890787037039</v>
      </c>
      <c r="E3045">
        <v>230</v>
      </c>
      <c r="F3045">
        <v>7.3680548260819201</v>
      </c>
      <c r="G3045" s="3">
        <f t="shared" si="47"/>
        <v>3044</v>
      </c>
    </row>
    <row r="3046" spans="1:7" x14ac:dyDescent="0.3">
      <c r="A3046" t="s">
        <v>11</v>
      </c>
      <c r="B3046">
        <v>11807</v>
      </c>
      <c r="C3046" t="s">
        <v>8</v>
      </c>
      <c r="D3046" s="1">
        <v>43858.8908912037</v>
      </c>
      <c r="E3046">
        <v>9</v>
      </c>
      <c r="F3046">
        <v>3.1515317187351202</v>
      </c>
      <c r="G3046" s="3">
        <f t="shared" si="47"/>
        <v>3045</v>
      </c>
    </row>
    <row r="3047" spans="1:7" x14ac:dyDescent="0.3">
      <c r="A3047" t="s">
        <v>11</v>
      </c>
      <c r="B3047">
        <v>11807</v>
      </c>
      <c r="C3047" t="s">
        <v>8</v>
      </c>
      <c r="D3047" s="1">
        <v>43858.891284722224</v>
      </c>
      <c r="E3047">
        <v>34</v>
      </c>
      <c r="F3047">
        <v>7.6880681437242</v>
      </c>
      <c r="G3047" s="3">
        <f t="shared" si="47"/>
        <v>3046</v>
      </c>
    </row>
    <row r="3048" spans="1:7" x14ac:dyDescent="0.3">
      <c r="A3048" t="s">
        <v>9</v>
      </c>
      <c r="B3048">
        <v>12730</v>
      </c>
      <c r="C3048" t="s">
        <v>8</v>
      </c>
      <c r="D3048" s="1">
        <v>43858.922106481485</v>
      </c>
      <c r="E3048">
        <v>13735</v>
      </c>
      <c r="F3048">
        <v>7.1186738197241102</v>
      </c>
      <c r="G3048" s="3">
        <f t="shared" si="47"/>
        <v>3047</v>
      </c>
    </row>
    <row r="3049" spans="1:7" x14ac:dyDescent="0.3">
      <c r="A3049" t="s">
        <v>9</v>
      </c>
      <c r="B3049">
        <v>12730</v>
      </c>
      <c r="C3049" t="s">
        <v>8</v>
      </c>
      <c r="D3049" s="1">
        <v>43858.922233796293</v>
      </c>
      <c r="E3049">
        <v>11</v>
      </c>
      <c r="F3049">
        <v>7.3019698488346503</v>
      </c>
      <c r="G3049" s="3">
        <f t="shared" si="47"/>
        <v>3048</v>
      </c>
    </row>
    <row r="3050" spans="1:7" x14ac:dyDescent="0.3">
      <c r="A3050" t="s">
        <v>11</v>
      </c>
      <c r="B3050">
        <v>11807</v>
      </c>
      <c r="C3050" t="s">
        <v>8</v>
      </c>
      <c r="D3050" s="1">
        <v>43858.975011574075</v>
      </c>
      <c r="E3050">
        <v>7234</v>
      </c>
      <c r="F3050">
        <v>9.0572129089744493</v>
      </c>
      <c r="G3050" s="3">
        <f t="shared" si="47"/>
        <v>3049</v>
      </c>
    </row>
    <row r="3051" spans="1:7" x14ac:dyDescent="0.3">
      <c r="A3051" t="s">
        <v>11</v>
      </c>
      <c r="B3051">
        <v>11807</v>
      </c>
      <c r="C3051" t="s">
        <v>8</v>
      </c>
      <c r="D3051" s="1">
        <v>43858.975081018521</v>
      </c>
      <c r="E3051">
        <v>6</v>
      </c>
      <c r="F3051">
        <v>8.3329217175759194</v>
      </c>
      <c r="G3051" s="3">
        <f t="shared" si="47"/>
        <v>3050</v>
      </c>
    </row>
    <row r="3052" spans="1:7" x14ac:dyDescent="0.3">
      <c r="A3052" t="s">
        <v>11</v>
      </c>
      <c r="B3052">
        <v>11807</v>
      </c>
      <c r="C3052" t="s">
        <v>8</v>
      </c>
      <c r="D3052" s="1">
        <v>43858.975173611114</v>
      </c>
      <c r="E3052">
        <v>8</v>
      </c>
      <c r="F3052">
        <v>7.6152503276397399</v>
      </c>
      <c r="G3052" s="3">
        <f t="shared" si="47"/>
        <v>3051</v>
      </c>
    </row>
    <row r="3053" spans="1:7" x14ac:dyDescent="0.3">
      <c r="A3053" t="s">
        <v>11</v>
      </c>
      <c r="B3053">
        <v>11807</v>
      </c>
      <c r="C3053" t="s">
        <v>8</v>
      </c>
      <c r="D3053" s="1">
        <v>43859.019814814812</v>
      </c>
      <c r="E3053">
        <v>3857</v>
      </c>
      <c r="F3053">
        <v>3.1089167468225498</v>
      </c>
      <c r="G3053" s="3">
        <f t="shared" si="47"/>
        <v>3052</v>
      </c>
    </row>
    <row r="3054" spans="1:7" x14ac:dyDescent="0.3">
      <c r="A3054" t="s">
        <v>11</v>
      </c>
      <c r="B3054">
        <v>11807</v>
      </c>
      <c r="C3054" t="s">
        <v>8</v>
      </c>
      <c r="D3054" s="1">
        <v>43859.026666666665</v>
      </c>
      <c r="E3054">
        <v>592</v>
      </c>
      <c r="F3054">
        <v>0.345205339873489</v>
      </c>
      <c r="G3054" s="3">
        <f t="shared" si="47"/>
        <v>3053</v>
      </c>
    </row>
    <row r="3055" spans="1:7" x14ac:dyDescent="0.3">
      <c r="A3055" t="s">
        <v>11</v>
      </c>
      <c r="B3055">
        <v>11807</v>
      </c>
      <c r="C3055" t="s">
        <v>8</v>
      </c>
      <c r="D3055" s="1">
        <v>43859.046041666668</v>
      </c>
      <c r="E3055">
        <v>1674</v>
      </c>
      <c r="F3055">
        <v>8.6048495329306203</v>
      </c>
      <c r="G3055" s="3">
        <f t="shared" si="47"/>
        <v>3054</v>
      </c>
    </row>
    <row r="3056" spans="1:7" x14ac:dyDescent="0.3">
      <c r="A3056" t="s">
        <v>11</v>
      </c>
      <c r="B3056">
        <v>11807</v>
      </c>
      <c r="C3056" t="s">
        <v>8</v>
      </c>
      <c r="D3056" s="1">
        <v>43859.089016203703</v>
      </c>
      <c r="E3056">
        <v>3713</v>
      </c>
      <c r="F3056">
        <v>9.2609659634362007</v>
      </c>
      <c r="G3056" s="3">
        <f t="shared" si="47"/>
        <v>3055</v>
      </c>
    </row>
    <row r="3057" spans="1:7" x14ac:dyDescent="0.3">
      <c r="A3057" t="s">
        <v>9</v>
      </c>
      <c r="B3057">
        <v>12730</v>
      </c>
      <c r="C3057" t="s">
        <v>8</v>
      </c>
      <c r="D3057" s="1">
        <v>43859.130624999998</v>
      </c>
      <c r="E3057">
        <v>18005</v>
      </c>
      <c r="F3057">
        <v>4.0866711603999404</v>
      </c>
      <c r="G3057" s="3">
        <f t="shared" si="47"/>
        <v>3056</v>
      </c>
    </row>
    <row r="3058" spans="1:7" x14ac:dyDescent="0.3">
      <c r="A3058" t="s">
        <v>10</v>
      </c>
      <c r="B3058">
        <v>12143</v>
      </c>
      <c r="C3058" t="s">
        <v>8</v>
      </c>
      <c r="D3058" s="1">
        <v>43859.133958333332</v>
      </c>
      <c r="E3058">
        <v>28477</v>
      </c>
      <c r="F3058">
        <v>4.59524119212284</v>
      </c>
      <c r="G3058" s="3">
        <f t="shared" si="47"/>
        <v>3057</v>
      </c>
    </row>
    <row r="3059" spans="1:7" x14ac:dyDescent="0.3">
      <c r="A3059" t="s">
        <v>10</v>
      </c>
      <c r="B3059">
        <v>12143</v>
      </c>
      <c r="C3059" t="s">
        <v>8</v>
      </c>
      <c r="D3059" s="1">
        <v>43859.13652777778</v>
      </c>
      <c r="E3059">
        <v>222</v>
      </c>
      <c r="F3059">
        <v>3.17676971181033</v>
      </c>
      <c r="G3059" s="3">
        <f t="shared" si="47"/>
        <v>3058</v>
      </c>
    </row>
    <row r="3060" spans="1:7" x14ac:dyDescent="0.3">
      <c r="A3060" t="s">
        <v>10</v>
      </c>
      <c r="B3060">
        <v>12143</v>
      </c>
      <c r="C3060" t="s">
        <v>8</v>
      </c>
      <c r="D3060" s="1">
        <v>43859.150462962964</v>
      </c>
      <c r="E3060">
        <v>1204</v>
      </c>
      <c r="F3060">
        <v>6.69428559167598</v>
      </c>
      <c r="G3060" s="3">
        <f t="shared" si="47"/>
        <v>3059</v>
      </c>
    </row>
    <row r="3061" spans="1:7" x14ac:dyDescent="0.3">
      <c r="A3061" t="s">
        <v>9</v>
      </c>
      <c r="B3061">
        <v>12730</v>
      </c>
      <c r="C3061" t="s">
        <v>8</v>
      </c>
      <c r="D3061" s="1">
        <v>43859.240219907406</v>
      </c>
      <c r="E3061">
        <v>9469</v>
      </c>
      <c r="F3061">
        <v>6.3274388040827301</v>
      </c>
      <c r="G3061" s="3">
        <f t="shared" si="47"/>
        <v>3060</v>
      </c>
    </row>
    <row r="3062" spans="1:7" x14ac:dyDescent="0.3">
      <c r="A3062" t="s">
        <v>9</v>
      </c>
      <c r="B3062">
        <v>12730</v>
      </c>
      <c r="C3062" t="s">
        <v>8</v>
      </c>
      <c r="D3062" s="1">
        <v>43859.241296296299</v>
      </c>
      <c r="E3062">
        <v>93</v>
      </c>
      <c r="F3062">
        <v>4.7219271040877997</v>
      </c>
      <c r="G3062" s="3">
        <f t="shared" si="47"/>
        <v>3061</v>
      </c>
    </row>
    <row r="3063" spans="1:7" x14ac:dyDescent="0.3">
      <c r="A3063" t="s">
        <v>11</v>
      </c>
      <c r="B3063">
        <v>11807</v>
      </c>
      <c r="C3063" t="s">
        <v>8</v>
      </c>
      <c r="D3063" s="1">
        <v>43859.254560185182</v>
      </c>
      <c r="E3063">
        <v>14303</v>
      </c>
      <c r="F3063">
        <v>9.9096351172976007</v>
      </c>
      <c r="G3063" s="3">
        <f t="shared" si="47"/>
        <v>3062</v>
      </c>
    </row>
    <row r="3064" spans="1:7" x14ac:dyDescent="0.3">
      <c r="A3064" t="s">
        <v>11</v>
      </c>
      <c r="B3064">
        <v>11807</v>
      </c>
      <c r="C3064" t="s">
        <v>8</v>
      </c>
      <c r="D3064" s="1">
        <v>43859.254664351851</v>
      </c>
      <c r="E3064">
        <v>9</v>
      </c>
      <c r="F3064">
        <v>-0.341067963959649</v>
      </c>
      <c r="G3064" s="3">
        <f t="shared" si="47"/>
        <v>3063</v>
      </c>
    </row>
    <row r="3065" spans="1:7" x14ac:dyDescent="0.3">
      <c r="A3065" t="s">
        <v>11</v>
      </c>
      <c r="B3065">
        <v>11807</v>
      </c>
      <c r="C3065" t="s">
        <v>8</v>
      </c>
      <c r="D3065" s="1">
        <v>43859.254687499997</v>
      </c>
      <c r="E3065">
        <v>2</v>
      </c>
      <c r="F3065">
        <v>8.1729431822383205</v>
      </c>
      <c r="G3065" s="3">
        <f t="shared" si="47"/>
        <v>3064</v>
      </c>
    </row>
    <row r="3066" spans="1:7" x14ac:dyDescent="0.3">
      <c r="A3066" t="s">
        <v>11</v>
      </c>
      <c r="B3066">
        <v>11807</v>
      </c>
      <c r="C3066" t="s">
        <v>8</v>
      </c>
      <c r="D3066" s="1">
        <v>43859.254849537036</v>
      </c>
      <c r="E3066">
        <v>14</v>
      </c>
      <c r="F3066">
        <v>2.7184301261133101</v>
      </c>
      <c r="G3066" s="3">
        <f t="shared" si="47"/>
        <v>3065</v>
      </c>
    </row>
    <row r="3067" spans="1:7" x14ac:dyDescent="0.3">
      <c r="A3067" t="s">
        <v>11</v>
      </c>
      <c r="B3067">
        <v>11807</v>
      </c>
      <c r="C3067" t="s">
        <v>8</v>
      </c>
      <c r="D3067" s="1">
        <v>43859.268576388888</v>
      </c>
      <c r="E3067">
        <v>1186</v>
      </c>
      <c r="F3067">
        <v>-0.33964286781214198</v>
      </c>
      <c r="G3067" s="3">
        <f t="shared" si="47"/>
        <v>3066</v>
      </c>
    </row>
    <row r="3068" spans="1:7" x14ac:dyDescent="0.3">
      <c r="A3068" t="s">
        <v>11</v>
      </c>
      <c r="B3068">
        <v>11807</v>
      </c>
      <c r="C3068" t="s">
        <v>8</v>
      </c>
      <c r="D3068" s="1">
        <v>43859.268865740742</v>
      </c>
      <c r="E3068">
        <v>25</v>
      </c>
      <c r="F3068">
        <v>5.7582986660172502</v>
      </c>
      <c r="G3068" s="3">
        <f t="shared" si="47"/>
        <v>3067</v>
      </c>
    </row>
    <row r="3069" spans="1:7" x14ac:dyDescent="0.3">
      <c r="A3069" t="s">
        <v>11</v>
      </c>
      <c r="B3069">
        <v>11807</v>
      </c>
      <c r="C3069" t="s">
        <v>8</v>
      </c>
      <c r="D3069" s="1">
        <v>43859.293680555558</v>
      </c>
      <c r="E3069">
        <v>2144</v>
      </c>
      <c r="F3069">
        <v>8.1067451676162001</v>
      </c>
      <c r="G3069" s="3">
        <f t="shared" si="47"/>
        <v>3068</v>
      </c>
    </row>
    <row r="3070" spans="1:7" x14ac:dyDescent="0.3">
      <c r="A3070" t="s">
        <v>11</v>
      </c>
      <c r="B3070">
        <v>11807</v>
      </c>
      <c r="C3070" t="s">
        <v>8</v>
      </c>
      <c r="D3070" s="1">
        <v>43859.294085648151</v>
      </c>
      <c r="E3070">
        <v>35</v>
      </c>
      <c r="F3070">
        <v>9.7603218176495101</v>
      </c>
      <c r="G3070" s="3">
        <f t="shared" si="47"/>
        <v>3069</v>
      </c>
    </row>
    <row r="3071" spans="1:7" x14ac:dyDescent="0.3">
      <c r="A3071" t="s">
        <v>11</v>
      </c>
      <c r="B3071">
        <v>11807</v>
      </c>
      <c r="C3071" t="s">
        <v>8</v>
      </c>
      <c r="D3071" s="1">
        <v>43859.294178240743</v>
      </c>
      <c r="E3071">
        <v>8</v>
      </c>
      <c r="F3071">
        <v>6.3737309000369198</v>
      </c>
      <c r="G3071" s="3">
        <f t="shared" si="47"/>
        <v>3070</v>
      </c>
    </row>
    <row r="3072" spans="1:7" x14ac:dyDescent="0.3">
      <c r="A3072" t="s">
        <v>11</v>
      </c>
      <c r="B3072">
        <v>11807</v>
      </c>
      <c r="C3072" t="s">
        <v>8</v>
      </c>
      <c r="D3072" s="1">
        <v>43859.297708333332</v>
      </c>
      <c r="E3072">
        <v>305</v>
      </c>
      <c r="F3072">
        <v>1.67453935466334</v>
      </c>
      <c r="G3072" s="3">
        <f t="shared" si="47"/>
        <v>3071</v>
      </c>
    </row>
    <row r="3073" spans="1:7" x14ac:dyDescent="0.3">
      <c r="A3073" t="s">
        <v>10</v>
      </c>
      <c r="B3073">
        <v>12143</v>
      </c>
      <c r="C3073" t="s">
        <v>8</v>
      </c>
      <c r="D3073" s="1">
        <v>43859.386793981481</v>
      </c>
      <c r="E3073">
        <v>20419</v>
      </c>
      <c r="F3073">
        <v>4.9220122237577897</v>
      </c>
      <c r="G3073" s="3">
        <f t="shared" si="47"/>
        <v>3072</v>
      </c>
    </row>
    <row r="3074" spans="1:7" x14ac:dyDescent="0.3">
      <c r="A3074" t="s">
        <v>10</v>
      </c>
      <c r="B3074">
        <v>12143</v>
      </c>
      <c r="C3074" t="s">
        <v>8</v>
      </c>
      <c r="D3074" s="1">
        <v>43859.391828703701</v>
      </c>
      <c r="E3074">
        <v>435</v>
      </c>
      <c r="F3074">
        <v>4.9130019384341104</v>
      </c>
      <c r="G3074" s="3">
        <f t="shared" si="47"/>
        <v>3073</v>
      </c>
    </row>
    <row r="3075" spans="1:7" x14ac:dyDescent="0.3">
      <c r="A3075" t="s">
        <v>10</v>
      </c>
      <c r="B3075">
        <v>12143</v>
      </c>
      <c r="C3075" t="s">
        <v>8</v>
      </c>
      <c r="D3075" s="1">
        <v>43859.392048611109</v>
      </c>
      <c r="E3075">
        <v>19</v>
      </c>
      <c r="F3075">
        <v>0.35058392856216097</v>
      </c>
      <c r="G3075" s="3">
        <f t="shared" si="47"/>
        <v>3074</v>
      </c>
    </row>
    <row r="3076" spans="1:7" x14ac:dyDescent="0.3">
      <c r="A3076" t="s">
        <v>10</v>
      </c>
      <c r="B3076">
        <v>12143</v>
      </c>
      <c r="C3076" t="s">
        <v>8</v>
      </c>
      <c r="D3076" s="1">
        <v>43859.393078703702</v>
      </c>
      <c r="E3076">
        <v>89</v>
      </c>
      <c r="F3076">
        <v>4.2034214169522697</v>
      </c>
      <c r="G3076" s="3">
        <f t="shared" si="47"/>
        <v>3075</v>
      </c>
    </row>
    <row r="3077" spans="1:7" x14ac:dyDescent="0.3">
      <c r="A3077" t="s">
        <v>10</v>
      </c>
      <c r="B3077">
        <v>12143</v>
      </c>
      <c r="C3077" t="s">
        <v>8</v>
      </c>
      <c r="D3077" s="1">
        <v>43859.415497685186</v>
      </c>
      <c r="E3077">
        <v>1937</v>
      </c>
      <c r="F3077">
        <v>10.130938757847099</v>
      </c>
      <c r="G3077" s="3">
        <f t="shared" si="47"/>
        <v>3076</v>
      </c>
    </row>
    <row r="3078" spans="1:7" x14ac:dyDescent="0.3">
      <c r="A3078" t="s">
        <v>10</v>
      </c>
      <c r="B3078">
        <v>12143</v>
      </c>
      <c r="C3078" t="s">
        <v>8</v>
      </c>
      <c r="D3078" s="1">
        <v>43859.420567129629</v>
      </c>
      <c r="E3078">
        <v>438</v>
      </c>
      <c r="F3078">
        <v>2.7879380414666</v>
      </c>
      <c r="G3078" s="3">
        <f t="shared" si="47"/>
        <v>3077</v>
      </c>
    </row>
    <row r="3079" spans="1:7" x14ac:dyDescent="0.3">
      <c r="A3079" t="s">
        <v>10</v>
      </c>
      <c r="B3079">
        <v>12143</v>
      </c>
      <c r="C3079" t="s">
        <v>8</v>
      </c>
      <c r="D3079" s="1">
        <v>43859.525578703702</v>
      </c>
      <c r="E3079">
        <v>9073</v>
      </c>
      <c r="F3079">
        <v>1.3928657204893</v>
      </c>
      <c r="G3079" s="3">
        <f t="shared" si="47"/>
        <v>3078</v>
      </c>
    </row>
    <row r="3080" spans="1:7" x14ac:dyDescent="0.3">
      <c r="A3080" t="s">
        <v>11</v>
      </c>
      <c r="B3080">
        <v>11807</v>
      </c>
      <c r="C3080" t="s">
        <v>8</v>
      </c>
      <c r="D3080" s="1">
        <v>43859.57775462963</v>
      </c>
      <c r="E3080">
        <v>24196</v>
      </c>
      <c r="F3080">
        <v>9.3561818564244295</v>
      </c>
      <c r="G3080" s="3">
        <f t="shared" si="47"/>
        <v>3079</v>
      </c>
    </row>
    <row r="3081" spans="1:7" x14ac:dyDescent="0.3">
      <c r="A3081" t="s">
        <v>11</v>
      </c>
      <c r="B3081">
        <v>11807</v>
      </c>
      <c r="C3081" t="s">
        <v>8</v>
      </c>
      <c r="D3081" s="1">
        <v>43859.577835648146</v>
      </c>
      <c r="E3081">
        <v>7</v>
      </c>
      <c r="F3081">
        <v>9.3201407151305293</v>
      </c>
      <c r="G3081" s="3">
        <f t="shared" si="47"/>
        <v>3080</v>
      </c>
    </row>
    <row r="3082" spans="1:7" x14ac:dyDescent="0.3">
      <c r="A3082" t="s">
        <v>11</v>
      </c>
      <c r="B3082">
        <v>11807</v>
      </c>
      <c r="C3082" t="s">
        <v>8</v>
      </c>
      <c r="D3082" s="1">
        <v>43859.577928240738</v>
      </c>
      <c r="E3082">
        <v>8</v>
      </c>
      <c r="F3082">
        <v>9.6150079813850997</v>
      </c>
      <c r="G3082" s="3">
        <f t="shared" si="47"/>
        <v>3081</v>
      </c>
    </row>
    <row r="3083" spans="1:7" x14ac:dyDescent="0.3">
      <c r="A3083" t="s">
        <v>10</v>
      </c>
      <c r="B3083">
        <v>12143</v>
      </c>
      <c r="C3083" t="s">
        <v>8</v>
      </c>
      <c r="D3083" s="1">
        <v>43859.589814814812</v>
      </c>
      <c r="E3083">
        <v>5550</v>
      </c>
      <c r="F3083">
        <v>3.4789463421799098</v>
      </c>
      <c r="G3083" s="3">
        <f t="shared" si="47"/>
        <v>3082</v>
      </c>
    </row>
    <row r="3084" spans="1:7" x14ac:dyDescent="0.3">
      <c r="A3084" t="s">
        <v>10</v>
      </c>
      <c r="B3084">
        <v>12143</v>
      </c>
      <c r="C3084" t="s">
        <v>8</v>
      </c>
      <c r="D3084" s="1">
        <v>43859.605115740742</v>
      </c>
      <c r="E3084">
        <v>1322</v>
      </c>
      <c r="F3084">
        <v>16.634951028327599</v>
      </c>
      <c r="G3084" s="3">
        <f t="shared" si="47"/>
        <v>3083</v>
      </c>
    </row>
    <row r="3085" spans="1:7" x14ac:dyDescent="0.3">
      <c r="A3085" t="s">
        <v>10</v>
      </c>
      <c r="B3085">
        <v>12143</v>
      </c>
      <c r="C3085" t="s">
        <v>8</v>
      </c>
      <c r="D3085" s="1">
        <v>43859.60527777778</v>
      </c>
      <c r="E3085">
        <v>14</v>
      </c>
      <c r="F3085">
        <v>13.781550505735201</v>
      </c>
      <c r="G3085" s="3">
        <f t="shared" si="47"/>
        <v>3084</v>
      </c>
    </row>
    <row r="3086" spans="1:7" x14ac:dyDescent="0.3">
      <c r="A3086" t="s">
        <v>10</v>
      </c>
      <c r="B3086">
        <v>12143</v>
      </c>
      <c r="C3086" t="s">
        <v>8</v>
      </c>
      <c r="D3086" s="1">
        <v>43859.605393518519</v>
      </c>
      <c r="E3086">
        <v>10</v>
      </c>
      <c r="F3086">
        <v>6.17770094728019</v>
      </c>
      <c r="G3086" s="3">
        <f t="shared" si="47"/>
        <v>3085</v>
      </c>
    </row>
    <row r="3087" spans="1:7" x14ac:dyDescent="0.3">
      <c r="A3087" t="s">
        <v>10</v>
      </c>
      <c r="B3087">
        <v>12143</v>
      </c>
      <c r="C3087" t="s">
        <v>8</v>
      </c>
      <c r="D3087" s="1">
        <v>43859.653541666667</v>
      </c>
      <c r="E3087">
        <v>4160</v>
      </c>
      <c r="F3087">
        <v>2.0559237483622201</v>
      </c>
      <c r="G3087" s="3">
        <f t="shared" si="47"/>
        <v>3086</v>
      </c>
    </row>
    <row r="3088" spans="1:7" x14ac:dyDescent="0.3">
      <c r="A3088" t="s">
        <v>9</v>
      </c>
      <c r="B3088">
        <v>12730</v>
      </c>
      <c r="C3088" t="s">
        <v>8</v>
      </c>
      <c r="D3088" s="1">
        <v>43859.682013888887</v>
      </c>
      <c r="E3088">
        <v>38078</v>
      </c>
      <c r="F3088">
        <v>4.7016539621095204</v>
      </c>
      <c r="G3088" s="3">
        <f t="shared" si="47"/>
        <v>3087</v>
      </c>
    </row>
    <row r="3089" spans="1:7" x14ac:dyDescent="0.3">
      <c r="A3089" t="s">
        <v>9</v>
      </c>
      <c r="B3089">
        <v>12730</v>
      </c>
      <c r="C3089" t="s">
        <v>8</v>
      </c>
      <c r="D3089" s="1">
        <v>43859.69394675926</v>
      </c>
      <c r="E3089">
        <v>1031</v>
      </c>
      <c r="F3089">
        <v>8.6778571856088593</v>
      </c>
      <c r="G3089" s="3">
        <f t="shared" si="47"/>
        <v>3088</v>
      </c>
    </row>
    <row r="3090" spans="1:7" x14ac:dyDescent="0.3">
      <c r="A3090" t="s">
        <v>10</v>
      </c>
      <c r="B3090">
        <v>12143</v>
      </c>
      <c r="C3090" t="s">
        <v>8</v>
      </c>
      <c r="D3090" s="1">
        <v>43859.731400462966</v>
      </c>
      <c r="E3090">
        <v>6727</v>
      </c>
      <c r="F3090">
        <v>1.7120055921059001</v>
      </c>
      <c r="G3090" s="3">
        <f t="shared" si="47"/>
        <v>3089</v>
      </c>
    </row>
    <row r="3091" spans="1:7" x14ac:dyDescent="0.3">
      <c r="A3091" t="s">
        <v>10</v>
      </c>
      <c r="B3091">
        <v>12143</v>
      </c>
      <c r="C3091" t="s">
        <v>8</v>
      </c>
      <c r="D3091" s="1">
        <v>43859.731435185182</v>
      </c>
      <c r="E3091">
        <v>3</v>
      </c>
      <c r="F3091">
        <v>3.4205633709504699</v>
      </c>
      <c r="G3091" s="3">
        <f t="shared" si="47"/>
        <v>3090</v>
      </c>
    </row>
    <row r="3092" spans="1:7" x14ac:dyDescent="0.3">
      <c r="A3092" t="s">
        <v>10</v>
      </c>
      <c r="B3092">
        <v>12143</v>
      </c>
      <c r="C3092" t="s">
        <v>8</v>
      </c>
      <c r="D3092" s="1">
        <v>43859.738449074073</v>
      </c>
      <c r="E3092">
        <v>606</v>
      </c>
      <c r="F3092">
        <v>1.7085577788444</v>
      </c>
      <c r="G3092" s="3">
        <f t="shared" si="47"/>
        <v>3091</v>
      </c>
    </row>
    <row r="3093" spans="1:7" x14ac:dyDescent="0.3">
      <c r="A3093" t="s">
        <v>10</v>
      </c>
      <c r="B3093">
        <v>12143</v>
      </c>
      <c r="C3093" t="s">
        <v>8</v>
      </c>
      <c r="D3093" s="1">
        <v>43859.742291666669</v>
      </c>
      <c r="E3093">
        <v>332</v>
      </c>
      <c r="F3093">
        <v>13.6270884716164</v>
      </c>
      <c r="G3093" s="3">
        <f t="shared" si="47"/>
        <v>3092</v>
      </c>
    </row>
    <row r="3094" spans="1:7" x14ac:dyDescent="0.3">
      <c r="A3094" t="s">
        <v>10</v>
      </c>
      <c r="B3094">
        <v>12143</v>
      </c>
      <c r="C3094" t="s">
        <v>8</v>
      </c>
      <c r="D3094" s="1">
        <v>43859.742372685185</v>
      </c>
      <c r="E3094">
        <v>7</v>
      </c>
      <c r="F3094">
        <v>0.339734809498976</v>
      </c>
      <c r="G3094" s="3">
        <f t="shared" si="47"/>
        <v>3093</v>
      </c>
    </row>
    <row r="3095" spans="1:7" x14ac:dyDescent="0.3">
      <c r="A3095" t="s">
        <v>10</v>
      </c>
      <c r="B3095">
        <v>12143</v>
      </c>
      <c r="C3095" t="s">
        <v>8</v>
      </c>
      <c r="D3095" s="1">
        <v>43859.742430555554</v>
      </c>
      <c r="E3095">
        <v>5</v>
      </c>
      <c r="F3095">
        <v>6.7712510597998303</v>
      </c>
      <c r="G3095" s="3">
        <f t="shared" ref="G3095:G3158" si="48">G3094+1</f>
        <v>3094</v>
      </c>
    </row>
    <row r="3096" spans="1:7" x14ac:dyDescent="0.3">
      <c r="A3096" t="s">
        <v>10</v>
      </c>
      <c r="B3096">
        <v>12143</v>
      </c>
      <c r="C3096" t="s">
        <v>8</v>
      </c>
      <c r="D3096" s="1">
        <v>43859.742905092593</v>
      </c>
      <c r="E3096">
        <v>41</v>
      </c>
      <c r="F3096">
        <v>-0.33812582997697299</v>
      </c>
      <c r="G3096" s="3">
        <f t="shared" si="48"/>
        <v>3095</v>
      </c>
    </row>
    <row r="3097" spans="1:7" x14ac:dyDescent="0.3">
      <c r="A3097" t="s">
        <v>10</v>
      </c>
      <c r="B3097">
        <v>12143</v>
      </c>
      <c r="C3097" t="s">
        <v>8</v>
      </c>
      <c r="D3097" s="1">
        <v>43859.742928240739</v>
      </c>
      <c r="E3097">
        <v>2</v>
      </c>
      <c r="F3097">
        <v>5.7418870748922197</v>
      </c>
      <c r="G3097" s="3">
        <f t="shared" si="48"/>
        <v>3096</v>
      </c>
    </row>
    <row r="3098" spans="1:7" x14ac:dyDescent="0.3">
      <c r="A3098" t="s">
        <v>10</v>
      </c>
      <c r="B3098">
        <v>12143</v>
      </c>
      <c r="C3098" t="s">
        <v>8</v>
      </c>
      <c r="D3098" s="1">
        <v>43859.742951388886</v>
      </c>
      <c r="E3098">
        <v>2</v>
      </c>
      <c r="F3098">
        <v>0.67464268043128195</v>
      </c>
      <c r="G3098" s="3">
        <f t="shared" si="48"/>
        <v>3097</v>
      </c>
    </row>
    <row r="3099" spans="1:7" x14ac:dyDescent="0.3">
      <c r="A3099" t="s">
        <v>10</v>
      </c>
      <c r="B3099">
        <v>12143</v>
      </c>
      <c r="C3099" t="s">
        <v>8</v>
      </c>
      <c r="D3099" s="1">
        <v>43859.744131944448</v>
      </c>
      <c r="E3099">
        <v>102</v>
      </c>
      <c r="F3099">
        <v>4.0439945317369999</v>
      </c>
      <c r="G3099" s="3">
        <f t="shared" si="48"/>
        <v>3098</v>
      </c>
    </row>
    <row r="3100" spans="1:7" x14ac:dyDescent="0.3">
      <c r="A3100" t="s">
        <v>11</v>
      </c>
      <c r="B3100">
        <v>11807</v>
      </c>
      <c r="C3100" t="s">
        <v>8</v>
      </c>
      <c r="D3100" s="1">
        <v>43859.759004629632</v>
      </c>
      <c r="E3100">
        <v>15645</v>
      </c>
      <c r="F3100">
        <v>11.2235332048001</v>
      </c>
      <c r="G3100" s="3">
        <f t="shared" si="48"/>
        <v>3099</v>
      </c>
    </row>
    <row r="3101" spans="1:7" x14ac:dyDescent="0.3">
      <c r="A3101" t="s">
        <v>11</v>
      </c>
      <c r="B3101">
        <v>11807</v>
      </c>
      <c r="C3101" t="s">
        <v>8</v>
      </c>
      <c r="D3101" s="1">
        <v>43859.759074074071</v>
      </c>
      <c r="E3101">
        <v>6</v>
      </c>
      <c r="F3101">
        <v>7.5622562212235396</v>
      </c>
      <c r="G3101" s="3">
        <f t="shared" si="48"/>
        <v>3100</v>
      </c>
    </row>
    <row r="3102" spans="1:7" x14ac:dyDescent="0.3">
      <c r="A3102" t="s">
        <v>9</v>
      </c>
      <c r="B3102">
        <v>12730</v>
      </c>
      <c r="C3102" t="s">
        <v>8</v>
      </c>
      <c r="D3102" s="1">
        <v>43859.770138888889</v>
      </c>
      <c r="E3102">
        <v>6583</v>
      </c>
      <c r="F3102">
        <v>6.6276949351508696</v>
      </c>
      <c r="G3102" s="3">
        <f t="shared" si="48"/>
        <v>3101</v>
      </c>
    </row>
    <row r="3103" spans="1:7" x14ac:dyDescent="0.3">
      <c r="A3103" t="s">
        <v>9</v>
      </c>
      <c r="B3103">
        <v>12730</v>
      </c>
      <c r="C3103" t="s">
        <v>8</v>
      </c>
      <c r="D3103" s="1">
        <v>43859.770312499997</v>
      </c>
      <c r="E3103">
        <v>15</v>
      </c>
      <c r="F3103">
        <v>5.4914741577278701</v>
      </c>
      <c r="G3103" s="3">
        <f t="shared" si="48"/>
        <v>3102</v>
      </c>
    </row>
    <row r="3104" spans="1:7" x14ac:dyDescent="0.3">
      <c r="A3104" t="s">
        <v>10</v>
      </c>
      <c r="B3104">
        <v>12143</v>
      </c>
      <c r="C3104" t="s">
        <v>8</v>
      </c>
      <c r="D3104" s="1">
        <v>43859.802233796298</v>
      </c>
      <c r="E3104">
        <v>5020</v>
      </c>
      <c r="F3104">
        <v>2.6923186870120999</v>
      </c>
      <c r="G3104" s="3">
        <f t="shared" si="48"/>
        <v>3103</v>
      </c>
    </row>
    <row r="3105" spans="1:7" x14ac:dyDescent="0.3">
      <c r="A3105" t="s">
        <v>10</v>
      </c>
      <c r="B3105">
        <v>12143</v>
      </c>
      <c r="C3105" t="s">
        <v>8</v>
      </c>
      <c r="D3105" s="1">
        <v>43859.812997685185</v>
      </c>
      <c r="E3105">
        <v>930</v>
      </c>
      <c r="F3105">
        <v>15.757954970988401</v>
      </c>
      <c r="G3105" s="3">
        <f t="shared" si="48"/>
        <v>3104</v>
      </c>
    </row>
    <row r="3106" spans="1:7" x14ac:dyDescent="0.3">
      <c r="A3106" t="s">
        <v>10</v>
      </c>
      <c r="B3106">
        <v>12143</v>
      </c>
      <c r="C3106" t="s">
        <v>8</v>
      </c>
      <c r="D3106" s="1">
        <v>43859.813125000001</v>
      </c>
      <c r="E3106">
        <v>11</v>
      </c>
      <c r="F3106">
        <v>11.003414530056499</v>
      </c>
      <c r="G3106" s="3">
        <f t="shared" si="48"/>
        <v>3105</v>
      </c>
    </row>
    <row r="3107" spans="1:7" x14ac:dyDescent="0.3">
      <c r="A3107" t="s">
        <v>10</v>
      </c>
      <c r="B3107">
        <v>12143</v>
      </c>
      <c r="C3107" t="s">
        <v>8</v>
      </c>
      <c r="D3107" s="1">
        <v>43859.81322916667</v>
      </c>
      <c r="E3107">
        <v>9</v>
      </c>
      <c r="F3107">
        <v>6.6443715317734497</v>
      </c>
      <c r="G3107" s="3">
        <f t="shared" si="48"/>
        <v>3106</v>
      </c>
    </row>
    <row r="3108" spans="1:7" x14ac:dyDescent="0.3">
      <c r="A3108" t="s">
        <v>10</v>
      </c>
      <c r="B3108">
        <v>12143</v>
      </c>
      <c r="C3108" t="s">
        <v>8</v>
      </c>
      <c r="D3108" s="1">
        <v>43859.83965277778</v>
      </c>
      <c r="E3108">
        <v>2283</v>
      </c>
      <c r="F3108">
        <v>2.3211857914115699</v>
      </c>
      <c r="G3108" s="3">
        <f t="shared" si="48"/>
        <v>3107</v>
      </c>
    </row>
    <row r="3109" spans="1:7" x14ac:dyDescent="0.3">
      <c r="A3109" t="s">
        <v>9</v>
      </c>
      <c r="B3109">
        <v>12730</v>
      </c>
      <c r="C3109" t="s">
        <v>8</v>
      </c>
      <c r="D3109" s="1">
        <v>43859.86855324074</v>
      </c>
      <c r="E3109">
        <v>8488</v>
      </c>
      <c r="F3109">
        <v>6.3341148525134701</v>
      </c>
      <c r="G3109" s="3">
        <f t="shared" si="48"/>
        <v>3108</v>
      </c>
    </row>
    <row r="3110" spans="1:7" x14ac:dyDescent="0.3">
      <c r="A3110" t="s">
        <v>11</v>
      </c>
      <c r="B3110">
        <v>11807</v>
      </c>
      <c r="C3110" t="s">
        <v>8</v>
      </c>
      <c r="D3110" s="1">
        <v>43859.942800925928</v>
      </c>
      <c r="E3110">
        <v>15874</v>
      </c>
      <c r="F3110">
        <v>11.134441710120999</v>
      </c>
      <c r="G3110" s="3">
        <f t="shared" si="48"/>
        <v>3109</v>
      </c>
    </row>
    <row r="3111" spans="1:7" x14ac:dyDescent="0.3">
      <c r="A3111" t="s">
        <v>11</v>
      </c>
      <c r="B3111">
        <v>11807</v>
      </c>
      <c r="C3111" t="s">
        <v>8</v>
      </c>
      <c r="D3111" s="1">
        <v>43859.942916666667</v>
      </c>
      <c r="E3111">
        <v>10</v>
      </c>
      <c r="F3111">
        <v>9.7803753815352792</v>
      </c>
      <c r="G3111" s="3">
        <f t="shared" si="48"/>
        <v>3110</v>
      </c>
    </row>
    <row r="3112" spans="1:7" x14ac:dyDescent="0.3">
      <c r="A3112" t="s">
        <v>11</v>
      </c>
      <c r="B3112">
        <v>11807</v>
      </c>
      <c r="C3112" t="s">
        <v>8</v>
      </c>
      <c r="D3112" s="1">
        <v>43859.943888888891</v>
      </c>
      <c r="E3112">
        <v>84</v>
      </c>
      <c r="F3112">
        <v>2.6011125335331098</v>
      </c>
      <c r="G3112" s="3">
        <f t="shared" si="48"/>
        <v>3111</v>
      </c>
    </row>
    <row r="3113" spans="1:7" x14ac:dyDescent="0.3">
      <c r="A3113" t="s">
        <v>11</v>
      </c>
      <c r="B3113">
        <v>11807</v>
      </c>
      <c r="C3113" t="s">
        <v>8</v>
      </c>
      <c r="D3113" s="1">
        <v>43859.991736111115</v>
      </c>
      <c r="E3113">
        <v>4134</v>
      </c>
      <c r="F3113">
        <v>2.5981703995489398</v>
      </c>
      <c r="G3113" s="3">
        <f t="shared" si="48"/>
        <v>3112</v>
      </c>
    </row>
    <row r="3114" spans="1:7" x14ac:dyDescent="0.3">
      <c r="A3114" t="s">
        <v>11</v>
      </c>
      <c r="B3114">
        <v>11807</v>
      </c>
      <c r="C3114" t="s">
        <v>8</v>
      </c>
      <c r="D3114" s="1">
        <v>43859.995659722219</v>
      </c>
      <c r="E3114">
        <v>339</v>
      </c>
      <c r="F3114">
        <v>2.9194249299663899</v>
      </c>
      <c r="G3114" s="3">
        <f t="shared" si="48"/>
        <v>3113</v>
      </c>
    </row>
    <row r="3115" spans="1:7" x14ac:dyDescent="0.3">
      <c r="A3115" t="s">
        <v>11</v>
      </c>
      <c r="B3115">
        <v>11807</v>
      </c>
      <c r="C3115" t="s">
        <v>8</v>
      </c>
      <c r="D3115" s="1">
        <v>43859.996099537035</v>
      </c>
      <c r="E3115">
        <v>38</v>
      </c>
      <c r="F3115">
        <v>8.7359329599641296</v>
      </c>
      <c r="G3115" s="3">
        <f t="shared" si="48"/>
        <v>3114</v>
      </c>
    </row>
    <row r="3116" spans="1:7" x14ac:dyDescent="0.3">
      <c r="A3116" t="s">
        <v>11</v>
      </c>
      <c r="B3116">
        <v>11807</v>
      </c>
      <c r="C3116" t="s">
        <v>8</v>
      </c>
      <c r="D3116" s="1">
        <v>43859.996469907404</v>
      </c>
      <c r="E3116">
        <v>32</v>
      </c>
      <c r="F3116">
        <v>7.7371395859752399</v>
      </c>
      <c r="G3116" s="3">
        <f t="shared" si="48"/>
        <v>3115</v>
      </c>
    </row>
    <row r="3117" spans="1:7" x14ac:dyDescent="0.3">
      <c r="A3117" t="s">
        <v>9</v>
      </c>
      <c r="B3117">
        <v>12730</v>
      </c>
      <c r="C3117" t="s">
        <v>8</v>
      </c>
      <c r="D3117" s="1">
        <v>43860.050949074073</v>
      </c>
      <c r="E3117">
        <v>15759</v>
      </c>
      <c r="F3117">
        <v>5.2127886283807401</v>
      </c>
      <c r="G3117" s="3">
        <f t="shared" si="48"/>
        <v>3116</v>
      </c>
    </row>
    <row r="3118" spans="1:7" x14ac:dyDescent="0.3">
      <c r="A3118" t="s">
        <v>11</v>
      </c>
      <c r="B3118">
        <v>11807</v>
      </c>
      <c r="C3118" t="s">
        <v>8</v>
      </c>
      <c r="D3118" s="1">
        <v>43860.083414351851</v>
      </c>
      <c r="E3118">
        <v>7512</v>
      </c>
      <c r="F3118">
        <v>8.9931960762461394</v>
      </c>
      <c r="G3118" s="3">
        <f t="shared" si="48"/>
        <v>3117</v>
      </c>
    </row>
    <row r="3119" spans="1:7" x14ac:dyDescent="0.3">
      <c r="A3119" t="s">
        <v>9</v>
      </c>
      <c r="B3119">
        <v>12730</v>
      </c>
      <c r="C3119" t="s">
        <v>8</v>
      </c>
      <c r="D3119" s="1">
        <v>43860.210868055554</v>
      </c>
      <c r="E3119">
        <v>13817</v>
      </c>
      <c r="F3119">
        <v>5.4018310129268796</v>
      </c>
      <c r="G3119" s="3">
        <f t="shared" si="48"/>
        <v>3118</v>
      </c>
    </row>
    <row r="3120" spans="1:7" x14ac:dyDescent="0.3">
      <c r="A3120" t="s">
        <v>9</v>
      </c>
      <c r="B3120">
        <v>12730</v>
      </c>
      <c r="C3120" t="s">
        <v>8</v>
      </c>
      <c r="D3120" s="1">
        <v>43860.27920138889</v>
      </c>
      <c r="E3120">
        <v>5904</v>
      </c>
      <c r="F3120">
        <v>0.43090526825994502</v>
      </c>
      <c r="G3120" s="3">
        <f t="shared" si="48"/>
        <v>3119</v>
      </c>
    </row>
    <row r="3121" spans="1:7" x14ac:dyDescent="0.3">
      <c r="A3121" t="s">
        <v>10</v>
      </c>
      <c r="B3121">
        <v>12143</v>
      </c>
      <c r="C3121" t="s">
        <v>8</v>
      </c>
      <c r="D3121" s="1">
        <v>43860.340902777774</v>
      </c>
      <c r="E3121">
        <v>43308</v>
      </c>
      <c r="F3121">
        <v>3.9739349662613801</v>
      </c>
      <c r="G3121" s="3">
        <f t="shared" si="48"/>
        <v>3120</v>
      </c>
    </row>
    <row r="3122" spans="1:7" x14ac:dyDescent="0.3">
      <c r="A3122" t="s">
        <v>10</v>
      </c>
      <c r="B3122">
        <v>12143</v>
      </c>
      <c r="C3122" t="s">
        <v>8</v>
      </c>
      <c r="D3122" s="1">
        <v>43860.341238425928</v>
      </c>
      <c r="E3122">
        <v>29</v>
      </c>
      <c r="F3122">
        <v>4.2976259513831598</v>
      </c>
      <c r="G3122" s="3">
        <f t="shared" si="48"/>
        <v>3121</v>
      </c>
    </row>
    <row r="3123" spans="1:7" x14ac:dyDescent="0.3">
      <c r="A3123" t="s">
        <v>10</v>
      </c>
      <c r="B3123">
        <v>12143</v>
      </c>
      <c r="C3123" t="s">
        <v>8</v>
      </c>
      <c r="D3123" s="1">
        <v>43860.341944444444</v>
      </c>
      <c r="E3123">
        <v>61</v>
      </c>
      <c r="F3123">
        <v>0.99065653469104797</v>
      </c>
      <c r="G3123" s="3">
        <f t="shared" si="48"/>
        <v>3122</v>
      </c>
    </row>
    <row r="3124" spans="1:7" x14ac:dyDescent="0.3">
      <c r="A3124" t="s">
        <v>10</v>
      </c>
      <c r="B3124">
        <v>12143</v>
      </c>
      <c r="C3124" t="s">
        <v>8</v>
      </c>
      <c r="D3124" s="1">
        <v>43860.360578703701</v>
      </c>
      <c r="E3124">
        <v>1610</v>
      </c>
      <c r="F3124">
        <v>8.5683589593259502</v>
      </c>
      <c r="G3124" s="3">
        <f t="shared" si="48"/>
        <v>3123</v>
      </c>
    </row>
    <row r="3125" spans="1:7" x14ac:dyDescent="0.3">
      <c r="A3125" t="s">
        <v>11</v>
      </c>
      <c r="B3125">
        <v>11807</v>
      </c>
      <c r="C3125" t="s">
        <v>8</v>
      </c>
      <c r="D3125" s="1">
        <v>43860.429803240739</v>
      </c>
      <c r="E3125">
        <v>29928</v>
      </c>
      <c r="F3125">
        <v>-0.32056496776461002</v>
      </c>
      <c r="G3125" s="3">
        <f t="shared" si="48"/>
        <v>3124</v>
      </c>
    </row>
    <row r="3126" spans="1:7" x14ac:dyDescent="0.3">
      <c r="A3126" t="s">
        <v>11</v>
      </c>
      <c r="B3126">
        <v>11807</v>
      </c>
      <c r="C3126" t="s">
        <v>8</v>
      </c>
      <c r="D3126" s="1">
        <v>43860.429826388892</v>
      </c>
      <c r="E3126">
        <v>2</v>
      </c>
      <c r="F3126">
        <v>10.873419260798</v>
      </c>
      <c r="G3126" s="3">
        <f t="shared" si="48"/>
        <v>3125</v>
      </c>
    </row>
    <row r="3127" spans="1:7" x14ac:dyDescent="0.3">
      <c r="A3127" t="s">
        <v>11</v>
      </c>
      <c r="B3127">
        <v>11807</v>
      </c>
      <c r="C3127" t="s">
        <v>8</v>
      </c>
      <c r="D3127" s="1">
        <v>43860.429942129631</v>
      </c>
      <c r="E3127">
        <v>10</v>
      </c>
      <c r="F3127">
        <v>8.2791104121021206</v>
      </c>
      <c r="G3127" s="3">
        <f t="shared" si="48"/>
        <v>3126</v>
      </c>
    </row>
    <row r="3128" spans="1:7" x14ac:dyDescent="0.3">
      <c r="A3128" t="s">
        <v>11</v>
      </c>
      <c r="B3128">
        <v>11807</v>
      </c>
      <c r="C3128" t="s">
        <v>8</v>
      </c>
      <c r="D3128" s="1">
        <v>43860.430162037039</v>
      </c>
      <c r="E3128">
        <v>19</v>
      </c>
      <c r="F3128">
        <v>3.8106465301930998</v>
      </c>
      <c r="G3128" s="3">
        <f t="shared" si="48"/>
        <v>3127</v>
      </c>
    </row>
    <row r="3129" spans="1:7" x14ac:dyDescent="0.3">
      <c r="A3129" t="s">
        <v>10</v>
      </c>
      <c r="B3129">
        <v>12143</v>
      </c>
      <c r="C3129" t="s">
        <v>8</v>
      </c>
      <c r="D3129" s="1">
        <v>43860.431493055556</v>
      </c>
      <c r="E3129">
        <v>6127</v>
      </c>
      <c r="F3129">
        <v>5.5855862070341198</v>
      </c>
      <c r="G3129" s="3">
        <f t="shared" si="48"/>
        <v>3128</v>
      </c>
    </row>
    <row r="3130" spans="1:7" x14ac:dyDescent="0.3">
      <c r="A3130" t="s">
        <v>10</v>
      </c>
      <c r="B3130">
        <v>12143</v>
      </c>
      <c r="C3130" t="s">
        <v>8</v>
      </c>
      <c r="D3130" s="1">
        <v>43860.433356481481</v>
      </c>
      <c r="E3130">
        <v>161</v>
      </c>
      <c r="F3130">
        <v>2.6239140719024898</v>
      </c>
      <c r="G3130" s="3">
        <f t="shared" si="48"/>
        <v>3129</v>
      </c>
    </row>
    <row r="3131" spans="1:7" x14ac:dyDescent="0.3">
      <c r="A3131" t="s">
        <v>11</v>
      </c>
      <c r="B3131">
        <v>11807</v>
      </c>
      <c r="C3131" t="s">
        <v>8</v>
      </c>
      <c r="D3131" s="1">
        <v>43860.444965277777</v>
      </c>
      <c r="E3131">
        <v>1279</v>
      </c>
      <c r="F3131">
        <v>-0.31730103787693797</v>
      </c>
      <c r="G3131" s="3">
        <f t="shared" si="48"/>
        <v>3130</v>
      </c>
    </row>
    <row r="3132" spans="1:7" x14ac:dyDescent="0.3">
      <c r="A3132" t="s">
        <v>11</v>
      </c>
      <c r="B3132">
        <v>11807</v>
      </c>
      <c r="C3132" t="s">
        <v>8</v>
      </c>
      <c r="D3132" s="1">
        <v>43860.446099537039</v>
      </c>
      <c r="E3132">
        <v>98</v>
      </c>
      <c r="F3132">
        <v>5.0713001048123401</v>
      </c>
      <c r="G3132" s="3">
        <f t="shared" si="48"/>
        <v>3131</v>
      </c>
    </row>
    <row r="3133" spans="1:7" x14ac:dyDescent="0.3">
      <c r="A3133" t="s">
        <v>11</v>
      </c>
      <c r="B3133">
        <v>11807</v>
      </c>
      <c r="C3133" t="s">
        <v>8</v>
      </c>
      <c r="D3133" s="1">
        <v>43860.446319444447</v>
      </c>
      <c r="E3133">
        <v>19</v>
      </c>
      <c r="F3133">
        <v>5.3753615397649197</v>
      </c>
      <c r="G3133" s="3">
        <f t="shared" si="48"/>
        <v>3132</v>
      </c>
    </row>
    <row r="3134" spans="1:7" x14ac:dyDescent="0.3">
      <c r="A3134" t="s">
        <v>10</v>
      </c>
      <c r="B3134">
        <v>12143</v>
      </c>
      <c r="C3134" t="s">
        <v>8</v>
      </c>
      <c r="D3134" s="1">
        <v>43860.447939814818</v>
      </c>
      <c r="E3134">
        <v>1260</v>
      </c>
      <c r="F3134">
        <v>12.4234133243286</v>
      </c>
      <c r="G3134" s="3">
        <f t="shared" si="48"/>
        <v>3133</v>
      </c>
    </row>
    <row r="3135" spans="1:7" x14ac:dyDescent="0.3">
      <c r="A3135" t="s">
        <v>10</v>
      </c>
      <c r="B3135">
        <v>12143</v>
      </c>
      <c r="C3135" t="s">
        <v>8</v>
      </c>
      <c r="D3135" s="1">
        <v>43860.448055555556</v>
      </c>
      <c r="E3135">
        <v>10</v>
      </c>
      <c r="F3135">
        <v>8.7868226837045498</v>
      </c>
      <c r="G3135" s="3">
        <f t="shared" si="48"/>
        <v>3134</v>
      </c>
    </row>
    <row r="3136" spans="1:7" x14ac:dyDescent="0.3">
      <c r="A3136" t="s">
        <v>10</v>
      </c>
      <c r="B3136">
        <v>12143</v>
      </c>
      <c r="C3136" t="s">
        <v>8</v>
      </c>
      <c r="D3136" s="1">
        <v>43860.448148148149</v>
      </c>
      <c r="E3136">
        <v>8</v>
      </c>
      <c r="F3136">
        <v>0.64954259988756802</v>
      </c>
      <c r="G3136" s="3">
        <f t="shared" si="48"/>
        <v>3135</v>
      </c>
    </row>
    <row r="3137" spans="1:7" x14ac:dyDescent="0.3">
      <c r="A3137" t="s">
        <v>10</v>
      </c>
      <c r="B3137">
        <v>12143</v>
      </c>
      <c r="C3137" t="s">
        <v>8</v>
      </c>
      <c r="D3137" s="1">
        <v>43860.448263888888</v>
      </c>
      <c r="E3137">
        <v>10</v>
      </c>
      <c r="F3137">
        <v>5.8376086471584401</v>
      </c>
      <c r="G3137" s="3">
        <f t="shared" si="48"/>
        <v>3136</v>
      </c>
    </row>
    <row r="3138" spans="1:7" x14ac:dyDescent="0.3">
      <c r="A3138" t="s">
        <v>11</v>
      </c>
      <c r="B3138">
        <v>11807</v>
      </c>
      <c r="C3138" t="s">
        <v>8</v>
      </c>
      <c r="D3138" s="1">
        <v>43860.462384259263</v>
      </c>
      <c r="E3138">
        <v>1388</v>
      </c>
      <c r="F3138">
        <v>1.8940144375986101</v>
      </c>
      <c r="G3138" s="3">
        <f t="shared" si="48"/>
        <v>3137</v>
      </c>
    </row>
    <row r="3139" spans="1:7" x14ac:dyDescent="0.3">
      <c r="A3139" t="s">
        <v>11</v>
      </c>
      <c r="B3139">
        <v>11807</v>
      </c>
      <c r="C3139" t="s">
        <v>8</v>
      </c>
      <c r="D3139" s="1">
        <v>43860.485277777778</v>
      </c>
      <c r="E3139">
        <v>1978</v>
      </c>
      <c r="F3139">
        <v>0.31550817498110101</v>
      </c>
      <c r="G3139" s="3">
        <f t="shared" si="48"/>
        <v>3138</v>
      </c>
    </row>
    <row r="3140" spans="1:7" x14ac:dyDescent="0.3">
      <c r="A3140" t="s">
        <v>11</v>
      </c>
      <c r="B3140">
        <v>11807</v>
      </c>
      <c r="C3140" t="s">
        <v>8</v>
      </c>
      <c r="D3140" s="1">
        <v>43860.485300925924</v>
      </c>
      <c r="E3140">
        <v>2</v>
      </c>
      <c r="F3140">
        <v>9.1297397575290997</v>
      </c>
      <c r="G3140" s="3">
        <f t="shared" si="48"/>
        <v>3139</v>
      </c>
    </row>
    <row r="3141" spans="1:7" x14ac:dyDescent="0.3">
      <c r="A3141" t="s">
        <v>11</v>
      </c>
      <c r="B3141">
        <v>11807</v>
      </c>
      <c r="C3141" t="s">
        <v>8</v>
      </c>
      <c r="D3141" s="1">
        <v>43860.48537037037</v>
      </c>
      <c r="E3141">
        <v>6</v>
      </c>
      <c r="F3141">
        <v>7.8394349888609698</v>
      </c>
      <c r="G3141" s="3">
        <f t="shared" si="48"/>
        <v>3140</v>
      </c>
    </row>
    <row r="3142" spans="1:7" x14ac:dyDescent="0.3">
      <c r="A3142" t="s">
        <v>11</v>
      </c>
      <c r="B3142">
        <v>11807</v>
      </c>
      <c r="C3142" t="s">
        <v>8</v>
      </c>
      <c r="D3142" s="1">
        <v>43860.485474537039</v>
      </c>
      <c r="E3142">
        <v>9</v>
      </c>
      <c r="F3142">
        <v>9.0577494166274803</v>
      </c>
      <c r="G3142" s="3">
        <f t="shared" si="48"/>
        <v>3141</v>
      </c>
    </row>
    <row r="3143" spans="1:7" x14ac:dyDescent="0.3">
      <c r="A3143" t="s">
        <v>11</v>
      </c>
      <c r="B3143">
        <v>11807</v>
      </c>
      <c r="C3143" t="s">
        <v>8</v>
      </c>
      <c r="D3143" s="1">
        <v>43860.485949074071</v>
      </c>
      <c r="E3143">
        <v>41</v>
      </c>
      <c r="F3143">
        <v>8.3983230853902207</v>
      </c>
      <c r="G3143" s="3">
        <f t="shared" si="48"/>
        <v>3142</v>
      </c>
    </row>
    <row r="3144" spans="1:7" x14ac:dyDescent="0.3">
      <c r="A3144" t="s">
        <v>11</v>
      </c>
      <c r="B3144">
        <v>11807</v>
      </c>
      <c r="C3144" t="s">
        <v>8</v>
      </c>
      <c r="D3144" s="1">
        <v>43860.494398148148</v>
      </c>
      <c r="E3144">
        <v>730</v>
      </c>
      <c r="F3144">
        <v>2.48195610721258</v>
      </c>
      <c r="G3144" s="3">
        <f t="shared" si="48"/>
        <v>3143</v>
      </c>
    </row>
    <row r="3145" spans="1:7" x14ac:dyDescent="0.3">
      <c r="A3145" t="s">
        <v>10</v>
      </c>
      <c r="B3145">
        <v>12143</v>
      </c>
      <c r="C3145" t="s">
        <v>8</v>
      </c>
      <c r="D3145" s="1">
        <v>43860.582662037035</v>
      </c>
      <c r="E3145">
        <v>11612</v>
      </c>
      <c r="F3145">
        <v>4.5300648121819602</v>
      </c>
      <c r="G3145" s="3">
        <f t="shared" si="48"/>
        <v>3144</v>
      </c>
    </row>
    <row r="3146" spans="1:7" x14ac:dyDescent="0.3">
      <c r="A3146" t="s">
        <v>10</v>
      </c>
      <c r="B3146">
        <v>12143</v>
      </c>
      <c r="C3146" t="s">
        <v>8</v>
      </c>
      <c r="D3146" s="1">
        <v>43860.599039351851</v>
      </c>
      <c r="E3146">
        <v>1415</v>
      </c>
      <c r="F3146">
        <v>7.7448626876812501</v>
      </c>
      <c r="G3146" s="3">
        <f t="shared" si="48"/>
        <v>3145</v>
      </c>
    </row>
    <row r="3147" spans="1:7" x14ac:dyDescent="0.3">
      <c r="A3147" t="s">
        <v>10</v>
      </c>
      <c r="B3147">
        <v>12143</v>
      </c>
      <c r="C3147" t="s">
        <v>8</v>
      </c>
      <c r="D3147" s="1">
        <v>43860.700844907406</v>
      </c>
      <c r="E3147">
        <v>8796</v>
      </c>
      <c r="F3147">
        <v>3.8625016416476901</v>
      </c>
      <c r="G3147" s="3">
        <f t="shared" si="48"/>
        <v>3146</v>
      </c>
    </row>
    <row r="3148" spans="1:7" x14ac:dyDescent="0.3">
      <c r="A3148" t="s">
        <v>10</v>
      </c>
      <c r="B3148">
        <v>12143</v>
      </c>
      <c r="C3148" t="s">
        <v>8</v>
      </c>
      <c r="D3148" s="1">
        <v>43860.704340277778</v>
      </c>
      <c r="E3148">
        <v>302</v>
      </c>
      <c r="F3148">
        <v>3.2136945752556199</v>
      </c>
      <c r="G3148" s="3">
        <f t="shared" si="48"/>
        <v>3147</v>
      </c>
    </row>
    <row r="3149" spans="1:7" x14ac:dyDescent="0.3">
      <c r="A3149" t="s">
        <v>10</v>
      </c>
      <c r="B3149">
        <v>12143</v>
      </c>
      <c r="C3149" t="s">
        <v>8</v>
      </c>
      <c r="D3149" s="1">
        <v>43860.710138888891</v>
      </c>
      <c r="E3149">
        <v>501</v>
      </c>
      <c r="F3149">
        <v>8.0141241941139398</v>
      </c>
      <c r="G3149" s="3">
        <f t="shared" si="48"/>
        <v>3148</v>
      </c>
    </row>
    <row r="3150" spans="1:7" x14ac:dyDescent="0.3">
      <c r="A3150" t="s">
        <v>10</v>
      </c>
      <c r="B3150">
        <v>12143</v>
      </c>
      <c r="C3150" t="s">
        <v>8</v>
      </c>
      <c r="D3150" s="1">
        <v>43860.712442129632</v>
      </c>
      <c r="E3150">
        <v>199</v>
      </c>
      <c r="F3150">
        <v>3.5171124183993698</v>
      </c>
      <c r="G3150" s="3">
        <f t="shared" si="48"/>
        <v>3149</v>
      </c>
    </row>
    <row r="3151" spans="1:7" x14ac:dyDescent="0.3">
      <c r="A3151" t="s">
        <v>9</v>
      </c>
      <c r="B3151">
        <v>12730</v>
      </c>
      <c r="C3151" t="s">
        <v>8</v>
      </c>
      <c r="D3151" s="1">
        <v>43860.764861111114</v>
      </c>
      <c r="E3151">
        <v>41961</v>
      </c>
      <c r="F3151">
        <v>5.3708006935729102</v>
      </c>
      <c r="G3151" s="3">
        <f t="shared" si="48"/>
        <v>3150</v>
      </c>
    </row>
    <row r="3152" spans="1:7" x14ac:dyDescent="0.3">
      <c r="A3152" t="s">
        <v>9</v>
      </c>
      <c r="B3152">
        <v>12730</v>
      </c>
      <c r="C3152" t="s">
        <v>8</v>
      </c>
      <c r="D3152" s="1">
        <v>43860.812569444446</v>
      </c>
      <c r="E3152">
        <v>4122</v>
      </c>
      <c r="F3152">
        <v>6.6198901678828399</v>
      </c>
      <c r="G3152" s="3">
        <f t="shared" si="48"/>
        <v>3151</v>
      </c>
    </row>
    <row r="3153" spans="1:7" x14ac:dyDescent="0.3">
      <c r="A3153" t="s">
        <v>11</v>
      </c>
      <c r="B3153">
        <v>11807</v>
      </c>
      <c r="C3153" t="s">
        <v>8</v>
      </c>
      <c r="D3153" s="1">
        <v>43860.827476851853</v>
      </c>
      <c r="E3153">
        <v>28778</v>
      </c>
      <c r="F3153">
        <v>2.7886838510874998</v>
      </c>
      <c r="G3153" s="3">
        <f t="shared" si="48"/>
        <v>3152</v>
      </c>
    </row>
    <row r="3154" spans="1:7" x14ac:dyDescent="0.3">
      <c r="A3154" t="s">
        <v>11</v>
      </c>
      <c r="B3154">
        <v>11807</v>
      </c>
      <c r="C3154" t="s">
        <v>8</v>
      </c>
      <c r="D3154" s="1">
        <v>43860.829108796293</v>
      </c>
      <c r="E3154">
        <v>141</v>
      </c>
      <c r="F3154">
        <v>10.5014231952957</v>
      </c>
      <c r="G3154" s="3">
        <f t="shared" si="48"/>
        <v>3153</v>
      </c>
    </row>
    <row r="3155" spans="1:7" x14ac:dyDescent="0.3">
      <c r="A3155" t="s">
        <v>11</v>
      </c>
      <c r="B3155">
        <v>11807</v>
      </c>
      <c r="C3155" t="s">
        <v>8</v>
      </c>
      <c r="D3155" s="1">
        <v>43860.82916666667</v>
      </c>
      <c r="E3155">
        <v>5</v>
      </c>
      <c r="F3155">
        <v>-0.30810686917942198</v>
      </c>
      <c r="G3155" s="3">
        <f t="shared" si="48"/>
        <v>3154</v>
      </c>
    </row>
    <row r="3156" spans="1:7" x14ac:dyDescent="0.3">
      <c r="A3156" t="s">
        <v>11</v>
      </c>
      <c r="B3156">
        <v>11807</v>
      </c>
      <c r="C3156" t="s">
        <v>8</v>
      </c>
      <c r="D3156" s="1">
        <v>43860.829189814816</v>
      </c>
      <c r="E3156">
        <v>2</v>
      </c>
      <c r="F3156">
        <v>9.5299365023395701</v>
      </c>
      <c r="G3156" s="3">
        <f t="shared" si="48"/>
        <v>3155</v>
      </c>
    </row>
    <row r="3157" spans="1:7" x14ac:dyDescent="0.3">
      <c r="A3157" t="s">
        <v>11</v>
      </c>
      <c r="B3157">
        <v>11807</v>
      </c>
      <c r="C3157" t="s">
        <v>8</v>
      </c>
      <c r="D3157" s="1">
        <v>43860.829270833332</v>
      </c>
      <c r="E3157">
        <v>7</v>
      </c>
      <c r="F3157">
        <v>10.096225904670799</v>
      </c>
      <c r="G3157" s="3">
        <f t="shared" si="48"/>
        <v>3156</v>
      </c>
    </row>
    <row r="3158" spans="1:7" x14ac:dyDescent="0.3">
      <c r="A3158" t="s">
        <v>11</v>
      </c>
      <c r="B3158">
        <v>11807</v>
      </c>
      <c r="C3158" t="s">
        <v>8</v>
      </c>
      <c r="D3158" s="1">
        <v>43860.835833333331</v>
      </c>
      <c r="E3158">
        <v>567</v>
      </c>
      <c r="F3158">
        <v>1.8302988485246701</v>
      </c>
      <c r="G3158" s="3">
        <f t="shared" si="48"/>
        <v>3157</v>
      </c>
    </row>
    <row r="3159" spans="1:7" x14ac:dyDescent="0.3">
      <c r="A3159" t="s">
        <v>10</v>
      </c>
      <c r="B3159">
        <v>12143</v>
      </c>
      <c r="C3159" t="s">
        <v>8</v>
      </c>
      <c r="D3159" s="1">
        <v>43860.838078703702</v>
      </c>
      <c r="E3159">
        <v>10855</v>
      </c>
      <c r="F3159">
        <v>3.8305059345801298</v>
      </c>
      <c r="G3159" s="3">
        <f t="shared" ref="G3159:G3222" si="49">G3158+1</f>
        <v>3158</v>
      </c>
    </row>
    <row r="3160" spans="1:7" x14ac:dyDescent="0.3">
      <c r="A3160" t="s">
        <v>10</v>
      </c>
      <c r="B3160">
        <v>12143</v>
      </c>
      <c r="C3160" t="s">
        <v>8</v>
      </c>
      <c r="D3160" s="1">
        <v>43860.838634259257</v>
      </c>
      <c r="E3160">
        <v>48</v>
      </c>
      <c r="F3160">
        <v>3.18703148603324</v>
      </c>
      <c r="G3160" s="3">
        <f t="shared" si="49"/>
        <v>3159</v>
      </c>
    </row>
    <row r="3161" spans="1:7" x14ac:dyDescent="0.3">
      <c r="A3161" t="s">
        <v>10</v>
      </c>
      <c r="B3161">
        <v>12143</v>
      </c>
      <c r="C3161" t="s">
        <v>8</v>
      </c>
      <c r="D3161" s="1">
        <v>43860.849421296298</v>
      </c>
      <c r="E3161">
        <v>932</v>
      </c>
      <c r="F3161">
        <v>-0.31849627980760697</v>
      </c>
      <c r="G3161" s="3">
        <f t="shared" si="49"/>
        <v>3160</v>
      </c>
    </row>
    <row r="3162" spans="1:7" x14ac:dyDescent="0.3">
      <c r="A3162" t="s">
        <v>10</v>
      </c>
      <c r="B3162">
        <v>12143</v>
      </c>
      <c r="C3162" t="s">
        <v>8</v>
      </c>
      <c r="D3162" s="1">
        <v>43860.849479166667</v>
      </c>
      <c r="E3162">
        <v>5</v>
      </c>
      <c r="F3162">
        <v>5.4081847220151502</v>
      </c>
      <c r="G3162" s="3">
        <f t="shared" si="49"/>
        <v>3161</v>
      </c>
    </row>
    <row r="3163" spans="1:7" x14ac:dyDescent="0.3">
      <c r="A3163" t="s">
        <v>9</v>
      </c>
      <c r="B3163">
        <v>12730</v>
      </c>
      <c r="C3163" t="s">
        <v>8</v>
      </c>
      <c r="D3163" s="1">
        <v>43860.856412037036</v>
      </c>
      <c r="E3163">
        <v>3788</v>
      </c>
      <c r="F3163">
        <v>0.212809310629509</v>
      </c>
      <c r="G3163" s="3">
        <f t="shared" si="49"/>
        <v>3162</v>
      </c>
    </row>
    <row r="3164" spans="1:7" x14ac:dyDescent="0.3">
      <c r="A3164" t="s">
        <v>9</v>
      </c>
      <c r="B3164">
        <v>12730</v>
      </c>
      <c r="C3164" t="s">
        <v>8</v>
      </c>
      <c r="D3164" s="1">
        <v>43860.856446759259</v>
      </c>
      <c r="E3164">
        <v>3</v>
      </c>
      <c r="F3164">
        <v>1.48419464403114</v>
      </c>
      <c r="G3164" s="3">
        <f t="shared" si="49"/>
        <v>3163</v>
      </c>
    </row>
    <row r="3165" spans="1:7" x14ac:dyDescent="0.3">
      <c r="A3165" t="s">
        <v>9</v>
      </c>
      <c r="B3165">
        <v>12730</v>
      </c>
      <c r="C3165" t="s">
        <v>8</v>
      </c>
      <c r="D3165" s="1">
        <v>43860.870497685188</v>
      </c>
      <c r="E3165">
        <v>1214</v>
      </c>
      <c r="F3165">
        <v>3.17283190517702</v>
      </c>
      <c r="G3165" s="3">
        <f t="shared" si="49"/>
        <v>3164</v>
      </c>
    </row>
    <row r="3166" spans="1:7" x14ac:dyDescent="0.3">
      <c r="A3166" t="s">
        <v>11</v>
      </c>
      <c r="B3166">
        <v>11807</v>
      </c>
      <c r="C3166" t="s">
        <v>8</v>
      </c>
      <c r="D3166" s="1">
        <v>43860.97446759259</v>
      </c>
      <c r="E3166">
        <v>11978</v>
      </c>
      <c r="F3166">
        <v>1.8286438981591699</v>
      </c>
      <c r="G3166" s="3">
        <f t="shared" si="49"/>
        <v>3165</v>
      </c>
    </row>
    <row r="3167" spans="1:7" x14ac:dyDescent="0.3">
      <c r="A3167" t="s">
        <v>9</v>
      </c>
      <c r="B3167">
        <v>12730</v>
      </c>
      <c r="C3167" t="s">
        <v>8</v>
      </c>
      <c r="D3167" s="1">
        <v>43861.012442129628</v>
      </c>
      <c r="E3167">
        <v>12264</v>
      </c>
      <c r="F3167">
        <v>5.0550166935308898</v>
      </c>
      <c r="G3167" s="3">
        <f t="shared" si="49"/>
        <v>3166</v>
      </c>
    </row>
    <row r="3168" spans="1:7" x14ac:dyDescent="0.3">
      <c r="A3168" t="s">
        <v>11</v>
      </c>
      <c r="B3168">
        <v>11807</v>
      </c>
      <c r="C3168" t="s">
        <v>8</v>
      </c>
      <c r="D3168" s="1">
        <v>43861.045405092591</v>
      </c>
      <c r="E3168">
        <v>6129</v>
      </c>
      <c r="F3168">
        <v>10.937109431279101</v>
      </c>
      <c r="G3168" s="3">
        <f t="shared" si="49"/>
        <v>3167</v>
      </c>
    </row>
    <row r="3169" spans="1:7" x14ac:dyDescent="0.3">
      <c r="A3169" t="s">
        <v>10</v>
      </c>
      <c r="B3169">
        <v>12143</v>
      </c>
      <c r="C3169" t="s">
        <v>8</v>
      </c>
      <c r="D3169" s="1">
        <v>43861.171481481484</v>
      </c>
      <c r="E3169">
        <v>27821</v>
      </c>
      <c r="F3169">
        <v>0.31771477546794202</v>
      </c>
      <c r="G3169" s="3">
        <f t="shared" si="49"/>
        <v>3168</v>
      </c>
    </row>
    <row r="3170" spans="1:7" x14ac:dyDescent="0.3">
      <c r="A3170" t="s">
        <v>10</v>
      </c>
      <c r="B3170">
        <v>12143</v>
      </c>
      <c r="C3170" t="s">
        <v>8</v>
      </c>
      <c r="D3170" s="1">
        <v>43861.17150462963</v>
      </c>
      <c r="E3170">
        <v>2</v>
      </c>
      <c r="F3170">
        <v>0.31766880462493802</v>
      </c>
      <c r="G3170" s="3">
        <f t="shared" si="49"/>
        <v>3169</v>
      </c>
    </row>
    <row r="3171" spans="1:7" x14ac:dyDescent="0.3">
      <c r="A3171" t="s">
        <v>10</v>
      </c>
      <c r="B3171">
        <v>12143</v>
      </c>
      <c r="C3171" t="s">
        <v>8</v>
      </c>
      <c r="D3171" s="1">
        <v>43861.182569444441</v>
      </c>
      <c r="E3171">
        <v>956</v>
      </c>
      <c r="F3171">
        <v>5.7101774690107296</v>
      </c>
      <c r="G3171" s="3">
        <f t="shared" si="49"/>
        <v>3170</v>
      </c>
    </row>
    <row r="3172" spans="1:7" x14ac:dyDescent="0.3">
      <c r="A3172" t="s">
        <v>10</v>
      </c>
      <c r="B3172">
        <v>12143</v>
      </c>
      <c r="C3172" t="s">
        <v>8</v>
      </c>
      <c r="D3172" s="1">
        <v>43861.193645833337</v>
      </c>
      <c r="E3172">
        <v>957</v>
      </c>
      <c r="F3172">
        <v>3.1658848980287</v>
      </c>
      <c r="G3172" s="3">
        <f t="shared" si="49"/>
        <v>3171</v>
      </c>
    </row>
    <row r="3173" spans="1:7" x14ac:dyDescent="0.3">
      <c r="A3173" t="s">
        <v>10</v>
      </c>
      <c r="B3173">
        <v>12143</v>
      </c>
      <c r="C3173" t="s">
        <v>8</v>
      </c>
      <c r="D3173" s="1">
        <v>43861.196469907409</v>
      </c>
      <c r="E3173">
        <v>244</v>
      </c>
      <c r="F3173">
        <v>3.1612878136796998</v>
      </c>
      <c r="G3173" s="3">
        <f t="shared" si="49"/>
        <v>3172</v>
      </c>
    </row>
    <row r="3174" spans="1:7" x14ac:dyDescent="0.3">
      <c r="A3174" t="s">
        <v>9</v>
      </c>
      <c r="B3174">
        <v>12730</v>
      </c>
      <c r="C3174" t="s">
        <v>8</v>
      </c>
      <c r="D3174" s="1">
        <v>43861.199918981481</v>
      </c>
      <c r="E3174">
        <v>16198</v>
      </c>
      <c r="F3174">
        <v>4.8195437570620898</v>
      </c>
      <c r="G3174" s="3">
        <f t="shared" si="49"/>
        <v>3173</v>
      </c>
    </row>
    <row r="3175" spans="1:7" x14ac:dyDescent="0.3">
      <c r="A3175" t="s">
        <v>9</v>
      </c>
      <c r="B3175">
        <v>12730</v>
      </c>
      <c r="C3175" t="s">
        <v>8</v>
      </c>
      <c r="D3175" s="1">
        <v>43861.250347222223</v>
      </c>
      <c r="E3175">
        <v>4357</v>
      </c>
      <c r="F3175">
        <v>5.6266949606752199</v>
      </c>
      <c r="G3175" s="3">
        <f t="shared" si="49"/>
        <v>3174</v>
      </c>
    </row>
    <row r="3176" spans="1:7" x14ac:dyDescent="0.3">
      <c r="A3176" t="s">
        <v>11</v>
      </c>
      <c r="B3176">
        <v>11807</v>
      </c>
      <c r="C3176" t="s">
        <v>8</v>
      </c>
      <c r="D3176" s="1">
        <v>43861.400173611109</v>
      </c>
      <c r="E3176">
        <v>30652</v>
      </c>
      <c r="F3176">
        <v>3.6324635408349599</v>
      </c>
      <c r="G3176" s="3">
        <f t="shared" si="49"/>
        <v>3175</v>
      </c>
    </row>
    <row r="3177" spans="1:7" x14ac:dyDescent="0.3">
      <c r="A3177" t="s">
        <v>11</v>
      </c>
      <c r="B3177">
        <v>11807</v>
      </c>
      <c r="C3177" t="s">
        <v>8</v>
      </c>
      <c r="D3177" s="1">
        <v>43861.400555555556</v>
      </c>
      <c r="E3177">
        <v>33</v>
      </c>
      <c r="F3177">
        <v>3.62584373937278</v>
      </c>
      <c r="G3177" s="3">
        <f t="shared" si="49"/>
        <v>3176</v>
      </c>
    </row>
    <row r="3178" spans="1:7" x14ac:dyDescent="0.3">
      <c r="A3178" t="s">
        <v>11</v>
      </c>
      <c r="B3178">
        <v>11807</v>
      </c>
      <c r="C3178" t="s">
        <v>8</v>
      </c>
      <c r="D3178" s="1">
        <v>43861.404328703706</v>
      </c>
      <c r="E3178">
        <v>326</v>
      </c>
      <c r="F3178">
        <v>7.8332851719585204</v>
      </c>
      <c r="G3178" s="3">
        <f t="shared" si="49"/>
        <v>3177</v>
      </c>
    </row>
    <row r="3179" spans="1:7" x14ac:dyDescent="0.3">
      <c r="A3179" t="s">
        <v>11</v>
      </c>
      <c r="B3179">
        <v>11807</v>
      </c>
      <c r="C3179" t="s">
        <v>8</v>
      </c>
      <c r="D3179" s="1">
        <v>43861.404409722221</v>
      </c>
      <c r="E3179">
        <v>7</v>
      </c>
      <c r="F3179">
        <v>7.8022088817604702</v>
      </c>
      <c r="G3179" s="3">
        <f t="shared" si="49"/>
        <v>3178</v>
      </c>
    </row>
    <row r="3180" spans="1:7" x14ac:dyDescent="0.3">
      <c r="A3180" t="s">
        <v>11</v>
      </c>
      <c r="B3180">
        <v>11807</v>
      </c>
      <c r="C3180" t="s">
        <v>8</v>
      </c>
      <c r="D3180" s="1">
        <v>43861.404976851853</v>
      </c>
      <c r="E3180">
        <v>49</v>
      </c>
      <c r="F3180">
        <v>5.3833247718133297</v>
      </c>
      <c r="G3180" s="3">
        <f t="shared" si="49"/>
        <v>3179</v>
      </c>
    </row>
    <row r="3181" spans="1:7" x14ac:dyDescent="0.3">
      <c r="A3181" t="s">
        <v>11</v>
      </c>
      <c r="B3181">
        <v>11807</v>
      </c>
      <c r="C3181" t="s">
        <v>8</v>
      </c>
      <c r="D3181" s="1">
        <v>43861.405138888891</v>
      </c>
      <c r="E3181">
        <v>14</v>
      </c>
      <c r="F3181">
        <v>4.17673290913568</v>
      </c>
      <c r="G3181" s="3">
        <f t="shared" si="49"/>
        <v>3180</v>
      </c>
    </row>
    <row r="3182" spans="1:7" x14ac:dyDescent="0.3">
      <c r="A3182" t="s">
        <v>11</v>
      </c>
      <c r="B3182">
        <v>11807</v>
      </c>
      <c r="C3182" t="s">
        <v>8</v>
      </c>
      <c r="D3182" s="1">
        <v>43861.405289351853</v>
      </c>
      <c r="E3182">
        <v>13</v>
      </c>
      <c r="F3182">
        <v>3.2753977233412899</v>
      </c>
      <c r="G3182" s="3">
        <f t="shared" si="49"/>
        <v>3181</v>
      </c>
    </row>
    <row r="3183" spans="1:7" x14ac:dyDescent="0.3">
      <c r="A3183" t="s">
        <v>11</v>
      </c>
      <c r="B3183">
        <v>11807</v>
      </c>
      <c r="C3183" t="s">
        <v>8</v>
      </c>
      <c r="D3183" s="1">
        <v>43861.417314814818</v>
      </c>
      <c r="E3183">
        <v>1039</v>
      </c>
      <c r="F3183">
        <v>-1.1904101257697799</v>
      </c>
      <c r="G3183" s="3">
        <f t="shared" si="49"/>
        <v>3182</v>
      </c>
    </row>
    <row r="3184" spans="1:7" x14ac:dyDescent="0.3">
      <c r="A3184" t="s">
        <v>11</v>
      </c>
      <c r="B3184">
        <v>11807</v>
      </c>
      <c r="C3184" t="s">
        <v>8</v>
      </c>
      <c r="D3184" s="1">
        <v>43861.418900462966</v>
      </c>
      <c r="E3184">
        <v>137</v>
      </c>
      <c r="F3184">
        <v>4.7572273021046403</v>
      </c>
      <c r="G3184" s="3">
        <f t="shared" si="49"/>
        <v>3183</v>
      </c>
    </row>
    <row r="3185" spans="1:7" x14ac:dyDescent="0.3">
      <c r="A3185" t="s">
        <v>11</v>
      </c>
      <c r="B3185">
        <v>11807</v>
      </c>
      <c r="C3185" t="s">
        <v>8</v>
      </c>
      <c r="D3185" s="1">
        <v>43861.419120370374</v>
      </c>
      <c r="E3185">
        <v>19</v>
      </c>
      <c r="F3185">
        <v>4.4492123746122099</v>
      </c>
      <c r="G3185" s="3">
        <f t="shared" si="49"/>
        <v>3184</v>
      </c>
    </row>
    <row r="3186" spans="1:7" x14ac:dyDescent="0.3">
      <c r="A3186" t="s">
        <v>10</v>
      </c>
      <c r="B3186">
        <v>12143</v>
      </c>
      <c r="C3186" t="s">
        <v>8</v>
      </c>
      <c r="D3186" s="1">
        <v>43861.432581018518</v>
      </c>
      <c r="E3186">
        <v>20400</v>
      </c>
      <c r="F3186">
        <v>0.31578400004193502</v>
      </c>
      <c r="G3186" s="3">
        <f t="shared" si="49"/>
        <v>3185</v>
      </c>
    </row>
    <row r="3187" spans="1:7" x14ac:dyDescent="0.3">
      <c r="A3187" t="s">
        <v>10</v>
      </c>
      <c r="B3187">
        <v>12143</v>
      </c>
      <c r="C3187" t="s">
        <v>8</v>
      </c>
      <c r="D3187" s="1">
        <v>43861.432604166665</v>
      </c>
      <c r="E3187">
        <v>2</v>
      </c>
      <c r="F3187">
        <v>5.0462919659547998</v>
      </c>
      <c r="G3187" s="3">
        <f t="shared" si="49"/>
        <v>3186</v>
      </c>
    </row>
    <row r="3188" spans="1:7" x14ac:dyDescent="0.3">
      <c r="A3188" t="s">
        <v>10</v>
      </c>
      <c r="B3188">
        <v>12143</v>
      </c>
      <c r="C3188" t="s">
        <v>8</v>
      </c>
      <c r="D3188" s="1">
        <v>43861.432743055557</v>
      </c>
      <c r="E3188">
        <v>12</v>
      </c>
      <c r="F3188">
        <v>0.31500249570293198</v>
      </c>
      <c r="G3188" s="3">
        <f t="shared" si="49"/>
        <v>3187</v>
      </c>
    </row>
    <row r="3189" spans="1:7" x14ac:dyDescent="0.3">
      <c r="A3189" t="s">
        <v>10</v>
      </c>
      <c r="B3189">
        <v>12143</v>
      </c>
      <c r="C3189" t="s">
        <v>8</v>
      </c>
      <c r="D3189" s="1">
        <v>43861.432997685188</v>
      </c>
      <c r="E3189">
        <v>22</v>
      </c>
      <c r="F3189">
        <v>4.0908490973756404</v>
      </c>
      <c r="G3189" s="3">
        <f t="shared" si="49"/>
        <v>3188</v>
      </c>
    </row>
    <row r="3190" spans="1:7" x14ac:dyDescent="0.3">
      <c r="A3190" t="s">
        <v>10</v>
      </c>
      <c r="B3190">
        <v>12143</v>
      </c>
      <c r="C3190" t="s">
        <v>8</v>
      </c>
      <c r="D3190" s="1">
        <v>43861.437986111108</v>
      </c>
      <c r="E3190">
        <v>431</v>
      </c>
      <c r="F3190">
        <v>3.4554195464389301</v>
      </c>
      <c r="G3190" s="3">
        <f t="shared" si="49"/>
        <v>3189</v>
      </c>
    </row>
    <row r="3191" spans="1:7" x14ac:dyDescent="0.3">
      <c r="A3191" t="s">
        <v>11</v>
      </c>
      <c r="B3191">
        <v>11807</v>
      </c>
      <c r="C3191" t="s">
        <v>8</v>
      </c>
      <c r="D3191" s="1">
        <v>43861.442754629628</v>
      </c>
      <c r="E3191">
        <v>2042</v>
      </c>
      <c r="F3191">
        <v>-0.88901499973987297</v>
      </c>
      <c r="G3191" s="3">
        <f t="shared" si="49"/>
        <v>3190</v>
      </c>
    </row>
    <row r="3192" spans="1:7" x14ac:dyDescent="0.3">
      <c r="A3192" t="s">
        <v>11</v>
      </c>
      <c r="B3192">
        <v>11807</v>
      </c>
      <c r="C3192" t="s">
        <v>8</v>
      </c>
      <c r="D3192" s="1">
        <v>43861.442777777775</v>
      </c>
      <c r="E3192">
        <v>2</v>
      </c>
      <c r="F3192">
        <v>2.66580378644495</v>
      </c>
      <c r="G3192" s="3">
        <f t="shared" si="49"/>
        <v>3191</v>
      </c>
    </row>
    <row r="3193" spans="1:7" x14ac:dyDescent="0.3">
      <c r="A3193" t="s">
        <v>10</v>
      </c>
      <c r="B3193">
        <v>12143</v>
      </c>
      <c r="C3193" t="s">
        <v>8</v>
      </c>
      <c r="D3193" s="1">
        <v>43861.454421296294</v>
      </c>
      <c r="E3193">
        <v>1420</v>
      </c>
      <c r="F3193">
        <v>12.830286117569599</v>
      </c>
      <c r="G3193" s="3">
        <f t="shared" si="49"/>
        <v>3192</v>
      </c>
    </row>
    <row r="3194" spans="1:7" x14ac:dyDescent="0.3">
      <c r="A3194" t="s">
        <v>10</v>
      </c>
      <c r="B3194">
        <v>12143</v>
      </c>
      <c r="C3194" t="s">
        <v>8</v>
      </c>
      <c r="D3194" s="1">
        <v>43861.454525462963</v>
      </c>
      <c r="E3194">
        <v>9</v>
      </c>
      <c r="F3194">
        <v>10.270685255706301</v>
      </c>
      <c r="G3194" s="3">
        <f t="shared" si="49"/>
        <v>3193</v>
      </c>
    </row>
    <row r="3195" spans="1:7" x14ac:dyDescent="0.3">
      <c r="A3195" t="s">
        <v>10</v>
      </c>
      <c r="B3195">
        <v>12143</v>
      </c>
      <c r="C3195" t="s">
        <v>8</v>
      </c>
      <c r="D3195" s="1">
        <v>43861.454618055555</v>
      </c>
      <c r="E3195">
        <v>8</v>
      </c>
      <c r="F3195">
        <v>3.72238251069711</v>
      </c>
      <c r="G3195" s="3">
        <f t="shared" si="49"/>
        <v>3194</v>
      </c>
    </row>
    <row r="3196" spans="1:7" x14ac:dyDescent="0.3">
      <c r="A3196" t="s">
        <v>10</v>
      </c>
      <c r="B3196">
        <v>12143</v>
      </c>
      <c r="C3196" t="s">
        <v>8</v>
      </c>
      <c r="D3196" s="1">
        <v>43861.454664351855</v>
      </c>
      <c r="E3196">
        <v>4</v>
      </c>
      <c r="F3196">
        <v>4.0251107911883599</v>
      </c>
      <c r="G3196" s="3">
        <f t="shared" si="49"/>
        <v>3195</v>
      </c>
    </row>
    <row r="3197" spans="1:7" x14ac:dyDescent="0.3">
      <c r="A3197" t="s">
        <v>11</v>
      </c>
      <c r="B3197">
        <v>11807</v>
      </c>
      <c r="C3197" t="s">
        <v>8</v>
      </c>
      <c r="D3197" s="1">
        <v>43861.457303240742</v>
      </c>
      <c r="E3197">
        <v>1255</v>
      </c>
      <c r="F3197">
        <v>6.7956924060665598</v>
      </c>
      <c r="G3197" s="3">
        <f t="shared" si="49"/>
        <v>3196</v>
      </c>
    </row>
    <row r="3198" spans="1:7" x14ac:dyDescent="0.3">
      <c r="A3198" t="s">
        <v>11</v>
      </c>
      <c r="B3198">
        <v>11807</v>
      </c>
      <c r="C3198" t="s">
        <v>8</v>
      </c>
      <c r="D3198" s="1">
        <v>43861.457384259258</v>
      </c>
      <c r="E3198">
        <v>7</v>
      </c>
      <c r="F3198">
        <v>8.5338197133985805</v>
      </c>
      <c r="G3198" s="3">
        <f t="shared" si="49"/>
        <v>3197</v>
      </c>
    </row>
    <row r="3199" spans="1:7" x14ac:dyDescent="0.3">
      <c r="A3199" t="s">
        <v>11</v>
      </c>
      <c r="B3199">
        <v>11807</v>
      </c>
      <c r="C3199" t="s">
        <v>8</v>
      </c>
      <c r="D3199" s="1">
        <v>43861.45752314815</v>
      </c>
      <c r="E3199">
        <v>12</v>
      </c>
      <c r="F3199">
        <v>7.3257108128860899</v>
      </c>
      <c r="G3199" s="3">
        <f t="shared" si="49"/>
        <v>3198</v>
      </c>
    </row>
    <row r="3200" spans="1:7" x14ac:dyDescent="0.3">
      <c r="A3200" t="s">
        <v>11</v>
      </c>
      <c r="B3200">
        <v>11807</v>
      </c>
      <c r="C3200" t="s">
        <v>8</v>
      </c>
      <c r="D3200" s="1">
        <v>43861.458043981482</v>
      </c>
      <c r="E3200">
        <v>45</v>
      </c>
      <c r="F3200">
        <v>6.1313931654196301</v>
      </c>
      <c r="G3200" s="3">
        <f t="shared" si="49"/>
        <v>3199</v>
      </c>
    </row>
    <row r="3201" spans="1:7" x14ac:dyDescent="0.3">
      <c r="A3201" t="s">
        <v>11</v>
      </c>
      <c r="B3201">
        <v>11807</v>
      </c>
      <c r="C3201" t="s">
        <v>8</v>
      </c>
      <c r="D3201" s="1">
        <v>43861.458425925928</v>
      </c>
      <c r="E3201">
        <v>33</v>
      </c>
      <c r="F3201">
        <v>7.27284434287533</v>
      </c>
      <c r="G3201" s="3">
        <f t="shared" si="49"/>
        <v>3200</v>
      </c>
    </row>
    <row r="3202" spans="1:7" x14ac:dyDescent="0.3">
      <c r="A3202" t="s">
        <v>11</v>
      </c>
      <c r="B3202">
        <v>11807</v>
      </c>
      <c r="C3202" t="s">
        <v>8</v>
      </c>
      <c r="D3202" s="1">
        <v>43861.458553240744</v>
      </c>
      <c r="E3202">
        <v>11</v>
      </c>
      <c r="F3202">
        <v>4.6395419427761002</v>
      </c>
      <c r="G3202" s="3">
        <f t="shared" si="49"/>
        <v>3201</v>
      </c>
    </row>
    <row r="3203" spans="1:7" x14ac:dyDescent="0.3">
      <c r="A3203" t="s">
        <v>11</v>
      </c>
      <c r="B3203">
        <v>11807</v>
      </c>
      <c r="C3203" t="s">
        <v>8</v>
      </c>
      <c r="D3203" s="1">
        <v>43861.458981481483</v>
      </c>
      <c r="E3203">
        <v>37</v>
      </c>
      <c r="F3203">
        <v>5.78287792481464</v>
      </c>
      <c r="G3203" s="3">
        <f t="shared" si="49"/>
        <v>3202</v>
      </c>
    </row>
    <row r="3204" spans="1:7" x14ac:dyDescent="0.3">
      <c r="A3204" t="s">
        <v>11</v>
      </c>
      <c r="B3204">
        <v>11807</v>
      </c>
      <c r="C3204" t="s">
        <v>8</v>
      </c>
      <c r="D3204" s="1">
        <v>43861.462488425925</v>
      </c>
      <c r="E3204">
        <v>303</v>
      </c>
      <c r="F3204">
        <v>2.5962958710909998</v>
      </c>
      <c r="G3204" s="3">
        <f t="shared" si="49"/>
        <v>3203</v>
      </c>
    </row>
    <row r="3205" spans="1:7" x14ac:dyDescent="0.3">
      <c r="A3205" t="s">
        <v>10</v>
      </c>
      <c r="B3205">
        <v>12143</v>
      </c>
      <c r="C3205" t="s">
        <v>8</v>
      </c>
      <c r="D3205" s="1">
        <v>43861.617777777778</v>
      </c>
      <c r="E3205">
        <v>14093</v>
      </c>
      <c r="F3205">
        <v>4.0173417186388498</v>
      </c>
      <c r="G3205" s="3">
        <f t="shared" si="49"/>
        <v>3204</v>
      </c>
    </row>
    <row r="3206" spans="1:7" x14ac:dyDescent="0.3">
      <c r="A3206" t="s">
        <v>10</v>
      </c>
      <c r="B3206">
        <v>12143</v>
      </c>
      <c r="C3206" t="s">
        <v>8</v>
      </c>
      <c r="D3206" s="1">
        <v>43861.619953703703</v>
      </c>
      <c r="E3206">
        <v>188</v>
      </c>
      <c r="F3206">
        <v>3.7014198060667498</v>
      </c>
      <c r="G3206" s="3">
        <f t="shared" si="49"/>
        <v>3205</v>
      </c>
    </row>
    <row r="3207" spans="1:7" x14ac:dyDescent="0.3">
      <c r="A3207" t="s">
        <v>10</v>
      </c>
      <c r="B3207">
        <v>12143</v>
      </c>
      <c r="C3207" t="s">
        <v>8</v>
      </c>
      <c r="D3207" s="1">
        <v>43861.6247337963</v>
      </c>
      <c r="E3207">
        <v>413</v>
      </c>
      <c r="F3207">
        <v>2.4639355365650499</v>
      </c>
      <c r="G3207" s="3">
        <f t="shared" si="49"/>
        <v>3206</v>
      </c>
    </row>
    <row r="3208" spans="1:7" x14ac:dyDescent="0.3">
      <c r="A3208" t="s">
        <v>10</v>
      </c>
      <c r="B3208">
        <v>12143</v>
      </c>
      <c r="C3208" t="s">
        <v>8</v>
      </c>
      <c r="D3208" s="1">
        <v>43861.635891203703</v>
      </c>
      <c r="E3208">
        <v>964</v>
      </c>
      <c r="F3208">
        <v>10.132634812713</v>
      </c>
      <c r="G3208" s="3">
        <f t="shared" si="49"/>
        <v>3207</v>
      </c>
    </row>
    <row r="3209" spans="1:7" x14ac:dyDescent="0.3">
      <c r="A3209" t="s">
        <v>10</v>
      </c>
      <c r="B3209">
        <v>12143</v>
      </c>
      <c r="C3209" t="s">
        <v>8</v>
      </c>
      <c r="D3209" s="1">
        <v>43861.636018518519</v>
      </c>
      <c r="E3209">
        <v>11</v>
      </c>
      <c r="F3209">
        <v>10.3873235617595</v>
      </c>
      <c r="G3209" s="3">
        <f t="shared" si="49"/>
        <v>3208</v>
      </c>
    </row>
    <row r="3210" spans="1:7" x14ac:dyDescent="0.3">
      <c r="A3210" t="s">
        <v>10</v>
      </c>
      <c r="B3210">
        <v>12143</v>
      </c>
      <c r="C3210" t="s">
        <v>8</v>
      </c>
      <c r="D3210" s="1">
        <v>43861.636157407411</v>
      </c>
      <c r="E3210">
        <v>12</v>
      </c>
      <c r="F3210">
        <v>6.9965849921077403</v>
      </c>
      <c r="G3210" s="3">
        <f t="shared" si="49"/>
        <v>3209</v>
      </c>
    </row>
    <row r="3211" spans="1:7" x14ac:dyDescent="0.3">
      <c r="A3211" t="s">
        <v>9</v>
      </c>
      <c r="B3211">
        <v>12730</v>
      </c>
      <c r="C3211" t="s">
        <v>8</v>
      </c>
      <c r="D3211" s="1">
        <v>43861.667083333334</v>
      </c>
      <c r="E3211">
        <v>36006</v>
      </c>
      <c r="F3211">
        <v>3.52554076866442</v>
      </c>
      <c r="G3211" s="3">
        <f t="shared" si="49"/>
        <v>3210</v>
      </c>
    </row>
    <row r="3212" spans="1:7" x14ac:dyDescent="0.3">
      <c r="A3212" t="s">
        <v>10</v>
      </c>
      <c r="B3212">
        <v>12143</v>
      </c>
      <c r="C3212" t="s">
        <v>8</v>
      </c>
      <c r="D3212" s="1">
        <v>43861.683136574073</v>
      </c>
      <c r="E3212">
        <v>4059</v>
      </c>
      <c r="F3212">
        <v>1.2143149643836499</v>
      </c>
      <c r="G3212" s="3">
        <f t="shared" si="49"/>
        <v>3211</v>
      </c>
    </row>
    <row r="3213" spans="1:7" x14ac:dyDescent="0.3">
      <c r="A3213" t="s">
        <v>11</v>
      </c>
      <c r="B3213">
        <v>11807</v>
      </c>
      <c r="C3213" t="s">
        <v>8</v>
      </c>
      <c r="D3213" s="1">
        <v>43861.755543981482</v>
      </c>
      <c r="E3213">
        <v>25320</v>
      </c>
      <c r="F3213">
        <v>2.3046925347245999</v>
      </c>
      <c r="G3213" s="3">
        <f t="shared" si="49"/>
        <v>3212</v>
      </c>
    </row>
    <row r="3214" spans="1:7" x14ac:dyDescent="0.3">
      <c r="A3214" t="s">
        <v>10</v>
      </c>
      <c r="B3214">
        <v>12143</v>
      </c>
      <c r="C3214" t="s">
        <v>8</v>
      </c>
      <c r="D3214" s="1">
        <v>43861.794120370374</v>
      </c>
      <c r="E3214">
        <v>9589</v>
      </c>
      <c r="F3214">
        <v>6.0605418194799503</v>
      </c>
      <c r="G3214" s="3">
        <f t="shared" si="49"/>
        <v>3213</v>
      </c>
    </row>
    <row r="3215" spans="1:7" x14ac:dyDescent="0.3">
      <c r="A3215" t="s">
        <v>9</v>
      </c>
      <c r="B3215">
        <v>12730</v>
      </c>
      <c r="C3215" t="s">
        <v>8</v>
      </c>
      <c r="D3215" s="1">
        <v>43861.794178240743</v>
      </c>
      <c r="E3215">
        <v>10981</v>
      </c>
      <c r="F3215">
        <v>5.5720815986118799</v>
      </c>
      <c r="G3215" s="3">
        <f t="shared" si="49"/>
        <v>3214</v>
      </c>
    </row>
    <row r="3216" spans="1:7" x14ac:dyDescent="0.3">
      <c r="A3216" t="s">
        <v>10</v>
      </c>
      <c r="B3216">
        <v>12143</v>
      </c>
      <c r="C3216" t="s">
        <v>8</v>
      </c>
      <c r="D3216" s="1">
        <v>43861.808796296296</v>
      </c>
      <c r="E3216">
        <v>1268</v>
      </c>
      <c r="F3216">
        <v>13.568986735229601</v>
      </c>
      <c r="G3216" s="3">
        <f t="shared" si="49"/>
        <v>3215</v>
      </c>
    </row>
    <row r="3217" spans="1:7" x14ac:dyDescent="0.3">
      <c r="A3217" t="s">
        <v>10</v>
      </c>
      <c r="B3217">
        <v>12143</v>
      </c>
      <c r="C3217" t="s">
        <v>8</v>
      </c>
      <c r="D3217" s="1">
        <v>43861.808935185189</v>
      </c>
      <c r="E3217">
        <v>12</v>
      </c>
      <c r="F3217">
        <v>10.4892971687401</v>
      </c>
      <c r="G3217" s="3">
        <f t="shared" si="49"/>
        <v>3216</v>
      </c>
    </row>
    <row r="3218" spans="1:7" x14ac:dyDescent="0.3">
      <c r="A3218" t="s">
        <v>10</v>
      </c>
      <c r="B3218">
        <v>12143</v>
      </c>
      <c r="C3218" t="s">
        <v>8</v>
      </c>
      <c r="D3218" s="1">
        <v>43861.809027777781</v>
      </c>
      <c r="E3218">
        <v>8</v>
      </c>
      <c r="F3218">
        <v>-0.29891270048157498</v>
      </c>
      <c r="G3218" s="3">
        <f t="shared" si="49"/>
        <v>3217</v>
      </c>
    </row>
    <row r="3219" spans="1:7" x14ac:dyDescent="0.3">
      <c r="A3219" t="s">
        <v>10</v>
      </c>
      <c r="B3219">
        <v>12143</v>
      </c>
      <c r="C3219" t="s">
        <v>8</v>
      </c>
      <c r="D3219" s="1">
        <v>43861.80908564815</v>
      </c>
      <c r="E3219">
        <v>5</v>
      </c>
      <c r="F3219">
        <v>2.9806223987732201</v>
      </c>
      <c r="G3219" s="3">
        <f t="shared" si="49"/>
        <v>3218</v>
      </c>
    </row>
    <row r="3220" spans="1:7" x14ac:dyDescent="0.3">
      <c r="A3220" t="s">
        <v>10</v>
      </c>
      <c r="B3220">
        <v>12143</v>
      </c>
      <c r="C3220" t="s">
        <v>8</v>
      </c>
      <c r="D3220" s="1">
        <v>43861.852847222224</v>
      </c>
      <c r="E3220">
        <v>3781</v>
      </c>
      <c r="F3220">
        <v>3.8679364773042599</v>
      </c>
      <c r="G3220" s="3">
        <f t="shared" si="49"/>
        <v>3219</v>
      </c>
    </row>
    <row r="3221" spans="1:7" x14ac:dyDescent="0.3">
      <c r="A3221" t="s">
        <v>10</v>
      </c>
      <c r="B3221">
        <v>12143</v>
      </c>
      <c r="C3221" t="s">
        <v>8</v>
      </c>
      <c r="D3221" s="1">
        <v>43861.87195601852</v>
      </c>
      <c r="E3221">
        <v>1651</v>
      </c>
      <c r="F3221">
        <v>13.033829870064499</v>
      </c>
      <c r="G3221" s="3">
        <f t="shared" si="49"/>
        <v>3220</v>
      </c>
    </row>
    <row r="3222" spans="1:7" x14ac:dyDescent="0.3">
      <c r="A3222" t="s">
        <v>10</v>
      </c>
      <c r="B3222">
        <v>12143</v>
      </c>
      <c r="C3222" t="s">
        <v>8</v>
      </c>
      <c r="D3222" s="1">
        <v>43861.872083333335</v>
      </c>
      <c r="E3222">
        <v>11</v>
      </c>
      <c r="F3222">
        <v>10.5978446063397</v>
      </c>
      <c r="G3222" s="3">
        <f t="shared" si="49"/>
        <v>3221</v>
      </c>
    </row>
    <row r="3223" spans="1:7" x14ac:dyDescent="0.3">
      <c r="A3223" t="s">
        <v>10</v>
      </c>
      <c r="B3223">
        <v>12143</v>
      </c>
      <c r="C3223" t="s">
        <v>8</v>
      </c>
      <c r="D3223" s="1">
        <v>43861.872210648151</v>
      </c>
      <c r="E3223">
        <v>11</v>
      </c>
      <c r="F3223">
        <v>6.1545624705373401</v>
      </c>
      <c r="G3223" s="3">
        <f t="shared" ref="G3223:G3286" si="50">G3222+1</f>
        <v>3222</v>
      </c>
    </row>
    <row r="3224" spans="1:7" x14ac:dyDescent="0.3">
      <c r="A3224" t="s">
        <v>10</v>
      </c>
      <c r="B3224">
        <v>12143</v>
      </c>
      <c r="C3224" t="s">
        <v>8</v>
      </c>
      <c r="D3224" s="1">
        <v>43861.872407407405</v>
      </c>
      <c r="E3224">
        <v>17</v>
      </c>
      <c r="F3224">
        <v>0.292568724080563</v>
      </c>
      <c r="G3224" s="3">
        <f t="shared" si="50"/>
        <v>3223</v>
      </c>
    </row>
    <row r="3225" spans="1:7" x14ac:dyDescent="0.3">
      <c r="A3225" t="s">
        <v>11</v>
      </c>
      <c r="B3225">
        <v>11807</v>
      </c>
      <c r="C3225" t="s">
        <v>8</v>
      </c>
      <c r="D3225" s="1">
        <v>43861.90966435185</v>
      </c>
      <c r="E3225">
        <v>13316</v>
      </c>
      <c r="F3225">
        <v>4.0261324258700899</v>
      </c>
      <c r="G3225" s="3">
        <f t="shared" si="50"/>
        <v>3224</v>
      </c>
    </row>
    <row r="3226" spans="1:7" x14ac:dyDescent="0.3">
      <c r="A3226" t="s">
        <v>11</v>
      </c>
      <c r="B3226">
        <v>11807</v>
      </c>
      <c r="C3226" t="s">
        <v>8</v>
      </c>
      <c r="D3226" s="1">
        <v>43861.910046296296</v>
      </c>
      <c r="E3226">
        <v>33</v>
      </c>
      <c r="F3226">
        <v>2.8702923744027</v>
      </c>
      <c r="G3226" s="3">
        <f t="shared" si="50"/>
        <v>3225</v>
      </c>
    </row>
    <row r="3227" spans="1:7" x14ac:dyDescent="0.3">
      <c r="A3227" t="s">
        <v>11</v>
      </c>
      <c r="B3227">
        <v>11807</v>
      </c>
      <c r="C3227" t="s">
        <v>8</v>
      </c>
      <c r="D3227" s="1">
        <v>43861.930960648147</v>
      </c>
      <c r="E3227">
        <v>1807</v>
      </c>
      <c r="F3227">
        <v>7.1556186919816298</v>
      </c>
      <c r="G3227" s="3">
        <f t="shared" si="50"/>
        <v>3226</v>
      </c>
    </row>
    <row r="3228" spans="1:7" x14ac:dyDescent="0.3">
      <c r="A3228" t="s">
        <v>11</v>
      </c>
      <c r="B3228">
        <v>11807</v>
      </c>
      <c r="C3228" t="s">
        <v>8</v>
      </c>
      <c r="D3228" s="1">
        <v>43861.931817129633</v>
      </c>
      <c r="E3228">
        <v>74</v>
      </c>
      <c r="F3228">
        <v>4.5645175262044697</v>
      </c>
      <c r="G3228" s="3">
        <f t="shared" si="50"/>
        <v>3227</v>
      </c>
    </row>
    <row r="3229" spans="1:7" x14ac:dyDescent="0.3">
      <c r="A3229" t="s">
        <v>11</v>
      </c>
      <c r="B3229">
        <v>11807</v>
      </c>
      <c r="C3229" t="s">
        <v>8</v>
      </c>
      <c r="D3229" s="1">
        <v>43861.931932870371</v>
      </c>
      <c r="E3229">
        <v>10</v>
      </c>
      <c r="F3229">
        <v>3.4156650429470901</v>
      </c>
      <c r="G3229" s="3">
        <f t="shared" si="50"/>
        <v>3228</v>
      </c>
    </row>
    <row r="3230" spans="1:7" x14ac:dyDescent="0.3">
      <c r="A3230" t="s">
        <v>11</v>
      </c>
      <c r="B3230">
        <v>11807</v>
      </c>
      <c r="C3230" t="s">
        <v>8</v>
      </c>
      <c r="D3230" s="1">
        <v>43861.975682870368</v>
      </c>
      <c r="E3230">
        <v>3780</v>
      </c>
      <c r="F3230">
        <v>9.0760766407108608</v>
      </c>
      <c r="G3230" s="3">
        <f t="shared" si="50"/>
        <v>3229</v>
      </c>
    </row>
    <row r="3231" spans="1:7" x14ac:dyDescent="0.3">
      <c r="A3231" t="s">
        <v>11</v>
      </c>
      <c r="B3231">
        <v>11807</v>
      </c>
      <c r="C3231" t="s">
        <v>8</v>
      </c>
      <c r="D3231" s="1">
        <v>43861.975740740738</v>
      </c>
      <c r="E3231">
        <v>5</v>
      </c>
      <c r="F3231">
        <v>8.4660689662226893</v>
      </c>
      <c r="G3231" s="3">
        <f t="shared" si="50"/>
        <v>3230</v>
      </c>
    </row>
    <row r="3232" spans="1:7" x14ac:dyDescent="0.3">
      <c r="A3232" t="s">
        <v>11</v>
      </c>
      <c r="B3232">
        <v>11807</v>
      </c>
      <c r="C3232" t="s">
        <v>8</v>
      </c>
      <c r="D3232" s="1">
        <v>43861.975763888891</v>
      </c>
      <c r="E3232">
        <v>2</v>
      </c>
      <c r="F3232">
        <v>0.56293353075675301</v>
      </c>
      <c r="G3232" s="3">
        <f t="shared" si="50"/>
        <v>3231</v>
      </c>
    </row>
    <row r="3233" spans="1:7" x14ac:dyDescent="0.3">
      <c r="A3233" t="s">
        <v>11</v>
      </c>
      <c r="B3233">
        <v>11807</v>
      </c>
      <c r="C3233" t="s">
        <v>8</v>
      </c>
      <c r="D3233" s="1">
        <v>43861.975856481484</v>
      </c>
      <c r="E3233">
        <v>8</v>
      </c>
      <c r="F3233">
        <v>8.7019556402826606</v>
      </c>
      <c r="G3233" s="3">
        <f t="shared" si="50"/>
        <v>3232</v>
      </c>
    </row>
    <row r="3234" spans="1:7" x14ac:dyDescent="0.3">
      <c r="A3234" t="s">
        <v>11</v>
      </c>
      <c r="B3234">
        <v>11807</v>
      </c>
      <c r="C3234" t="s">
        <v>8</v>
      </c>
      <c r="D3234" s="1">
        <v>43861.976273148146</v>
      </c>
      <c r="E3234">
        <v>36</v>
      </c>
      <c r="F3234">
        <v>7.2643500129552097</v>
      </c>
      <c r="G3234" s="3">
        <f t="shared" si="50"/>
        <v>3233</v>
      </c>
    </row>
    <row r="3235" spans="1:7" x14ac:dyDescent="0.3">
      <c r="A3235" t="s">
        <v>9</v>
      </c>
      <c r="B3235">
        <v>12730</v>
      </c>
      <c r="C3235" t="s">
        <v>8</v>
      </c>
      <c r="D3235" s="1">
        <v>43861.984120370369</v>
      </c>
      <c r="E3235">
        <v>16411</v>
      </c>
      <c r="F3235">
        <v>4.7201547934417496</v>
      </c>
      <c r="G3235" s="3">
        <f t="shared" si="50"/>
        <v>3234</v>
      </c>
    </row>
    <row r="3236" spans="1:7" x14ac:dyDescent="0.3">
      <c r="A3236" t="s">
        <v>11</v>
      </c>
      <c r="B3236">
        <v>11807</v>
      </c>
      <c r="C3236" t="s">
        <v>8</v>
      </c>
      <c r="D3236" s="1">
        <v>43861.984722222223</v>
      </c>
      <c r="E3236">
        <v>730</v>
      </c>
      <c r="F3236">
        <v>2.5073422889428501</v>
      </c>
      <c r="G3236" s="3">
        <f t="shared" si="50"/>
        <v>3235</v>
      </c>
    </row>
    <row r="3237" spans="1:7" x14ac:dyDescent="0.3">
      <c r="A3237" t="s">
        <v>9</v>
      </c>
      <c r="B3237">
        <v>12730</v>
      </c>
      <c r="C3237" t="s">
        <v>8</v>
      </c>
      <c r="D3237" s="1">
        <v>43862.057951388888</v>
      </c>
      <c r="E3237">
        <v>6379</v>
      </c>
      <c r="F3237">
        <v>5.1030205302570302</v>
      </c>
      <c r="G3237" s="3">
        <f t="shared" si="50"/>
        <v>3236</v>
      </c>
    </row>
    <row r="3238" spans="1:7" x14ac:dyDescent="0.3">
      <c r="A3238" t="s">
        <v>10</v>
      </c>
      <c r="B3238">
        <v>12143</v>
      </c>
      <c r="C3238" t="s">
        <v>8</v>
      </c>
      <c r="D3238" s="1">
        <v>43862.127395833333</v>
      </c>
      <c r="E3238">
        <v>22031</v>
      </c>
      <c r="F3238">
        <v>4.6748475505748299</v>
      </c>
      <c r="G3238" s="3">
        <f t="shared" si="50"/>
        <v>3237</v>
      </c>
    </row>
    <row r="3239" spans="1:7" x14ac:dyDescent="0.3">
      <c r="A3239" t="s">
        <v>10</v>
      </c>
      <c r="B3239">
        <v>12143</v>
      </c>
      <c r="C3239" t="s">
        <v>8</v>
      </c>
      <c r="D3239" s="1">
        <v>43862.130682870367</v>
      </c>
      <c r="E3239">
        <v>284</v>
      </c>
      <c r="F3239">
        <v>2.62443002730588</v>
      </c>
      <c r="G3239" s="3">
        <f t="shared" si="50"/>
        <v>3238</v>
      </c>
    </row>
    <row r="3240" spans="1:7" x14ac:dyDescent="0.3">
      <c r="A3240" t="s">
        <v>10</v>
      </c>
      <c r="B3240">
        <v>12143</v>
      </c>
      <c r="C3240" t="s">
        <v>8</v>
      </c>
      <c r="D3240" s="1">
        <v>43862.13722222222</v>
      </c>
      <c r="E3240">
        <v>565</v>
      </c>
      <c r="F3240">
        <v>3.2025799072566601</v>
      </c>
      <c r="G3240" s="3">
        <f t="shared" si="50"/>
        <v>3239</v>
      </c>
    </row>
    <row r="3241" spans="1:7" x14ac:dyDescent="0.3">
      <c r="A3241" t="s">
        <v>10</v>
      </c>
      <c r="B3241">
        <v>12143</v>
      </c>
      <c r="C3241" t="s">
        <v>8</v>
      </c>
      <c r="D3241" s="1">
        <v>43862.137361111112</v>
      </c>
      <c r="E3241">
        <v>12</v>
      </c>
      <c r="F3241">
        <v>2.6161552754781998</v>
      </c>
      <c r="G3241" s="3">
        <f t="shared" si="50"/>
        <v>3240</v>
      </c>
    </row>
    <row r="3242" spans="1:7" x14ac:dyDescent="0.3">
      <c r="A3242" t="s">
        <v>9</v>
      </c>
      <c r="B3242">
        <v>12730</v>
      </c>
      <c r="C3242" t="s">
        <v>8</v>
      </c>
      <c r="D3242" s="1">
        <v>43862.1565625</v>
      </c>
      <c r="E3242">
        <v>8520</v>
      </c>
      <c r="F3242">
        <v>3.85907979041753</v>
      </c>
      <c r="G3242" s="3">
        <f t="shared" si="50"/>
        <v>3241</v>
      </c>
    </row>
    <row r="3243" spans="1:7" x14ac:dyDescent="0.3">
      <c r="A3243" t="s">
        <v>11</v>
      </c>
      <c r="B3243">
        <v>11807</v>
      </c>
      <c r="C3243" t="s">
        <v>8</v>
      </c>
      <c r="D3243" s="1">
        <v>43862.241782407407</v>
      </c>
      <c r="E3243">
        <v>22210</v>
      </c>
      <c r="F3243">
        <v>10.545504367857401</v>
      </c>
      <c r="G3243" s="3">
        <f t="shared" si="50"/>
        <v>3242</v>
      </c>
    </row>
    <row r="3244" spans="1:7" x14ac:dyDescent="0.3">
      <c r="A3244" t="s">
        <v>9</v>
      </c>
      <c r="B3244">
        <v>12730</v>
      </c>
      <c r="C3244" t="s">
        <v>8</v>
      </c>
      <c r="D3244" s="1">
        <v>43862.30195601852</v>
      </c>
      <c r="E3244">
        <v>12562</v>
      </c>
      <c r="F3244">
        <v>4.85090614844579</v>
      </c>
      <c r="G3244" s="3">
        <f t="shared" si="50"/>
        <v>3243</v>
      </c>
    </row>
    <row r="3245" spans="1:7" x14ac:dyDescent="0.3">
      <c r="A3245" t="s">
        <v>9</v>
      </c>
      <c r="B3245">
        <v>12730</v>
      </c>
      <c r="C3245" t="s">
        <v>8</v>
      </c>
      <c r="D3245" s="1">
        <v>43862.3356712963</v>
      </c>
      <c r="E3245">
        <v>2913</v>
      </c>
      <c r="F3245">
        <v>4.8244269425967401</v>
      </c>
      <c r="G3245" s="3">
        <f t="shared" si="50"/>
        <v>3244</v>
      </c>
    </row>
    <row r="3246" spans="1:7" x14ac:dyDescent="0.3">
      <c r="A3246" t="s">
        <v>10</v>
      </c>
      <c r="B3246">
        <v>12143</v>
      </c>
      <c r="C3246" t="s">
        <v>8</v>
      </c>
      <c r="D3246" s="1">
        <v>43862.393541666665</v>
      </c>
      <c r="E3246">
        <v>22134</v>
      </c>
      <c r="F3246">
        <v>3.7723171228496</v>
      </c>
      <c r="G3246" s="3">
        <f t="shared" si="50"/>
        <v>3245</v>
      </c>
    </row>
    <row r="3247" spans="1:7" x14ac:dyDescent="0.3">
      <c r="A3247" t="s">
        <v>10</v>
      </c>
      <c r="B3247">
        <v>12143</v>
      </c>
      <c r="C3247" t="s">
        <v>8</v>
      </c>
      <c r="D3247" s="1">
        <v>43862.395324074074</v>
      </c>
      <c r="E3247">
        <v>154</v>
      </c>
      <c r="F3247">
        <v>2.6070530484676802</v>
      </c>
      <c r="G3247" s="3">
        <f t="shared" si="50"/>
        <v>3246</v>
      </c>
    </row>
    <row r="3248" spans="1:7" x14ac:dyDescent="0.3">
      <c r="A3248" t="s">
        <v>10</v>
      </c>
      <c r="B3248">
        <v>12143</v>
      </c>
      <c r="C3248" t="s">
        <v>8</v>
      </c>
      <c r="D3248" s="1">
        <v>43862.395601851851</v>
      </c>
      <c r="E3248">
        <v>24</v>
      </c>
      <c r="F3248">
        <v>1.15749500183289</v>
      </c>
      <c r="G3248" s="3">
        <f t="shared" si="50"/>
        <v>3247</v>
      </c>
    </row>
    <row r="3249" spans="1:7" x14ac:dyDescent="0.3">
      <c r="A3249" t="s">
        <v>10</v>
      </c>
      <c r="B3249">
        <v>12143</v>
      </c>
      <c r="C3249" t="s">
        <v>8</v>
      </c>
      <c r="D3249" s="1">
        <v>43862.395624999997</v>
      </c>
      <c r="E3249">
        <v>2</v>
      </c>
      <c r="F3249">
        <v>0.57847167585511605</v>
      </c>
      <c r="G3249" s="3">
        <f t="shared" si="50"/>
        <v>3248</v>
      </c>
    </row>
    <row r="3250" spans="1:7" x14ac:dyDescent="0.3">
      <c r="A3250" t="s">
        <v>10</v>
      </c>
      <c r="B3250">
        <v>12143</v>
      </c>
      <c r="C3250" t="s">
        <v>8</v>
      </c>
      <c r="D3250" s="1">
        <v>43862.39565972222</v>
      </c>
      <c r="E3250">
        <v>3</v>
      </c>
      <c r="F3250">
        <v>-3.4735883057416901</v>
      </c>
      <c r="G3250" s="3">
        <f t="shared" si="50"/>
        <v>3249</v>
      </c>
    </row>
    <row r="3251" spans="1:7" x14ac:dyDescent="0.3">
      <c r="A3251" t="s">
        <v>10</v>
      </c>
      <c r="B3251">
        <v>12143</v>
      </c>
      <c r="C3251" t="s">
        <v>8</v>
      </c>
      <c r="D3251" s="1">
        <v>43862.414513888885</v>
      </c>
      <c r="E3251">
        <v>1629</v>
      </c>
      <c r="F3251">
        <v>8.6715586366127102</v>
      </c>
      <c r="G3251" s="3">
        <f t="shared" si="50"/>
        <v>3250</v>
      </c>
    </row>
    <row r="3252" spans="1:7" x14ac:dyDescent="0.3">
      <c r="A3252" t="s">
        <v>9</v>
      </c>
      <c r="B3252">
        <v>12730</v>
      </c>
      <c r="C3252" t="s">
        <v>8</v>
      </c>
      <c r="D3252" s="1">
        <v>43862.434155092589</v>
      </c>
      <c r="E3252">
        <v>8509</v>
      </c>
      <c r="F3252">
        <v>4.5985619124167902</v>
      </c>
      <c r="G3252" s="3">
        <f t="shared" si="50"/>
        <v>3251</v>
      </c>
    </row>
    <row r="3253" spans="1:7" x14ac:dyDescent="0.3">
      <c r="A3253" t="s">
        <v>9</v>
      </c>
      <c r="B3253">
        <v>12730</v>
      </c>
      <c r="C3253" t="s">
        <v>8</v>
      </c>
      <c r="D3253" s="1">
        <v>43862.439826388887</v>
      </c>
      <c r="E3253">
        <v>490</v>
      </c>
      <c r="F3253">
        <v>8.9268509598446499</v>
      </c>
      <c r="G3253" s="3">
        <f t="shared" si="50"/>
        <v>3252</v>
      </c>
    </row>
    <row r="3254" spans="1:7" x14ac:dyDescent="0.3">
      <c r="A3254" t="s">
        <v>11</v>
      </c>
      <c r="B3254">
        <v>11807</v>
      </c>
      <c r="C3254" t="s">
        <v>8</v>
      </c>
      <c r="D3254" s="1">
        <v>43862.46197916667</v>
      </c>
      <c r="E3254">
        <v>19025</v>
      </c>
      <c r="F3254">
        <v>10.753992419198999</v>
      </c>
      <c r="G3254" s="3">
        <f t="shared" si="50"/>
        <v>3253</v>
      </c>
    </row>
    <row r="3255" spans="1:7" x14ac:dyDescent="0.3">
      <c r="A3255" t="s">
        <v>11</v>
      </c>
      <c r="B3255">
        <v>11807</v>
      </c>
      <c r="C3255" t="s">
        <v>8</v>
      </c>
      <c r="D3255" s="1">
        <v>43862.551307870373</v>
      </c>
      <c r="E3255">
        <v>7718</v>
      </c>
      <c r="F3255">
        <v>10.9571018818522</v>
      </c>
      <c r="G3255" s="3">
        <f t="shared" si="50"/>
        <v>3254</v>
      </c>
    </row>
    <row r="3256" spans="1:7" x14ac:dyDescent="0.3">
      <c r="A3256" t="s">
        <v>11</v>
      </c>
      <c r="B3256">
        <v>11807</v>
      </c>
      <c r="C3256" t="s">
        <v>8</v>
      </c>
      <c r="D3256" s="1">
        <v>43862.551423611112</v>
      </c>
      <c r="E3256">
        <v>10</v>
      </c>
      <c r="F3256">
        <v>9.2557052784672909</v>
      </c>
      <c r="G3256" s="3">
        <f t="shared" si="50"/>
        <v>3255</v>
      </c>
    </row>
    <row r="3257" spans="1:7" x14ac:dyDescent="0.3">
      <c r="A3257" t="s">
        <v>10</v>
      </c>
      <c r="B3257">
        <v>12143</v>
      </c>
      <c r="C3257" t="s">
        <v>8</v>
      </c>
      <c r="D3257" s="1">
        <v>43862.555405092593</v>
      </c>
      <c r="E3257">
        <v>12173</v>
      </c>
      <c r="F3257">
        <v>3.7448265584438798</v>
      </c>
      <c r="G3257" s="3">
        <f t="shared" si="50"/>
        <v>3256</v>
      </c>
    </row>
    <row r="3258" spans="1:7" x14ac:dyDescent="0.3">
      <c r="A3258" t="s">
        <v>10</v>
      </c>
      <c r="B3258">
        <v>12143</v>
      </c>
      <c r="C3258" t="s">
        <v>8</v>
      </c>
      <c r="D3258" s="1">
        <v>43862.570949074077</v>
      </c>
      <c r="E3258">
        <v>1343</v>
      </c>
      <c r="F3258">
        <v>11.473814162654101</v>
      </c>
      <c r="G3258" s="3">
        <f t="shared" si="50"/>
        <v>3257</v>
      </c>
    </row>
    <row r="3259" spans="1:7" x14ac:dyDescent="0.3">
      <c r="A3259" t="s">
        <v>10</v>
      </c>
      <c r="B3259">
        <v>12143</v>
      </c>
      <c r="C3259" t="s">
        <v>8</v>
      </c>
      <c r="D3259" s="1">
        <v>43862.571064814816</v>
      </c>
      <c r="E3259">
        <v>10</v>
      </c>
      <c r="F3259">
        <v>8.8416150627987307</v>
      </c>
      <c r="G3259" s="3">
        <f t="shared" si="50"/>
        <v>3258</v>
      </c>
    </row>
    <row r="3260" spans="1:7" x14ac:dyDescent="0.3">
      <c r="A3260" t="s">
        <v>10</v>
      </c>
      <c r="B3260">
        <v>12143</v>
      </c>
      <c r="C3260" t="s">
        <v>8</v>
      </c>
      <c r="D3260" s="1">
        <v>43862.571157407408</v>
      </c>
      <c r="E3260">
        <v>8</v>
      </c>
      <c r="F3260">
        <v>4.5461291888091102</v>
      </c>
      <c r="G3260" s="3">
        <f t="shared" si="50"/>
        <v>3259</v>
      </c>
    </row>
    <row r="3261" spans="1:7" x14ac:dyDescent="0.3">
      <c r="A3261" t="s">
        <v>10</v>
      </c>
      <c r="B3261">
        <v>12143</v>
      </c>
      <c r="C3261" t="s">
        <v>8</v>
      </c>
      <c r="D3261" s="1">
        <v>43862.571180555555</v>
      </c>
      <c r="E3261">
        <v>2</v>
      </c>
      <c r="F3261">
        <v>2.26865139342955</v>
      </c>
      <c r="G3261" s="3">
        <f t="shared" si="50"/>
        <v>3260</v>
      </c>
    </row>
    <row r="3262" spans="1:7" x14ac:dyDescent="0.3">
      <c r="A3262" t="s">
        <v>11</v>
      </c>
      <c r="B3262">
        <v>11807</v>
      </c>
      <c r="C3262" t="s">
        <v>8</v>
      </c>
      <c r="D3262" s="1">
        <v>43862.634618055556</v>
      </c>
      <c r="E3262">
        <v>7188</v>
      </c>
      <c r="F3262">
        <v>9.4724221107928894</v>
      </c>
      <c r="G3262" s="3">
        <f t="shared" si="50"/>
        <v>3261</v>
      </c>
    </row>
    <row r="3263" spans="1:7" x14ac:dyDescent="0.3">
      <c r="A3263" t="s">
        <v>11</v>
      </c>
      <c r="B3263">
        <v>11807</v>
      </c>
      <c r="C3263" t="s">
        <v>8</v>
      </c>
      <c r="D3263" s="1">
        <v>43862.634710648148</v>
      </c>
      <c r="E3263">
        <v>8</v>
      </c>
      <c r="F3263">
        <v>9.6843120045528099</v>
      </c>
      <c r="G3263" s="3">
        <f t="shared" si="50"/>
        <v>3262</v>
      </c>
    </row>
    <row r="3264" spans="1:7" x14ac:dyDescent="0.3">
      <c r="A3264" t="s">
        <v>11</v>
      </c>
      <c r="B3264">
        <v>11807</v>
      </c>
      <c r="C3264" t="s">
        <v>8</v>
      </c>
      <c r="D3264" s="1">
        <v>43862.634814814817</v>
      </c>
      <c r="E3264">
        <v>9</v>
      </c>
      <c r="F3264">
        <v>10.9567903620728</v>
      </c>
      <c r="G3264" s="3">
        <f t="shared" si="50"/>
        <v>3263</v>
      </c>
    </row>
    <row r="3265" spans="1:7" x14ac:dyDescent="0.3">
      <c r="A3265" t="s">
        <v>11</v>
      </c>
      <c r="B3265">
        <v>11807</v>
      </c>
      <c r="C3265" t="s">
        <v>8</v>
      </c>
      <c r="D3265" s="1">
        <v>43862.635208333333</v>
      </c>
      <c r="E3265">
        <v>34</v>
      </c>
      <c r="F3265">
        <v>7.9682047312513298</v>
      </c>
      <c r="G3265" s="3">
        <f t="shared" si="50"/>
        <v>3264</v>
      </c>
    </row>
    <row r="3266" spans="1:7" x14ac:dyDescent="0.3">
      <c r="A3266" t="s">
        <v>11</v>
      </c>
      <c r="B3266">
        <v>11807</v>
      </c>
      <c r="C3266" t="s">
        <v>8</v>
      </c>
      <c r="D3266" s="1">
        <v>43862.635405092595</v>
      </c>
      <c r="E3266">
        <v>17</v>
      </c>
      <c r="F3266">
        <v>7.3996627575895699</v>
      </c>
      <c r="G3266" s="3">
        <f t="shared" si="50"/>
        <v>3265</v>
      </c>
    </row>
    <row r="3267" spans="1:7" x14ac:dyDescent="0.3">
      <c r="A3267" t="s">
        <v>11</v>
      </c>
      <c r="B3267">
        <v>11807</v>
      </c>
      <c r="C3267" t="s">
        <v>8</v>
      </c>
      <c r="D3267" s="1">
        <v>43862.671574074076</v>
      </c>
      <c r="E3267">
        <v>3125</v>
      </c>
      <c r="F3267">
        <v>3.4233064790911598</v>
      </c>
      <c r="G3267" s="3">
        <f t="shared" si="50"/>
        <v>3266</v>
      </c>
    </row>
    <row r="3268" spans="1:7" x14ac:dyDescent="0.3">
      <c r="A3268" t="s">
        <v>9</v>
      </c>
      <c r="B3268">
        <v>12730</v>
      </c>
      <c r="C3268" t="s">
        <v>8</v>
      </c>
      <c r="D3268" s="1">
        <v>43862.672858796293</v>
      </c>
      <c r="E3268">
        <v>20134</v>
      </c>
      <c r="F3268">
        <v>4.9191371563063804</v>
      </c>
      <c r="G3268" s="3">
        <f t="shared" si="50"/>
        <v>3267</v>
      </c>
    </row>
    <row r="3269" spans="1:7" x14ac:dyDescent="0.3">
      <c r="A3269" t="s">
        <v>11</v>
      </c>
      <c r="B3269">
        <v>11807</v>
      </c>
      <c r="C3269" t="s">
        <v>8</v>
      </c>
      <c r="D3269" s="1">
        <v>43862.679120370369</v>
      </c>
      <c r="E3269">
        <v>652</v>
      </c>
      <c r="F3269">
        <v>3.9403151372036702</v>
      </c>
      <c r="G3269" s="3">
        <f t="shared" si="50"/>
        <v>3268</v>
      </c>
    </row>
    <row r="3270" spans="1:7" x14ac:dyDescent="0.3">
      <c r="A3270" t="s">
        <v>11</v>
      </c>
      <c r="B3270">
        <v>11807</v>
      </c>
      <c r="C3270" t="s">
        <v>8</v>
      </c>
      <c r="D3270" s="1">
        <v>43862.6872337963</v>
      </c>
      <c r="E3270">
        <v>701</v>
      </c>
      <c r="F3270">
        <v>-2.1002142228910898</v>
      </c>
      <c r="G3270" s="3">
        <f t="shared" si="50"/>
        <v>3269</v>
      </c>
    </row>
    <row r="3271" spans="1:7" x14ac:dyDescent="0.3">
      <c r="A3271" t="s">
        <v>11</v>
      </c>
      <c r="B3271">
        <v>11807</v>
      </c>
      <c r="C3271" t="s">
        <v>8</v>
      </c>
      <c r="D3271" s="1">
        <v>43862.688773148147</v>
      </c>
      <c r="E3271">
        <v>133</v>
      </c>
      <c r="F3271">
        <v>5.5067873149528097</v>
      </c>
      <c r="G3271" s="3">
        <f t="shared" si="50"/>
        <v>3270</v>
      </c>
    </row>
    <row r="3272" spans="1:7" x14ac:dyDescent="0.3">
      <c r="A3272" t="s">
        <v>11</v>
      </c>
      <c r="B3272">
        <v>11807</v>
      </c>
      <c r="C3272" t="s">
        <v>8</v>
      </c>
      <c r="D3272" s="1">
        <v>43862.688923611109</v>
      </c>
      <c r="E3272">
        <v>13</v>
      </c>
      <c r="F3272">
        <v>4.4430268629913297</v>
      </c>
      <c r="G3272" s="3">
        <f t="shared" si="50"/>
        <v>3271</v>
      </c>
    </row>
    <row r="3273" spans="1:7" x14ac:dyDescent="0.3">
      <c r="A3273" t="s">
        <v>11</v>
      </c>
      <c r="B3273">
        <v>11807</v>
      </c>
      <c r="C3273" t="s">
        <v>8</v>
      </c>
      <c r="D3273" s="1">
        <v>43862.69222222222</v>
      </c>
      <c r="E3273">
        <v>285</v>
      </c>
      <c r="F3273">
        <v>1.82562009861406</v>
      </c>
      <c r="G3273" s="3">
        <f t="shared" si="50"/>
        <v>3272</v>
      </c>
    </row>
    <row r="3274" spans="1:7" x14ac:dyDescent="0.3">
      <c r="A3274" t="s">
        <v>10</v>
      </c>
      <c r="B3274">
        <v>12143</v>
      </c>
      <c r="C3274" t="s">
        <v>8</v>
      </c>
      <c r="D3274" s="1">
        <v>43862.71193287037</v>
      </c>
      <c r="E3274">
        <v>12161</v>
      </c>
      <c r="F3274">
        <v>3.6802834941875999</v>
      </c>
      <c r="G3274" s="3">
        <f t="shared" si="50"/>
        <v>3273</v>
      </c>
    </row>
    <row r="3275" spans="1:7" x14ac:dyDescent="0.3">
      <c r="A3275" t="s">
        <v>10</v>
      </c>
      <c r="B3275">
        <v>12143</v>
      </c>
      <c r="C3275" t="s">
        <v>8</v>
      </c>
      <c r="D3275" s="1">
        <v>43862.724143518521</v>
      </c>
      <c r="E3275">
        <v>1055</v>
      </c>
      <c r="F3275">
        <v>9.3073662304219802</v>
      </c>
      <c r="G3275" s="3">
        <f t="shared" si="50"/>
        <v>3274</v>
      </c>
    </row>
    <row r="3276" spans="1:7" x14ac:dyDescent="0.3">
      <c r="A3276" t="s">
        <v>9</v>
      </c>
      <c r="B3276">
        <v>12730</v>
      </c>
      <c r="C3276" t="s">
        <v>8</v>
      </c>
      <c r="D3276" s="1">
        <v>43862.748078703706</v>
      </c>
      <c r="E3276">
        <v>6499</v>
      </c>
      <c r="F3276">
        <v>5.6702039308647496</v>
      </c>
      <c r="G3276" s="3">
        <f t="shared" si="50"/>
        <v>3275</v>
      </c>
    </row>
    <row r="3277" spans="1:7" x14ac:dyDescent="0.3">
      <c r="A3277" t="s">
        <v>11</v>
      </c>
      <c r="B3277">
        <v>11807</v>
      </c>
      <c r="C3277" t="s">
        <v>8</v>
      </c>
      <c r="D3277" s="1">
        <v>43862.764293981483</v>
      </c>
      <c r="E3277">
        <v>6227</v>
      </c>
      <c r="F3277">
        <v>8.5761539939073099</v>
      </c>
      <c r="G3277" s="3">
        <f t="shared" si="50"/>
        <v>3276</v>
      </c>
    </row>
    <row r="3278" spans="1:7" x14ac:dyDescent="0.3">
      <c r="A3278" t="s">
        <v>11</v>
      </c>
      <c r="B3278">
        <v>11807</v>
      </c>
      <c r="C3278" t="s">
        <v>8</v>
      </c>
      <c r="D3278" s="1">
        <v>43862.764409722222</v>
      </c>
      <c r="E3278">
        <v>10</v>
      </c>
      <c r="F3278">
        <v>8.2684608623194702</v>
      </c>
      <c r="G3278" s="3">
        <f t="shared" si="50"/>
        <v>3277</v>
      </c>
    </row>
    <row r="3279" spans="1:7" x14ac:dyDescent="0.3">
      <c r="A3279" t="s">
        <v>11</v>
      </c>
      <c r="B3279">
        <v>11807</v>
      </c>
      <c r="C3279" t="s">
        <v>8</v>
      </c>
      <c r="D3279" s="1">
        <v>43862.76458333333</v>
      </c>
      <c r="E3279">
        <v>15</v>
      </c>
      <c r="F3279">
        <v>8.4775465346262298</v>
      </c>
      <c r="G3279" s="3">
        <f t="shared" si="50"/>
        <v>3278</v>
      </c>
    </row>
    <row r="3280" spans="1:7" x14ac:dyDescent="0.3">
      <c r="A3280" t="s">
        <v>11</v>
      </c>
      <c r="B3280">
        <v>11807</v>
      </c>
      <c r="C3280" t="s">
        <v>8</v>
      </c>
      <c r="D3280" s="1">
        <v>43862.765127314815</v>
      </c>
      <c r="E3280">
        <v>47</v>
      </c>
      <c r="F3280">
        <v>6.8989380541965701</v>
      </c>
      <c r="G3280" s="3">
        <f t="shared" si="50"/>
        <v>3279</v>
      </c>
    </row>
    <row r="3281" spans="1:7" x14ac:dyDescent="0.3">
      <c r="A3281" t="s">
        <v>11</v>
      </c>
      <c r="B3281">
        <v>11807</v>
      </c>
      <c r="C3281" t="s">
        <v>8</v>
      </c>
      <c r="D3281" s="1">
        <v>43862.7653587963</v>
      </c>
      <c r="E3281">
        <v>20</v>
      </c>
      <c r="F3281">
        <v>6.8654253092938404</v>
      </c>
      <c r="G3281" s="3">
        <f t="shared" si="50"/>
        <v>3280</v>
      </c>
    </row>
    <row r="3282" spans="1:7" x14ac:dyDescent="0.3">
      <c r="A3282" t="s">
        <v>9</v>
      </c>
      <c r="B3282">
        <v>12730</v>
      </c>
      <c r="C3282" t="s">
        <v>8</v>
      </c>
      <c r="D3282" s="1">
        <v>43862.772118055553</v>
      </c>
      <c r="E3282">
        <v>2077</v>
      </c>
      <c r="F3282">
        <v>5.2444014262316498</v>
      </c>
      <c r="G3282" s="3">
        <f t="shared" si="50"/>
        <v>3281</v>
      </c>
    </row>
    <row r="3283" spans="1:7" x14ac:dyDescent="0.3">
      <c r="A3283" t="s">
        <v>10</v>
      </c>
      <c r="B3283">
        <v>12143</v>
      </c>
      <c r="C3283" t="s">
        <v>8</v>
      </c>
      <c r="D3283" s="1">
        <v>43862.781863425924</v>
      </c>
      <c r="E3283">
        <v>4987</v>
      </c>
      <c r="F3283">
        <v>3.9334552053989298</v>
      </c>
      <c r="G3283" s="3">
        <f t="shared" si="50"/>
        <v>3282</v>
      </c>
    </row>
    <row r="3284" spans="1:7" x14ac:dyDescent="0.3">
      <c r="A3284" t="s">
        <v>9</v>
      </c>
      <c r="B3284">
        <v>12730</v>
      </c>
      <c r="C3284" t="s">
        <v>8</v>
      </c>
      <c r="D3284" s="1">
        <v>43862.78229166667</v>
      </c>
      <c r="E3284">
        <v>879</v>
      </c>
      <c r="F3284">
        <v>12.4879580189001</v>
      </c>
      <c r="G3284" s="3">
        <f t="shared" si="50"/>
        <v>3283</v>
      </c>
    </row>
    <row r="3285" spans="1:7" x14ac:dyDescent="0.3">
      <c r="A3285" t="s">
        <v>9</v>
      </c>
      <c r="B3285">
        <v>12730</v>
      </c>
      <c r="C3285" t="s">
        <v>8</v>
      </c>
      <c r="D3285" s="1">
        <v>43862.788206018522</v>
      </c>
      <c r="E3285">
        <v>511</v>
      </c>
      <c r="F3285">
        <v>4.3722934207705704</v>
      </c>
      <c r="G3285" s="3">
        <f t="shared" si="50"/>
        <v>3284</v>
      </c>
    </row>
    <row r="3286" spans="1:7" x14ac:dyDescent="0.3">
      <c r="A3286" t="s">
        <v>10</v>
      </c>
      <c r="B3286">
        <v>12143</v>
      </c>
      <c r="C3286" t="s">
        <v>8</v>
      </c>
      <c r="D3286" s="1">
        <v>43862.817372685182</v>
      </c>
      <c r="E3286">
        <v>3068</v>
      </c>
      <c r="F3286">
        <v>2.8040943597809198</v>
      </c>
      <c r="G3286" s="3">
        <f t="shared" si="50"/>
        <v>3285</v>
      </c>
    </row>
    <row r="3287" spans="1:7" x14ac:dyDescent="0.3">
      <c r="A3287" t="s">
        <v>9</v>
      </c>
      <c r="B3287">
        <v>12730</v>
      </c>
      <c r="C3287" t="s">
        <v>8</v>
      </c>
      <c r="D3287" s="1">
        <v>43862.823645833334</v>
      </c>
      <c r="E3287">
        <v>3062</v>
      </c>
      <c r="F3287">
        <v>5.4782296884600896</v>
      </c>
      <c r="G3287" s="3">
        <f t="shared" ref="G3287:G3350" si="51">G3286+1</f>
        <v>3286</v>
      </c>
    </row>
    <row r="3288" spans="1:7" x14ac:dyDescent="0.3">
      <c r="A3288" t="s">
        <v>10</v>
      </c>
      <c r="B3288">
        <v>12143</v>
      </c>
      <c r="C3288" t="s">
        <v>8</v>
      </c>
      <c r="D3288" s="1">
        <v>43862.828067129631</v>
      </c>
      <c r="E3288">
        <v>924</v>
      </c>
      <c r="F3288">
        <v>6.9901236554260198</v>
      </c>
      <c r="G3288" s="3">
        <f t="shared" si="51"/>
        <v>3287</v>
      </c>
    </row>
    <row r="3289" spans="1:7" x14ac:dyDescent="0.3">
      <c r="A3289" t="s">
        <v>11</v>
      </c>
      <c r="B3289">
        <v>11807</v>
      </c>
      <c r="C3289" t="s">
        <v>8</v>
      </c>
      <c r="D3289" s="1">
        <v>43862.874988425923</v>
      </c>
      <c r="E3289">
        <v>9472</v>
      </c>
      <c r="F3289">
        <v>2.02776417355446</v>
      </c>
      <c r="G3289" s="3">
        <f t="shared" si="51"/>
        <v>3288</v>
      </c>
    </row>
    <row r="3290" spans="1:7" x14ac:dyDescent="0.3">
      <c r="A3290" t="s">
        <v>11</v>
      </c>
      <c r="B3290">
        <v>11807</v>
      </c>
      <c r="C3290" t="s">
        <v>8</v>
      </c>
      <c r="D3290" s="1">
        <v>43862.875092592592</v>
      </c>
      <c r="E3290">
        <v>9</v>
      </c>
      <c r="F3290">
        <v>9.3401385754855397</v>
      </c>
      <c r="G3290" s="3">
        <f t="shared" si="51"/>
        <v>3289</v>
      </c>
    </row>
    <row r="3291" spans="1:7" x14ac:dyDescent="0.3">
      <c r="A3291" t="s">
        <v>11</v>
      </c>
      <c r="B3291">
        <v>11807</v>
      </c>
      <c r="C3291" t="s">
        <v>8</v>
      </c>
      <c r="D3291" s="1">
        <v>43862.875347222223</v>
      </c>
      <c r="E3291">
        <v>22</v>
      </c>
      <c r="F3291">
        <v>8.7773429572595294</v>
      </c>
      <c r="G3291" s="3">
        <f t="shared" si="51"/>
        <v>3290</v>
      </c>
    </row>
    <row r="3292" spans="1:7" x14ac:dyDescent="0.3">
      <c r="A3292" t="s">
        <v>11</v>
      </c>
      <c r="B3292">
        <v>11807</v>
      </c>
      <c r="C3292" t="s">
        <v>8</v>
      </c>
      <c r="D3292" s="1">
        <v>43862.875439814816</v>
      </c>
      <c r="E3292">
        <v>8</v>
      </c>
      <c r="F3292">
        <v>8.2242012161657101</v>
      </c>
      <c r="G3292" s="3">
        <f t="shared" si="51"/>
        <v>3291</v>
      </c>
    </row>
    <row r="3293" spans="1:7" x14ac:dyDescent="0.3">
      <c r="A3293" t="s">
        <v>9</v>
      </c>
      <c r="B3293">
        <v>12730</v>
      </c>
      <c r="C3293" t="s">
        <v>8</v>
      </c>
      <c r="D3293" s="1">
        <v>43862.890497685185</v>
      </c>
      <c r="E3293">
        <v>5776</v>
      </c>
      <c r="F3293">
        <v>4.8786471193187904</v>
      </c>
      <c r="G3293" s="3">
        <f t="shared" si="51"/>
        <v>3292</v>
      </c>
    </row>
    <row r="3294" spans="1:7" x14ac:dyDescent="0.3">
      <c r="A3294" t="s">
        <v>9</v>
      </c>
      <c r="B3294">
        <v>12730</v>
      </c>
      <c r="C3294" t="s">
        <v>8</v>
      </c>
      <c r="D3294" s="1">
        <v>43863.01326388889</v>
      </c>
      <c r="E3294">
        <v>10607</v>
      </c>
      <c r="F3294">
        <v>4.4757840655863097</v>
      </c>
      <c r="G3294" s="3">
        <f t="shared" si="51"/>
        <v>3293</v>
      </c>
    </row>
    <row r="3295" spans="1:7" x14ac:dyDescent="0.3">
      <c r="A3295" t="s">
        <v>11</v>
      </c>
      <c r="B3295">
        <v>11807</v>
      </c>
      <c r="C3295" t="s">
        <v>8</v>
      </c>
      <c r="D3295" s="1">
        <v>43863.030995370369</v>
      </c>
      <c r="E3295">
        <v>13440</v>
      </c>
      <c r="F3295">
        <v>10.641267044623801</v>
      </c>
      <c r="G3295" s="3">
        <f t="shared" si="51"/>
        <v>3294</v>
      </c>
    </row>
    <row r="3296" spans="1:7" x14ac:dyDescent="0.3">
      <c r="A3296" t="s">
        <v>11</v>
      </c>
      <c r="B3296">
        <v>11807</v>
      </c>
      <c r="C3296" t="s">
        <v>8</v>
      </c>
      <c r="D3296" s="1">
        <v>43863.031354166669</v>
      </c>
      <c r="E3296">
        <v>31</v>
      </c>
      <c r="F3296">
        <v>6.8835021269095202</v>
      </c>
      <c r="G3296" s="3">
        <f t="shared" si="51"/>
        <v>3295</v>
      </c>
    </row>
    <row r="3297" spans="1:7" x14ac:dyDescent="0.3">
      <c r="A3297" t="s">
        <v>9</v>
      </c>
      <c r="B3297">
        <v>12730</v>
      </c>
      <c r="C3297" t="s">
        <v>8</v>
      </c>
      <c r="D3297" s="1">
        <v>43863.245115740741</v>
      </c>
      <c r="E3297">
        <v>20032</v>
      </c>
      <c r="F3297">
        <v>6.1109675118810003</v>
      </c>
      <c r="G3297" s="3">
        <f t="shared" si="51"/>
        <v>3296</v>
      </c>
    </row>
    <row r="3298" spans="1:7" x14ac:dyDescent="0.3">
      <c r="A3298" t="s">
        <v>9</v>
      </c>
      <c r="B3298">
        <v>12730</v>
      </c>
      <c r="C3298" t="s">
        <v>8</v>
      </c>
      <c r="D3298" s="1">
        <v>43863.34648148148</v>
      </c>
      <c r="E3298">
        <v>8758</v>
      </c>
      <c r="F3298">
        <v>3.4957262434910299</v>
      </c>
      <c r="G3298" s="3">
        <f t="shared" si="51"/>
        <v>3297</v>
      </c>
    </row>
    <row r="3299" spans="1:7" x14ac:dyDescent="0.3">
      <c r="A3299" t="s">
        <v>9</v>
      </c>
      <c r="B3299">
        <v>12730</v>
      </c>
      <c r="C3299" t="s">
        <v>8</v>
      </c>
      <c r="D3299" s="1">
        <v>43863.346493055556</v>
      </c>
      <c r="E3299">
        <v>1</v>
      </c>
      <c r="F3299">
        <v>1.65007799958463</v>
      </c>
      <c r="G3299" s="3">
        <f t="shared" si="51"/>
        <v>3298</v>
      </c>
    </row>
    <row r="3300" spans="1:7" x14ac:dyDescent="0.3">
      <c r="A3300" t="s">
        <v>10</v>
      </c>
      <c r="B3300">
        <v>12143</v>
      </c>
      <c r="C3300" t="s">
        <v>8</v>
      </c>
      <c r="D3300" s="1">
        <v>43863.354571759257</v>
      </c>
      <c r="E3300">
        <v>45490</v>
      </c>
      <c r="F3300">
        <v>4.1802829402092501</v>
      </c>
      <c r="G3300" s="3">
        <f t="shared" si="51"/>
        <v>3299</v>
      </c>
    </row>
    <row r="3301" spans="1:7" x14ac:dyDescent="0.3">
      <c r="A3301" t="s">
        <v>10</v>
      </c>
      <c r="B3301">
        <v>12143</v>
      </c>
      <c r="C3301" t="s">
        <v>8</v>
      </c>
      <c r="D3301" s="1">
        <v>43863.354942129627</v>
      </c>
      <c r="E3301">
        <v>32</v>
      </c>
      <c r="F3301">
        <v>2.7811089380367102</v>
      </c>
      <c r="G3301" s="3">
        <f t="shared" si="51"/>
        <v>3300</v>
      </c>
    </row>
    <row r="3302" spans="1:7" x14ac:dyDescent="0.3">
      <c r="A3302" t="s">
        <v>10</v>
      </c>
      <c r="B3302">
        <v>12143</v>
      </c>
      <c r="C3302" t="s">
        <v>8</v>
      </c>
      <c r="D3302" s="1">
        <v>43863.355624999997</v>
      </c>
      <c r="E3302">
        <v>59</v>
      </c>
      <c r="F3302">
        <v>2.22157724969846</v>
      </c>
      <c r="G3302" s="3">
        <f t="shared" si="51"/>
        <v>3301</v>
      </c>
    </row>
    <row r="3303" spans="1:7" x14ac:dyDescent="0.3">
      <c r="A3303" t="s">
        <v>10</v>
      </c>
      <c r="B3303">
        <v>12143</v>
      </c>
      <c r="C3303" t="s">
        <v>8</v>
      </c>
      <c r="D3303" s="1">
        <v>43863.376585648148</v>
      </c>
      <c r="E3303">
        <v>1811</v>
      </c>
      <c r="F3303">
        <v>6.9234659323688996</v>
      </c>
      <c r="G3303" s="3">
        <f t="shared" si="51"/>
        <v>3302</v>
      </c>
    </row>
    <row r="3304" spans="1:7" x14ac:dyDescent="0.3">
      <c r="A3304" t="s">
        <v>11</v>
      </c>
      <c r="B3304">
        <v>11807</v>
      </c>
      <c r="C3304" t="s">
        <v>8</v>
      </c>
      <c r="D3304" s="1">
        <v>43863.390405092592</v>
      </c>
      <c r="E3304">
        <v>31022</v>
      </c>
      <c r="F3304">
        <v>0.245172784444814</v>
      </c>
      <c r="G3304" s="3">
        <f t="shared" si="51"/>
        <v>3303</v>
      </c>
    </row>
    <row r="3305" spans="1:7" x14ac:dyDescent="0.3">
      <c r="A3305" t="s">
        <v>11</v>
      </c>
      <c r="B3305">
        <v>11807</v>
      </c>
      <c r="C3305" t="s">
        <v>8</v>
      </c>
      <c r="D3305" s="1">
        <v>43863.390428240738</v>
      </c>
      <c r="E3305">
        <v>2</v>
      </c>
      <c r="F3305">
        <v>9.0390755214848504</v>
      </c>
      <c r="G3305" s="3">
        <f t="shared" si="51"/>
        <v>3304</v>
      </c>
    </row>
    <row r="3306" spans="1:7" x14ac:dyDescent="0.3">
      <c r="A3306" t="s">
        <v>11</v>
      </c>
      <c r="B3306">
        <v>11807</v>
      </c>
      <c r="C3306" t="s">
        <v>8</v>
      </c>
      <c r="D3306" s="1">
        <v>43863.390520833331</v>
      </c>
      <c r="E3306">
        <v>8</v>
      </c>
      <c r="F3306">
        <v>9.7011784377692596</v>
      </c>
      <c r="G3306" s="3">
        <f t="shared" si="51"/>
        <v>3305</v>
      </c>
    </row>
    <row r="3307" spans="1:7" x14ac:dyDescent="0.3">
      <c r="A3307" t="s">
        <v>11</v>
      </c>
      <c r="B3307">
        <v>11807</v>
      </c>
      <c r="C3307" t="s">
        <v>8</v>
      </c>
      <c r="D3307" s="1">
        <v>43863.390682870369</v>
      </c>
      <c r="E3307">
        <v>14</v>
      </c>
      <c r="F3307">
        <v>3.85987643722535</v>
      </c>
      <c r="G3307" s="3">
        <f t="shared" si="51"/>
        <v>3306</v>
      </c>
    </row>
    <row r="3308" spans="1:7" x14ac:dyDescent="0.3">
      <c r="A3308" t="s">
        <v>11</v>
      </c>
      <c r="B3308">
        <v>11807</v>
      </c>
      <c r="C3308" t="s">
        <v>8</v>
      </c>
      <c r="D3308" s="1">
        <v>43863.407280092593</v>
      </c>
      <c r="E3308">
        <v>1434</v>
      </c>
      <c r="F3308">
        <v>0.240851525156974</v>
      </c>
      <c r="G3308" s="3">
        <f t="shared" si="51"/>
        <v>3307</v>
      </c>
    </row>
    <row r="3309" spans="1:7" x14ac:dyDescent="0.3">
      <c r="A3309" t="s">
        <v>11</v>
      </c>
      <c r="B3309">
        <v>11807</v>
      </c>
      <c r="C3309" t="s">
        <v>8</v>
      </c>
      <c r="D3309" s="1">
        <v>43863.407534722224</v>
      </c>
      <c r="E3309">
        <v>22</v>
      </c>
      <c r="F3309">
        <v>5.5268971258067197</v>
      </c>
      <c r="G3309" s="3">
        <f t="shared" si="51"/>
        <v>3308</v>
      </c>
    </row>
    <row r="3310" spans="1:7" x14ac:dyDescent="0.3">
      <c r="A3310" t="s">
        <v>11</v>
      </c>
      <c r="B3310">
        <v>11807</v>
      </c>
      <c r="C3310" t="s">
        <v>8</v>
      </c>
      <c r="D3310" s="1">
        <v>43863.446932870371</v>
      </c>
      <c r="E3310">
        <v>3404</v>
      </c>
      <c r="F3310">
        <v>7.1724494304797197</v>
      </c>
      <c r="G3310" s="3">
        <f t="shared" si="51"/>
        <v>3309</v>
      </c>
    </row>
    <row r="3311" spans="1:7" x14ac:dyDescent="0.3">
      <c r="A3311" t="s">
        <v>11</v>
      </c>
      <c r="B3311">
        <v>11807</v>
      </c>
      <c r="C3311" t="s">
        <v>8</v>
      </c>
      <c r="D3311" s="1">
        <v>43863.447013888886</v>
      </c>
      <c r="E3311">
        <v>7</v>
      </c>
      <c r="F3311">
        <v>5.9454362371688099</v>
      </c>
      <c r="G3311" s="3">
        <f t="shared" si="51"/>
        <v>3310</v>
      </c>
    </row>
    <row r="3312" spans="1:7" x14ac:dyDescent="0.3">
      <c r="A3312" t="s">
        <v>11</v>
      </c>
      <c r="B3312">
        <v>11807</v>
      </c>
      <c r="C3312" t="s">
        <v>8</v>
      </c>
      <c r="D3312" s="1">
        <v>43863.44734953704</v>
      </c>
      <c r="E3312">
        <v>29</v>
      </c>
      <c r="F3312">
        <v>5.9167044599887602</v>
      </c>
      <c r="G3312" s="3">
        <f t="shared" si="51"/>
        <v>3311</v>
      </c>
    </row>
    <row r="3313" spans="1:7" x14ac:dyDescent="0.3">
      <c r="A3313" t="s">
        <v>11</v>
      </c>
      <c r="B3313">
        <v>11807</v>
      </c>
      <c r="C3313" t="s">
        <v>8</v>
      </c>
      <c r="D3313" s="1">
        <v>43863.447870370372</v>
      </c>
      <c r="E3313">
        <v>45</v>
      </c>
      <c r="F3313">
        <v>4.2422364947622899</v>
      </c>
      <c r="G3313" s="3">
        <f t="shared" si="51"/>
        <v>3312</v>
      </c>
    </row>
    <row r="3314" spans="1:7" x14ac:dyDescent="0.3">
      <c r="A3314" t="s">
        <v>11</v>
      </c>
      <c r="B3314">
        <v>11807</v>
      </c>
      <c r="C3314" t="s">
        <v>8</v>
      </c>
      <c r="D3314" s="1">
        <v>43863.451111111113</v>
      </c>
      <c r="E3314">
        <v>280</v>
      </c>
      <c r="F3314">
        <v>1.8806574743938</v>
      </c>
      <c r="G3314" s="3">
        <f t="shared" si="51"/>
        <v>3313</v>
      </c>
    </row>
    <row r="3315" spans="1:7" x14ac:dyDescent="0.3">
      <c r="A3315" t="s">
        <v>9</v>
      </c>
      <c r="B3315">
        <v>12730</v>
      </c>
      <c r="C3315" t="s">
        <v>8</v>
      </c>
      <c r="D3315" s="1">
        <v>43863.459201388891</v>
      </c>
      <c r="E3315">
        <v>9738</v>
      </c>
      <c r="F3315">
        <v>7.8323105949966996</v>
      </c>
      <c r="G3315" s="3">
        <f t="shared" si="51"/>
        <v>3314</v>
      </c>
    </row>
    <row r="3316" spans="1:7" x14ac:dyDescent="0.3">
      <c r="A3316" t="s">
        <v>9</v>
      </c>
      <c r="B3316">
        <v>12730</v>
      </c>
      <c r="C3316" t="s">
        <v>8</v>
      </c>
      <c r="D3316" s="1">
        <v>43863.461585648147</v>
      </c>
      <c r="E3316">
        <v>206</v>
      </c>
      <c r="F3316">
        <v>6.4919127493948796</v>
      </c>
      <c r="G3316" s="3">
        <f t="shared" si="51"/>
        <v>3315</v>
      </c>
    </row>
    <row r="3317" spans="1:7" x14ac:dyDescent="0.3">
      <c r="A3317" t="s">
        <v>9</v>
      </c>
      <c r="B3317">
        <v>12730</v>
      </c>
      <c r="C3317" t="s">
        <v>8</v>
      </c>
      <c r="D3317" s="1">
        <v>43863.525509259256</v>
      </c>
      <c r="E3317">
        <v>5523</v>
      </c>
      <c r="F3317">
        <v>1.07619313195308</v>
      </c>
      <c r="G3317" s="3">
        <f t="shared" si="51"/>
        <v>3316</v>
      </c>
    </row>
    <row r="3318" spans="1:7" x14ac:dyDescent="0.3">
      <c r="A3318" t="s">
        <v>9</v>
      </c>
      <c r="B3318">
        <v>12730</v>
      </c>
      <c r="C3318" t="s">
        <v>8</v>
      </c>
      <c r="D3318" s="1">
        <v>43863.525555555556</v>
      </c>
      <c r="E3318">
        <v>4</v>
      </c>
      <c r="F3318">
        <v>6.2448091895236102</v>
      </c>
      <c r="G3318" s="3">
        <f t="shared" si="51"/>
        <v>3317</v>
      </c>
    </row>
    <row r="3319" spans="1:7" x14ac:dyDescent="0.3">
      <c r="A3319" t="s">
        <v>10</v>
      </c>
      <c r="B3319">
        <v>12143</v>
      </c>
      <c r="C3319" t="s">
        <v>8</v>
      </c>
      <c r="D3319" s="1">
        <v>43863.542071759257</v>
      </c>
      <c r="E3319">
        <v>14298</v>
      </c>
      <c r="F3319">
        <v>4.9671047548757903</v>
      </c>
      <c r="G3319" s="3">
        <f t="shared" si="51"/>
        <v>3318</v>
      </c>
    </row>
    <row r="3320" spans="1:7" x14ac:dyDescent="0.3">
      <c r="A3320" t="s">
        <v>10</v>
      </c>
      <c r="B3320">
        <v>12143</v>
      </c>
      <c r="C3320" t="s">
        <v>8</v>
      </c>
      <c r="D3320" s="1">
        <v>43863.543321759258</v>
      </c>
      <c r="E3320">
        <v>108</v>
      </c>
      <c r="F3320">
        <v>2.7530667235094999</v>
      </c>
      <c r="G3320" s="3">
        <f t="shared" si="51"/>
        <v>3319</v>
      </c>
    </row>
    <row r="3321" spans="1:7" x14ac:dyDescent="0.3">
      <c r="A3321" t="s">
        <v>10</v>
      </c>
      <c r="B3321">
        <v>12143</v>
      </c>
      <c r="C3321" t="s">
        <v>8</v>
      </c>
      <c r="D3321" s="1">
        <v>43863.552303240744</v>
      </c>
      <c r="E3321">
        <v>776</v>
      </c>
      <c r="F3321">
        <v>12.3319113369764</v>
      </c>
      <c r="G3321" s="3">
        <f t="shared" si="51"/>
        <v>3320</v>
      </c>
    </row>
    <row r="3322" spans="1:7" x14ac:dyDescent="0.3">
      <c r="A3322" t="s">
        <v>10</v>
      </c>
      <c r="B3322">
        <v>12143</v>
      </c>
      <c r="C3322" t="s">
        <v>8</v>
      </c>
      <c r="D3322" s="1">
        <v>43863.552442129629</v>
      </c>
      <c r="E3322">
        <v>12</v>
      </c>
      <c r="F3322">
        <v>10.6123562504134</v>
      </c>
      <c r="G3322" s="3">
        <f t="shared" si="51"/>
        <v>3321</v>
      </c>
    </row>
    <row r="3323" spans="1:7" x14ac:dyDescent="0.3">
      <c r="A3323" t="s">
        <v>10</v>
      </c>
      <c r="B3323">
        <v>12143</v>
      </c>
      <c r="C3323" t="s">
        <v>8</v>
      </c>
      <c r="D3323" s="1">
        <v>43863.552557870367</v>
      </c>
      <c r="E3323">
        <v>10</v>
      </c>
      <c r="F3323">
        <v>6.7660157934237999</v>
      </c>
      <c r="G3323" s="3">
        <f t="shared" si="51"/>
        <v>3322</v>
      </c>
    </row>
    <row r="3324" spans="1:7" x14ac:dyDescent="0.3">
      <c r="A3324" t="s">
        <v>9</v>
      </c>
      <c r="B3324">
        <v>12730</v>
      </c>
      <c r="C3324" t="s">
        <v>8</v>
      </c>
      <c r="D3324" s="1">
        <v>43863.58494212963</v>
      </c>
      <c r="E3324">
        <v>5131</v>
      </c>
      <c r="F3324">
        <v>0.88751851415466199</v>
      </c>
      <c r="G3324" s="3">
        <f t="shared" si="51"/>
        <v>3323</v>
      </c>
    </row>
    <row r="3325" spans="1:7" x14ac:dyDescent="0.3">
      <c r="A3325" t="s">
        <v>9</v>
      </c>
      <c r="B3325">
        <v>12730</v>
      </c>
      <c r="C3325" t="s">
        <v>8</v>
      </c>
      <c r="D3325" s="1">
        <v>43863.584976851853</v>
      </c>
      <c r="E3325">
        <v>3</v>
      </c>
      <c r="F3325">
        <v>5.4769630570925401</v>
      </c>
      <c r="G3325" s="3">
        <f t="shared" si="51"/>
        <v>3324</v>
      </c>
    </row>
    <row r="3326" spans="1:7" x14ac:dyDescent="0.3">
      <c r="A3326" t="s">
        <v>9</v>
      </c>
      <c r="B3326">
        <v>12730</v>
      </c>
      <c r="C3326" t="s">
        <v>8</v>
      </c>
      <c r="D3326" s="1">
        <v>43863.610833333332</v>
      </c>
      <c r="E3326">
        <v>2234</v>
      </c>
      <c r="F3326">
        <v>7.3499282581553897</v>
      </c>
      <c r="G3326" s="3">
        <f t="shared" si="51"/>
        <v>3325</v>
      </c>
    </row>
    <row r="3327" spans="1:7" x14ac:dyDescent="0.3">
      <c r="A3327" t="s">
        <v>10</v>
      </c>
      <c r="B3327">
        <v>12143</v>
      </c>
      <c r="C3327" t="s">
        <v>8</v>
      </c>
      <c r="D3327" s="1">
        <v>43863.682303240741</v>
      </c>
      <c r="E3327">
        <v>11210</v>
      </c>
      <c r="F3327">
        <v>1.6195685019773101</v>
      </c>
      <c r="G3327" s="3">
        <f t="shared" si="51"/>
        <v>3326</v>
      </c>
    </row>
    <row r="3328" spans="1:7" x14ac:dyDescent="0.3">
      <c r="A3328" t="s">
        <v>9</v>
      </c>
      <c r="B3328">
        <v>12730</v>
      </c>
      <c r="C3328" t="s">
        <v>8</v>
      </c>
      <c r="D3328" s="1">
        <v>43863.714236111111</v>
      </c>
      <c r="E3328">
        <v>8934</v>
      </c>
      <c r="F3328">
        <v>4.33645671510026</v>
      </c>
      <c r="G3328" s="3">
        <f t="shared" si="51"/>
        <v>3327</v>
      </c>
    </row>
    <row r="3329" spans="1:7" x14ac:dyDescent="0.3">
      <c r="A3329" t="s">
        <v>9</v>
      </c>
      <c r="B3329">
        <v>12730</v>
      </c>
      <c r="C3329" t="s">
        <v>8</v>
      </c>
      <c r="D3329" s="1">
        <v>43863.810428240744</v>
      </c>
      <c r="E3329">
        <v>8311</v>
      </c>
      <c r="F3329">
        <v>0.518444030385531</v>
      </c>
      <c r="G3329" s="3">
        <f t="shared" si="51"/>
        <v>3328</v>
      </c>
    </row>
    <row r="3330" spans="1:7" x14ac:dyDescent="0.3">
      <c r="A3330" t="s">
        <v>9</v>
      </c>
      <c r="B3330">
        <v>12730</v>
      </c>
      <c r="C3330" t="s">
        <v>8</v>
      </c>
      <c r="D3330" s="1">
        <v>43863.81046296296</v>
      </c>
      <c r="E3330">
        <v>3</v>
      </c>
      <c r="F3330">
        <v>4.9902951556819204</v>
      </c>
      <c r="G3330" s="3">
        <f t="shared" si="51"/>
        <v>3329</v>
      </c>
    </row>
    <row r="3331" spans="1:7" x14ac:dyDescent="0.3">
      <c r="A3331" t="s">
        <v>11</v>
      </c>
      <c r="B3331">
        <v>11807</v>
      </c>
      <c r="C3331" t="s">
        <v>8</v>
      </c>
      <c r="D3331" s="1">
        <v>43863.844108796293</v>
      </c>
      <c r="E3331">
        <v>33955</v>
      </c>
      <c r="F3331">
        <v>7.4932085577432304</v>
      </c>
      <c r="G3331" s="3">
        <f t="shared" si="51"/>
        <v>3330</v>
      </c>
    </row>
    <row r="3332" spans="1:7" x14ac:dyDescent="0.3">
      <c r="A3332" t="s">
        <v>11</v>
      </c>
      <c r="B3332">
        <v>11807</v>
      </c>
      <c r="C3332" t="s">
        <v>8</v>
      </c>
      <c r="D3332" s="1">
        <v>43863.845034722224</v>
      </c>
      <c r="E3332">
        <v>80</v>
      </c>
      <c r="F3332">
        <v>6.7500590443900998</v>
      </c>
      <c r="G3332" s="3">
        <f t="shared" si="51"/>
        <v>3331</v>
      </c>
    </row>
    <row r="3333" spans="1:7" x14ac:dyDescent="0.3">
      <c r="A3333" t="s">
        <v>9</v>
      </c>
      <c r="B3333">
        <v>12730</v>
      </c>
      <c r="C3333" t="s">
        <v>8</v>
      </c>
      <c r="D3333" s="1">
        <v>43863.963888888888</v>
      </c>
      <c r="E3333">
        <v>13256</v>
      </c>
      <c r="F3333">
        <v>5.1216901024947497</v>
      </c>
      <c r="G3333" s="3">
        <f t="shared" si="51"/>
        <v>3332</v>
      </c>
    </row>
    <row r="3334" spans="1:7" x14ac:dyDescent="0.3">
      <c r="A3334" t="s">
        <v>11</v>
      </c>
      <c r="B3334">
        <v>11807</v>
      </c>
      <c r="C3334" t="s">
        <v>8</v>
      </c>
      <c r="D3334" s="1">
        <v>43863.987673611111</v>
      </c>
      <c r="E3334">
        <v>12324</v>
      </c>
      <c r="F3334">
        <v>2.5502536381668799</v>
      </c>
      <c r="G3334" s="3">
        <f t="shared" si="51"/>
        <v>3333</v>
      </c>
    </row>
    <row r="3335" spans="1:7" x14ac:dyDescent="0.3">
      <c r="A3335" t="s">
        <v>11</v>
      </c>
      <c r="B3335">
        <v>11807</v>
      </c>
      <c r="C3335" t="s">
        <v>8</v>
      </c>
      <c r="D3335" s="1">
        <v>43863.9921875</v>
      </c>
      <c r="E3335">
        <v>390</v>
      </c>
      <c r="F3335">
        <v>3.9303600164167798</v>
      </c>
      <c r="G3335" s="3">
        <f t="shared" si="51"/>
        <v>3334</v>
      </c>
    </row>
    <row r="3336" spans="1:7" x14ac:dyDescent="0.3">
      <c r="A3336" t="s">
        <v>11</v>
      </c>
      <c r="B3336">
        <v>11807</v>
      </c>
      <c r="C3336" t="s">
        <v>8</v>
      </c>
      <c r="D3336" s="1">
        <v>43863.992939814816</v>
      </c>
      <c r="E3336">
        <v>65</v>
      </c>
      <c r="F3336">
        <v>1.8449840998474001</v>
      </c>
      <c r="G3336" s="3">
        <f t="shared" si="51"/>
        <v>3335</v>
      </c>
    </row>
    <row r="3337" spans="1:7" x14ac:dyDescent="0.3">
      <c r="A3337" t="s">
        <v>11</v>
      </c>
      <c r="B3337">
        <v>11807</v>
      </c>
      <c r="C3337" t="s">
        <v>8</v>
      </c>
      <c r="D3337" s="1">
        <v>43863.993252314816</v>
      </c>
      <c r="E3337">
        <v>27</v>
      </c>
      <c r="F3337">
        <v>8.2660195412711293</v>
      </c>
      <c r="G3337" s="3">
        <f t="shared" si="51"/>
        <v>3336</v>
      </c>
    </row>
    <row r="3338" spans="1:7" x14ac:dyDescent="0.3">
      <c r="A3338" t="s">
        <v>11</v>
      </c>
      <c r="B3338">
        <v>11807</v>
      </c>
      <c r="C3338" t="s">
        <v>8</v>
      </c>
      <c r="D3338" s="1">
        <v>43863.993715277778</v>
      </c>
      <c r="E3338">
        <v>40</v>
      </c>
      <c r="F3338">
        <v>6.3879364341125902</v>
      </c>
      <c r="G3338" s="3">
        <f t="shared" si="51"/>
        <v>3337</v>
      </c>
    </row>
    <row r="3339" spans="1:7" x14ac:dyDescent="0.3">
      <c r="A3339" t="s">
        <v>9</v>
      </c>
      <c r="B3339">
        <v>12730</v>
      </c>
      <c r="C3339" t="s">
        <v>8</v>
      </c>
      <c r="D3339" s="1">
        <v>43864.008576388886</v>
      </c>
      <c r="E3339">
        <v>3861</v>
      </c>
      <c r="F3339">
        <v>1.69803586546736</v>
      </c>
      <c r="G3339" s="3">
        <f t="shared" si="51"/>
        <v>3338</v>
      </c>
    </row>
    <row r="3340" spans="1:7" x14ac:dyDescent="0.3">
      <c r="A3340" t="s">
        <v>9</v>
      </c>
      <c r="B3340">
        <v>12730</v>
      </c>
      <c r="C3340" t="s">
        <v>8</v>
      </c>
      <c r="D3340" s="1">
        <v>43864.011655092596</v>
      </c>
      <c r="E3340">
        <v>266</v>
      </c>
      <c r="F3340">
        <v>4.89830749786318</v>
      </c>
      <c r="G3340" s="3">
        <f t="shared" si="51"/>
        <v>3339</v>
      </c>
    </row>
    <row r="3341" spans="1:7" x14ac:dyDescent="0.3">
      <c r="A3341" t="s">
        <v>11</v>
      </c>
      <c r="B3341">
        <v>11807</v>
      </c>
      <c r="C3341" t="s">
        <v>8</v>
      </c>
      <c r="D3341" s="1">
        <v>43864.111631944441</v>
      </c>
      <c r="E3341">
        <v>10188</v>
      </c>
      <c r="F3341">
        <v>-0.22751998054553399</v>
      </c>
      <c r="G3341" s="3">
        <f t="shared" si="51"/>
        <v>3340</v>
      </c>
    </row>
    <row r="3342" spans="1:7" x14ac:dyDescent="0.3">
      <c r="A3342" t="s">
        <v>11</v>
      </c>
      <c r="B3342">
        <v>11807</v>
      </c>
      <c r="C3342" t="s">
        <v>8</v>
      </c>
      <c r="D3342" s="1">
        <v>43864.111643518518</v>
      </c>
      <c r="E3342">
        <v>1</v>
      </c>
      <c r="F3342">
        <v>7.7098896953507197</v>
      </c>
      <c r="G3342" s="3">
        <f t="shared" si="51"/>
        <v>3341</v>
      </c>
    </row>
    <row r="3343" spans="1:7" x14ac:dyDescent="0.3">
      <c r="A3343" t="s">
        <v>9</v>
      </c>
      <c r="B3343">
        <v>12730</v>
      </c>
      <c r="C3343" t="s">
        <v>8</v>
      </c>
      <c r="D3343" s="1">
        <v>43864.193668981483</v>
      </c>
      <c r="E3343">
        <v>15726</v>
      </c>
      <c r="F3343">
        <v>4.8596460184899897</v>
      </c>
      <c r="G3343" s="3">
        <f t="shared" si="51"/>
        <v>3342</v>
      </c>
    </row>
    <row r="3344" spans="1:7" x14ac:dyDescent="0.3">
      <c r="A3344" t="s">
        <v>9</v>
      </c>
      <c r="B3344">
        <v>12730</v>
      </c>
      <c r="C3344" t="s">
        <v>8</v>
      </c>
      <c r="D3344" s="1">
        <v>43864.242337962962</v>
      </c>
      <c r="E3344">
        <v>4205</v>
      </c>
      <c r="F3344">
        <v>4.1583196965854103</v>
      </c>
      <c r="G3344" s="3">
        <f t="shared" si="51"/>
        <v>3343</v>
      </c>
    </row>
    <row r="3345" spans="1:7" x14ac:dyDescent="0.3">
      <c r="A3345" t="s">
        <v>11</v>
      </c>
      <c r="B3345">
        <v>11807</v>
      </c>
      <c r="C3345" t="s">
        <v>8</v>
      </c>
      <c r="D3345" s="1">
        <v>43864.253958333335</v>
      </c>
      <c r="E3345">
        <v>12296</v>
      </c>
      <c r="F3345">
        <v>6.7587118390907603</v>
      </c>
      <c r="G3345" s="3">
        <f t="shared" si="51"/>
        <v>3344</v>
      </c>
    </row>
    <row r="3346" spans="1:7" x14ac:dyDescent="0.3">
      <c r="A3346" t="s">
        <v>11</v>
      </c>
      <c r="B3346">
        <v>11807</v>
      </c>
      <c r="C3346" t="s">
        <v>8</v>
      </c>
      <c r="D3346" s="1">
        <v>43864.25408564815</v>
      </c>
      <c r="E3346">
        <v>11</v>
      </c>
      <c r="F3346">
        <v>6.9405368012094701</v>
      </c>
      <c r="G3346" s="3">
        <f t="shared" si="51"/>
        <v>3345</v>
      </c>
    </row>
    <row r="3347" spans="1:7" x14ac:dyDescent="0.3">
      <c r="A3347" t="s">
        <v>11</v>
      </c>
      <c r="B3347">
        <v>11807</v>
      </c>
      <c r="C3347" t="s">
        <v>8</v>
      </c>
      <c r="D3347" s="1">
        <v>43864.254270833335</v>
      </c>
      <c r="E3347">
        <v>16</v>
      </c>
      <c r="F3347">
        <v>3.3424643176464799</v>
      </c>
      <c r="G3347" s="3">
        <f t="shared" si="51"/>
        <v>3346</v>
      </c>
    </row>
    <row r="3348" spans="1:7" x14ac:dyDescent="0.3">
      <c r="A3348" t="s">
        <v>9</v>
      </c>
      <c r="B3348">
        <v>12730</v>
      </c>
      <c r="C3348" t="s">
        <v>8</v>
      </c>
      <c r="D3348" s="1">
        <v>43864.26189814815</v>
      </c>
      <c r="E3348">
        <v>1690</v>
      </c>
      <c r="F3348">
        <v>7.7398583623995298</v>
      </c>
      <c r="G3348" s="3">
        <f t="shared" si="51"/>
        <v>3347</v>
      </c>
    </row>
    <row r="3349" spans="1:7" x14ac:dyDescent="0.3">
      <c r="A3349" t="s">
        <v>11</v>
      </c>
      <c r="B3349">
        <v>11807</v>
      </c>
      <c r="C3349" t="s">
        <v>8</v>
      </c>
      <c r="D3349" s="1">
        <v>43864.26840277778</v>
      </c>
      <c r="E3349">
        <v>1221</v>
      </c>
      <c r="F3349">
        <v>3.9973038406599599</v>
      </c>
      <c r="G3349" s="3">
        <f t="shared" si="51"/>
        <v>3348</v>
      </c>
    </row>
    <row r="3350" spans="1:7" x14ac:dyDescent="0.3">
      <c r="A3350" t="s">
        <v>11</v>
      </c>
      <c r="B3350">
        <v>11807</v>
      </c>
      <c r="C3350" t="s">
        <v>8</v>
      </c>
      <c r="D3350" s="1">
        <v>43864.268634259257</v>
      </c>
      <c r="E3350">
        <v>20</v>
      </c>
      <c r="F3350">
        <v>5.7475880029226998</v>
      </c>
      <c r="G3350" s="3">
        <f t="shared" si="51"/>
        <v>3349</v>
      </c>
    </row>
    <row r="3351" spans="1:7" x14ac:dyDescent="0.3">
      <c r="A3351" t="s">
        <v>11</v>
      </c>
      <c r="B3351">
        <v>11807</v>
      </c>
      <c r="C3351" t="s">
        <v>8</v>
      </c>
      <c r="D3351" s="1">
        <v>43864.292627314811</v>
      </c>
      <c r="E3351">
        <v>2073</v>
      </c>
      <c r="F3351">
        <v>2.42231678074066</v>
      </c>
      <c r="G3351" s="3">
        <f t="shared" ref="G3351:G3414" si="52">G3350+1</f>
        <v>3350</v>
      </c>
    </row>
    <row r="3352" spans="1:7" x14ac:dyDescent="0.3">
      <c r="A3352" t="s">
        <v>11</v>
      </c>
      <c r="B3352">
        <v>11807</v>
      </c>
      <c r="C3352" t="s">
        <v>8</v>
      </c>
      <c r="D3352" s="1">
        <v>43864.293194444443</v>
      </c>
      <c r="E3352">
        <v>49</v>
      </c>
      <c r="F3352">
        <v>2.4167543086786498</v>
      </c>
      <c r="G3352" s="3">
        <f t="shared" si="52"/>
        <v>3351</v>
      </c>
    </row>
    <row r="3353" spans="1:7" x14ac:dyDescent="0.3">
      <c r="A3353" t="s">
        <v>11</v>
      </c>
      <c r="B3353">
        <v>11807</v>
      </c>
      <c r="C3353" t="s">
        <v>8</v>
      </c>
      <c r="D3353" s="1">
        <v>43864.293761574074</v>
      </c>
      <c r="E3353">
        <v>49</v>
      </c>
      <c r="F3353">
        <v>7.6526662713336799</v>
      </c>
      <c r="G3353" s="3">
        <f t="shared" si="52"/>
        <v>3352</v>
      </c>
    </row>
    <row r="3354" spans="1:7" x14ac:dyDescent="0.3">
      <c r="A3354" t="s">
        <v>11</v>
      </c>
      <c r="B3354">
        <v>11807</v>
      </c>
      <c r="C3354" t="s">
        <v>8</v>
      </c>
      <c r="D3354" s="1">
        <v>43864.293865740743</v>
      </c>
      <c r="E3354">
        <v>9</v>
      </c>
      <c r="F3354">
        <v>8.8929293436940995</v>
      </c>
      <c r="G3354" s="3">
        <f t="shared" si="52"/>
        <v>3353</v>
      </c>
    </row>
    <row r="3355" spans="1:7" x14ac:dyDescent="0.3">
      <c r="A3355" t="s">
        <v>11</v>
      </c>
      <c r="B3355">
        <v>11807</v>
      </c>
      <c r="C3355" t="s">
        <v>8</v>
      </c>
      <c r="D3355" s="1">
        <v>43864.293981481482</v>
      </c>
      <c r="E3355">
        <v>10</v>
      </c>
      <c r="F3355">
        <v>8.6015558615442007</v>
      </c>
      <c r="G3355" s="3">
        <f t="shared" si="52"/>
        <v>3354</v>
      </c>
    </row>
    <row r="3356" spans="1:7" x14ac:dyDescent="0.3">
      <c r="A3356" t="s">
        <v>11</v>
      </c>
      <c r="B3356">
        <v>11807</v>
      </c>
      <c r="C3356" t="s">
        <v>8</v>
      </c>
      <c r="D3356" s="1">
        <v>43864.294490740744</v>
      </c>
      <c r="E3356">
        <v>44</v>
      </c>
      <c r="F3356">
        <v>3.63338836748644</v>
      </c>
      <c r="G3356" s="3">
        <f t="shared" si="52"/>
        <v>3355</v>
      </c>
    </row>
    <row r="3357" spans="1:7" x14ac:dyDescent="0.3">
      <c r="A3357" t="s">
        <v>11</v>
      </c>
      <c r="B3357">
        <v>11807</v>
      </c>
      <c r="C3357" t="s">
        <v>8</v>
      </c>
      <c r="D3357" s="1">
        <v>43864.298055555555</v>
      </c>
      <c r="E3357">
        <v>308</v>
      </c>
      <c r="F3357">
        <v>2.98222651195222</v>
      </c>
      <c r="G3357" s="3">
        <f t="shared" si="52"/>
        <v>3356</v>
      </c>
    </row>
    <row r="3358" spans="1:7" x14ac:dyDescent="0.3">
      <c r="A3358" t="s">
        <v>10</v>
      </c>
      <c r="B3358">
        <v>12143</v>
      </c>
      <c r="C3358" t="s">
        <v>8</v>
      </c>
      <c r="D3358" s="1">
        <v>43864.448622685188</v>
      </c>
      <c r="E3358">
        <v>66210</v>
      </c>
      <c r="F3358">
        <v>5.3866092539506303</v>
      </c>
      <c r="G3358" s="3">
        <f t="shared" si="52"/>
        <v>3357</v>
      </c>
    </row>
    <row r="3359" spans="1:7" x14ac:dyDescent="0.3">
      <c r="A3359" t="s">
        <v>10</v>
      </c>
      <c r="B3359">
        <v>12143</v>
      </c>
      <c r="C3359" t="s">
        <v>8</v>
      </c>
      <c r="D3359" s="1">
        <v>43864.449016203704</v>
      </c>
      <c r="E3359">
        <v>34</v>
      </c>
      <c r="F3359">
        <v>2.4179749692028598</v>
      </c>
      <c r="G3359" s="3">
        <f t="shared" si="52"/>
        <v>3358</v>
      </c>
    </row>
    <row r="3360" spans="1:7" x14ac:dyDescent="0.3">
      <c r="A3360" t="s">
        <v>10</v>
      </c>
      <c r="B3360">
        <v>12143</v>
      </c>
      <c r="C3360" t="s">
        <v>8</v>
      </c>
      <c r="D3360" s="1">
        <v>43864.456516203703</v>
      </c>
      <c r="E3360">
        <v>648</v>
      </c>
      <c r="F3360">
        <v>3.4860566804519402</v>
      </c>
      <c r="G3360" s="3">
        <f t="shared" si="52"/>
        <v>3359</v>
      </c>
    </row>
    <row r="3361" spans="1:7" x14ac:dyDescent="0.3">
      <c r="A3361" t="s">
        <v>10</v>
      </c>
      <c r="B3361">
        <v>12143</v>
      </c>
      <c r="C3361" t="s">
        <v>8</v>
      </c>
      <c r="D3361" s="1">
        <v>43864.467962962961</v>
      </c>
      <c r="E3361">
        <v>989</v>
      </c>
      <c r="F3361">
        <v>8.2815522765882701</v>
      </c>
      <c r="G3361" s="3">
        <f t="shared" si="52"/>
        <v>3360</v>
      </c>
    </row>
    <row r="3362" spans="1:7" x14ac:dyDescent="0.3">
      <c r="A3362" t="s">
        <v>9</v>
      </c>
      <c r="B3362">
        <v>12730</v>
      </c>
      <c r="C3362" t="s">
        <v>8</v>
      </c>
      <c r="D3362" s="1">
        <v>43864.577222222222</v>
      </c>
      <c r="E3362">
        <v>27244</v>
      </c>
      <c r="F3362">
        <v>4.0755721783077297</v>
      </c>
      <c r="G3362" s="3">
        <f t="shared" si="52"/>
        <v>3361</v>
      </c>
    </row>
    <row r="3363" spans="1:7" x14ac:dyDescent="0.3">
      <c r="A3363" t="s">
        <v>9</v>
      </c>
      <c r="B3363">
        <v>12730</v>
      </c>
      <c r="C3363" t="s">
        <v>8</v>
      </c>
      <c r="D3363" s="1">
        <v>43864.648032407407</v>
      </c>
      <c r="E3363">
        <v>6118</v>
      </c>
      <c r="F3363">
        <v>3.88551843520455</v>
      </c>
      <c r="G3363" s="3">
        <f t="shared" si="52"/>
        <v>3362</v>
      </c>
    </row>
    <row r="3364" spans="1:7" x14ac:dyDescent="0.3">
      <c r="A3364" t="s">
        <v>10</v>
      </c>
      <c r="B3364">
        <v>12143</v>
      </c>
      <c r="C3364" t="s">
        <v>8</v>
      </c>
      <c r="D3364" s="1">
        <v>43864.655833333331</v>
      </c>
      <c r="E3364">
        <v>16232</v>
      </c>
      <c r="F3364">
        <v>1.8639138112392899</v>
      </c>
      <c r="G3364" s="3">
        <f t="shared" si="52"/>
        <v>3363</v>
      </c>
    </row>
    <row r="3365" spans="1:7" x14ac:dyDescent="0.3">
      <c r="A3365" t="s">
        <v>10</v>
      </c>
      <c r="B3365">
        <v>12143</v>
      </c>
      <c r="C3365" t="s">
        <v>8</v>
      </c>
      <c r="D3365" s="1">
        <v>43864.656400462962</v>
      </c>
      <c r="E3365">
        <v>49</v>
      </c>
      <c r="F3365">
        <v>0.53213306562003404</v>
      </c>
      <c r="G3365" s="3">
        <f t="shared" si="52"/>
        <v>3364</v>
      </c>
    </row>
    <row r="3366" spans="1:7" x14ac:dyDescent="0.3">
      <c r="A3366" t="s">
        <v>10</v>
      </c>
      <c r="B3366">
        <v>12143</v>
      </c>
      <c r="C3366" t="s">
        <v>8</v>
      </c>
      <c r="D3366" s="1">
        <v>43864.656435185185</v>
      </c>
      <c r="E3366">
        <v>3</v>
      </c>
      <c r="F3366">
        <v>1.86101764809945</v>
      </c>
      <c r="G3366" s="3">
        <f t="shared" si="52"/>
        <v>3365</v>
      </c>
    </row>
    <row r="3367" spans="1:7" x14ac:dyDescent="0.3">
      <c r="A3367" t="s">
        <v>10</v>
      </c>
      <c r="B3367">
        <v>12143</v>
      </c>
      <c r="C3367" t="s">
        <v>8</v>
      </c>
      <c r="D3367" s="1">
        <v>43864.667094907411</v>
      </c>
      <c r="E3367">
        <v>921</v>
      </c>
      <c r="F3367">
        <v>1.5933651211892601</v>
      </c>
      <c r="G3367" s="3">
        <f t="shared" si="52"/>
        <v>3366</v>
      </c>
    </row>
    <row r="3368" spans="1:7" x14ac:dyDescent="0.3">
      <c r="A3368" t="s">
        <v>10</v>
      </c>
      <c r="B3368">
        <v>12143</v>
      </c>
      <c r="C3368" t="s">
        <v>8</v>
      </c>
      <c r="D3368" s="1">
        <v>43864.667384259257</v>
      </c>
      <c r="E3368">
        <v>25</v>
      </c>
      <c r="F3368">
        <v>10.3165338725704</v>
      </c>
      <c r="G3368" s="3">
        <f t="shared" si="52"/>
        <v>3367</v>
      </c>
    </row>
    <row r="3369" spans="1:7" x14ac:dyDescent="0.3">
      <c r="A3369" t="s">
        <v>10</v>
      </c>
      <c r="B3369">
        <v>12143</v>
      </c>
      <c r="C3369" t="s">
        <v>8</v>
      </c>
      <c r="D3369" s="1">
        <v>43864.667500000003</v>
      </c>
      <c r="E3369">
        <v>10</v>
      </c>
      <c r="F3369">
        <v>6.0513325083137897</v>
      </c>
      <c r="G3369" s="3">
        <f t="shared" si="52"/>
        <v>3368</v>
      </c>
    </row>
    <row r="3370" spans="1:7" x14ac:dyDescent="0.3">
      <c r="A3370" t="s">
        <v>10</v>
      </c>
      <c r="B3370">
        <v>12143</v>
      </c>
      <c r="C3370" t="s">
        <v>8</v>
      </c>
      <c r="D3370" s="1">
        <v>43864.667638888888</v>
      </c>
      <c r="E3370">
        <v>12</v>
      </c>
      <c r="F3370">
        <v>8.1176662195550708</v>
      </c>
      <c r="G3370" s="3">
        <f t="shared" si="52"/>
        <v>3369</v>
      </c>
    </row>
    <row r="3371" spans="1:7" x14ac:dyDescent="0.3">
      <c r="A3371" t="s">
        <v>9</v>
      </c>
      <c r="B3371">
        <v>12730</v>
      </c>
      <c r="C3371" t="s">
        <v>8</v>
      </c>
      <c r="D3371" s="1">
        <v>43864.671180555553</v>
      </c>
      <c r="E3371">
        <v>2000</v>
      </c>
      <c r="F3371">
        <v>3.6987745928326698</v>
      </c>
      <c r="G3371" s="3">
        <f t="shared" si="52"/>
        <v>3370</v>
      </c>
    </row>
    <row r="3372" spans="1:7" x14ac:dyDescent="0.3">
      <c r="A3372" t="s">
        <v>9</v>
      </c>
      <c r="B3372">
        <v>12730</v>
      </c>
      <c r="C3372" t="s">
        <v>8</v>
      </c>
      <c r="D3372" s="1">
        <v>43864.676874999997</v>
      </c>
      <c r="E3372">
        <v>492</v>
      </c>
      <c r="F3372">
        <v>3.83366332375055</v>
      </c>
      <c r="G3372" s="3">
        <f t="shared" si="52"/>
        <v>3371</v>
      </c>
    </row>
    <row r="3373" spans="1:7" x14ac:dyDescent="0.3">
      <c r="A3373" t="s">
        <v>9</v>
      </c>
      <c r="B3373">
        <v>12730</v>
      </c>
      <c r="C3373" t="s">
        <v>8</v>
      </c>
      <c r="D3373" s="1">
        <v>43864.747407407405</v>
      </c>
      <c r="E3373">
        <v>6094</v>
      </c>
      <c r="F3373">
        <v>4.2812203134780003</v>
      </c>
      <c r="G3373" s="3">
        <f t="shared" si="52"/>
        <v>3372</v>
      </c>
    </row>
    <row r="3374" spans="1:7" x14ac:dyDescent="0.3">
      <c r="A3374" t="s">
        <v>10</v>
      </c>
      <c r="B3374">
        <v>12143</v>
      </c>
      <c r="C3374" t="s">
        <v>8</v>
      </c>
      <c r="D3374" s="1">
        <v>43864.753252314818</v>
      </c>
      <c r="E3374">
        <v>7397</v>
      </c>
      <c r="F3374">
        <v>4.1724781729414699</v>
      </c>
      <c r="G3374" s="3">
        <f t="shared" si="52"/>
        <v>3373</v>
      </c>
    </row>
    <row r="3375" spans="1:7" x14ac:dyDescent="0.3">
      <c r="A3375" t="s">
        <v>10</v>
      </c>
      <c r="B3375">
        <v>12143</v>
      </c>
      <c r="C3375" t="s">
        <v>8</v>
      </c>
      <c r="D3375" s="1">
        <v>43864.766342592593</v>
      </c>
      <c r="E3375">
        <v>1131</v>
      </c>
      <c r="F3375">
        <v>6.7551769504855104</v>
      </c>
      <c r="G3375" s="3">
        <f t="shared" si="52"/>
        <v>3374</v>
      </c>
    </row>
    <row r="3376" spans="1:7" x14ac:dyDescent="0.3">
      <c r="A3376" t="s">
        <v>10</v>
      </c>
      <c r="B3376">
        <v>12143</v>
      </c>
      <c r="C3376" t="s">
        <v>8</v>
      </c>
      <c r="D3376" s="1">
        <v>43864.766608796293</v>
      </c>
      <c r="E3376">
        <v>23</v>
      </c>
      <c r="F3376">
        <v>1.0364997417730999</v>
      </c>
      <c r="G3376" s="3">
        <f t="shared" si="52"/>
        <v>3375</v>
      </c>
    </row>
    <row r="3377" spans="1:7" x14ac:dyDescent="0.3">
      <c r="A3377" t="s">
        <v>9</v>
      </c>
      <c r="B3377">
        <v>12730</v>
      </c>
      <c r="C3377" t="s">
        <v>8</v>
      </c>
      <c r="D3377" s="1">
        <v>43864.847314814811</v>
      </c>
      <c r="E3377">
        <v>8632</v>
      </c>
      <c r="F3377">
        <v>2.8355286840396299</v>
      </c>
      <c r="G3377" s="3">
        <f t="shared" si="52"/>
        <v>3376</v>
      </c>
    </row>
    <row r="3378" spans="1:7" x14ac:dyDescent="0.3">
      <c r="A3378" t="s">
        <v>10</v>
      </c>
      <c r="B3378">
        <v>12143</v>
      </c>
      <c r="C3378" t="s">
        <v>8</v>
      </c>
      <c r="D3378" s="1">
        <v>43864.875937500001</v>
      </c>
      <c r="E3378">
        <v>9446</v>
      </c>
      <c r="F3378">
        <v>3.6219567699264799</v>
      </c>
      <c r="G3378" s="3">
        <f t="shared" si="52"/>
        <v>3377</v>
      </c>
    </row>
    <row r="3379" spans="1:7" x14ac:dyDescent="0.3">
      <c r="A3379" t="s">
        <v>10</v>
      </c>
      <c r="B3379">
        <v>12143</v>
      </c>
      <c r="C3379" t="s">
        <v>8</v>
      </c>
      <c r="D3379" s="1">
        <v>43864.884895833333</v>
      </c>
      <c r="E3379">
        <v>774</v>
      </c>
      <c r="F3379">
        <v>3.8706693093197999</v>
      </c>
      <c r="G3379" s="3">
        <f t="shared" si="52"/>
        <v>3378</v>
      </c>
    </row>
    <row r="3380" spans="1:7" x14ac:dyDescent="0.3">
      <c r="A3380" t="s">
        <v>11</v>
      </c>
      <c r="B3380">
        <v>11807</v>
      </c>
      <c r="C3380" t="s">
        <v>8</v>
      </c>
      <c r="D3380" s="1">
        <v>43864.919733796298</v>
      </c>
      <c r="E3380">
        <v>53713</v>
      </c>
      <c r="F3380">
        <v>7.2050378921691101</v>
      </c>
      <c r="G3380" s="3">
        <f t="shared" si="52"/>
        <v>3379</v>
      </c>
    </row>
    <row r="3381" spans="1:7" x14ac:dyDescent="0.3">
      <c r="A3381" t="s">
        <v>11</v>
      </c>
      <c r="B3381">
        <v>11807</v>
      </c>
      <c r="C3381" t="s">
        <v>8</v>
      </c>
      <c r="D3381" s="1">
        <v>43864.919814814813</v>
      </c>
      <c r="E3381">
        <v>7</v>
      </c>
      <c r="F3381">
        <v>6.3132543656950002</v>
      </c>
      <c r="G3381" s="3">
        <f t="shared" si="52"/>
        <v>3380</v>
      </c>
    </row>
    <row r="3382" spans="1:7" x14ac:dyDescent="0.3">
      <c r="A3382" t="s">
        <v>11</v>
      </c>
      <c r="B3382">
        <v>11807</v>
      </c>
      <c r="C3382" t="s">
        <v>8</v>
      </c>
      <c r="D3382" s="1">
        <v>43864.919907407406</v>
      </c>
      <c r="E3382">
        <v>8</v>
      </c>
      <c r="F3382">
        <v>5.8550424164035899</v>
      </c>
      <c r="G3382" s="3">
        <f t="shared" si="52"/>
        <v>3381</v>
      </c>
    </row>
    <row r="3383" spans="1:7" x14ac:dyDescent="0.3">
      <c r="A3383" t="s">
        <v>11</v>
      </c>
      <c r="B3383">
        <v>11807</v>
      </c>
      <c r="C3383" t="s">
        <v>8</v>
      </c>
      <c r="D3383" s="1">
        <v>43864.92627314815</v>
      </c>
      <c r="E3383">
        <v>550</v>
      </c>
      <c r="F3383">
        <v>1.6662494603673399</v>
      </c>
      <c r="G3383" s="3">
        <f t="shared" si="52"/>
        <v>3382</v>
      </c>
    </row>
    <row r="3384" spans="1:7" x14ac:dyDescent="0.3">
      <c r="A3384" t="s">
        <v>9</v>
      </c>
      <c r="B3384">
        <v>12730</v>
      </c>
      <c r="C3384" t="s">
        <v>8</v>
      </c>
      <c r="D3384" s="1">
        <v>43864.966909722221</v>
      </c>
      <c r="E3384">
        <v>10333</v>
      </c>
      <c r="F3384">
        <v>3.44541899824705</v>
      </c>
      <c r="G3384" s="3">
        <f t="shared" si="52"/>
        <v>3383</v>
      </c>
    </row>
    <row r="3385" spans="1:7" x14ac:dyDescent="0.3">
      <c r="A3385" t="s">
        <v>10</v>
      </c>
      <c r="B3385">
        <v>12143</v>
      </c>
      <c r="C3385" t="s">
        <v>8</v>
      </c>
      <c r="D3385" s="1">
        <v>43864.98332175926</v>
      </c>
      <c r="E3385">
        <v>8504</v>
      </c>
      <c r="F3385">
        <v>3.3462133745623701</v>
      </c>
      <c r="G3385" s="3">
        <f t="shared" si="52"/>
        <v>3384</v>
      </c>
    </row>
    <row r="3386" spans="1:7" x14ac:dyDescent="0.3">
      <c r="A3386" t="s">
        <v>11</v>
      </c>
      <c r="B3386">
        <v>11807</v>
      </c>
      <c r="C3386" t="s">
        <v>8</v>
      </c>
      <c r="D3386" s="1">
        <v>43864.989675925928</v>
      </c>
      <c r="E3386">
        <v>5478</v>
      </c>
      <c r="F3386">
        <v>1.8710138733864199</v>
      </c>
      <c r="G3386" s="3">
        <f t="shared" si="52"/>
        <v>3385</v>
      </c>
    </row>
    <row r="3387" spans="1:7" x14ac:dyDescent="0.3">
      <c r="A3387" t="s">
        <v>10</v>
      </c>
      <c r="B3387">
        <v>12143</v>
      </c>
      <c r="C3387" t="s">
        <v>8</v>
      </c>
      <c r="D3387" s="1">
        <v>43864.99291666667</v>
      </c>
      <c r="E3387">
        <v>829</v>
      </c>
      <c r="F3387">
        <v>8.9704204999076893</v>
      </c>
      <c r="G3387" s="3">
        <f t="shared" si="52"/>
        <v>3386</v>
      </c>
    </row>
    <row r="3388" spans="1:7" x14ac:dyDescent="0.3">
      <c r="A3388" t="s">
        <v>11</v>
      </c>
      <c r="B3388">
        <v>11807</v>
      </c>
      <c r="C3388" t="s">
        <v>8</v>
      </c>
      <c r="D3388" s="1">
        <v>43865.019976851851</v>
      </c>
      <c r="E3388">
        <v>2618</v>
      </c>
      <c r="F3388">
        <v>1.8672902350639999</v>
      </c>
      <c r="G3388" s="3">
        <f t="shared" si="52"/>
        <v>3387</v>
      </c>
    </row>
    <row r="3389" spans="1:7" x14ac:dyDescent="0.3">
      <c r="A3389" t="s">
        <v>9</v>
      </c>
      <c r="B3389">
        <v>12730</v>
      </c>
      <c r="C3389" t="s">
        <v>8</v>
      </c>
      <c r="D3389" s="1">
        <v>43865.022037037037</v>
      </c>
      <c r="E3389">
        <v>4763</v>
      </c>
      <c r="F3389">
        <v>5.5899648001667996</v>
      </c>
      <c r="G3389" s="3">
        <f t="shared" si="52"/>
        <v>3388</v>
      </c>
    </row>
    <row r="3390" spans="1:7" x14ac:dyDescent="0.3">
      <c r="A3390" t="s">
        <v>9</v>
      </c>
      <c r="B3390">
        <v>12730</v>
      </c>
      <c r="C3390" t="s">
        <v>8</v>
      </c>
      <c r="D3390" s="1">
        <v>43865.022222222222</v>
      </c>
      <c r="E3390">
        <v>16</v>
      </c>
      <c r="F3390">
        <v>4.0001443002694099</v>
      </c>
      <c r="G3390" s="3">
        <f t="shared" si="52"/>
        <v>3389</v>
      </c>
    </row>
    <row r="3391" spans="1:7" x14ac:dyDescent="0.3">
      <c r="A3391" t="s">
        <v>11</v>
      </c>
      <c r="B3391">
        <v>11807</v>
      </c>
      <c r="C3391" t="s">
        <v>8</v>
      </c>
      <c r="D3391" s="1">
        <v>43865.029224537036</v>
      </c>
      <c r="E3391">
        <v>799</v>
      </c>
      <c r="F3391">
        <v>4.9612361728161396</v>
      </c>
      <c r="G3391" s="3">
        <f t="shared" si="52"/>
        <v>3390</v>
      </c>
    </row>
    <row r="3392" spans="1:7" x14ac:dyDescent="0.3">
      <c r="A3392" t="s">
        <v>11</v>
      </c>
      <c r="B3392">
        <v>11807</v>
      </c>
      <c r="C3392" t="s">
        <v>8</v>
      </c>
      <c r="D3392" s="1">
        <v>43865.030393518522</v>
      </c>
      <c r="E3392">
        <v>101</v>
      </c>
      <c r="F3392">
        <v>6.1643088327950801</v>
      </c>
      <c r="G3392" s="3">
        <f t="shared" si="52"/>
        <v>3391</v>
      </c>
    </row>
    <row r="3393" spans="1:7" x14ac:dyDescent="0.3">
      <c r="A3393" t="s">
        <v>11</v>
      </c>
      <c r="B3393">
        <v>11807</v>
      </c>
      <c r="C3393" t="s">
        <v>8</v>
      </c>
      <c r="D3393" s="1">
        <v>43865.030474537038</v>
      </c>
      <c r="E3393">
        <v>7</v>
      </c>
      <c r="F3393">
        <v>6.3263203613706702</v>
      </c>
      <c r="G3393" s="3">
        <f t="shared" si="52"/>
        <v>3392</v>
      </c>
    </row>
    <row r="3394" spans="1:7" x14ac:dyDescent="0.3">
      <c r="A3394" t="s">
        <v>9</v>
      </c>
      <c r="B3394">
        <v>12730</v>
      </c>
      <c r="C3394" t="s">
        <v>8</v>
      </c>
      <c r="D3394" s="1">
        <v>43865.203287037039</v>
      </c>
      <c r="E3394">
        <v>15644</v>
      </c>
      <c r="F3394">
        <v>5.3357357595550496</v>
      </c>
      <c r="G3394" s="3">
        <f t="shared" si="52"/>
        <v>3393</v>
      </c>
    </row>
    <row r="3395" spans="1:7" x14ac:dyDescent="0.3">
      <c r="A3395" t="s">
        <v>9</v>
      </c>
      <c r="B3395">
        <v>12730</v>
      </c>
      <c r="C3395" t="s">
        <v>8</v>
      </c>
      <c r="D3395" s="1">
        <v>43865.23814814815</v>
      </c>
      <c r="E3395">
        <v>3012</v>
      </c>
      <c r="F3395">
        <v>-0.30338214842526701</v>
      </c>
      <c r="G3395" s="3">
        <f t="shared" si="52"/>
        <v>3394</v>
      </c>
    </row>
    <row r="3396" spans="1:7" x14ac:dyDescent="0.3">
      <c r="A3396" t="s">
        <v>9</v>
      </c>
      <c r="B3396">
        <v>12730</v>
      </c>
      <c r="C3396" t="s">
        <v>8</v>
      </c>
      <c r="D3396" s="1">
        <v>43865.240081018521</v>
      </c>
      <c r="E3396">
        <v>167</v>
      </c>
      <c r="F3396">
        <v>5.4327445154390697</v>
      </c>
      <c r="G3396" s="3">
        <f t="shared" si="52"/>
        <v>3395</v>
      </c>
    </row>
    <row r="3397" spans="1:7" x14ac:dyDescent="0.3">
      <c r="A3397" t="s">
        <v>11</v>
      </c>
      <c r="B3397">
        <v>11816</v>
      </c>
      <c r="C3397" t="s">
        <v>8</v>
      </c>
      <c r="D3397" s="1">
        <v>43865.282986111109</v>
      </c>
      <c r="E3397">
        <v>21984</v>
      </c>
      <c r="F3397">
        <v>0.80005114146599399</v>
      </c>
      <c r="G3397" s="3">
        <f t="shared" si="52"/>
        <v>3396</v>
      </c>
    </row>
    <row r="3398" spans="1:7" x14ac:dyDescent="0.3">
      <c r="A3398" t="s">
        <v>11</v>
      </c>
      <c r="B3398">
        <v>11816</v>
      </c>
      <c r="C3398" t="s">
        <v>8</v>
      </c>
      <c r="D3398" s="1">
        <v>43865.283032407409</v>
      </c>
      <c r="E3398">
        <v>4</v>
      </c>
      <c r="F3398">
        <v>9.1873715093563302</v>
      </c>
      <c r="G3398" s="3">
        <f t="shared" si="52"/>
        <v>3397</v>
      </c>
    </row>
    <row r="3399" spans="1:7" x14ac:dyDescent="0.3">
      <c r="A3399" t="s">
        <v>10</v>
      </c>
      <c r="B3399">
        <v>12143</v>
      </c>
      <c r="C3399" t="s">
        <v>8</v>
      </c>
      <c r="D3399" s="1">
        <v>43865.364490740743</v>
      </c>
      <c r="E3399">
        <v>32104</v>
      </c>
      <c r="F3399">
        <v>3.5724002006468099</v>
      </c>
      <c r="G3399" s="3">
        <f t="shared" si="52"/>
        <v>3398</v>
      </c>
    </row>
    <row r="3400" spans="1:7" x14ac:dyDescent="0.3">
      <c r="A3400" t="s">
        <v>10</v>
      </c>
      <c r="B3400">
        <v>12143</v>
      </c>
      <c r="C3400" t="s">
        <v>8</v>
      </c>
      <c r="D3400" s="1">
        <v>43865.364803240744</v>
      </c>
      <c r="E3400">
        <v>27</v>
      </c>
      <c r="F3400">
        <v>1.2736735994510699</v>
      </c>
      <c r="G3400" s="3">
        <f t="shared" si="52"/>
        <v>3399</v>
      </c>
    </row>
    <row r="3401" spans="1:7" x14ac:dyDescent="0.3">
      <c r="A3401" t="s">
        <v>10</v>
      </c>
      <c r="B3401">
        <v>12143</v>
      </c>
      <c r="C3401" t="s">
        <v>8</v>
      </c>
      <c r="D3401" s="1">
        <v>43865.37027777778</v>
      </c>
      <c r="E3401">
        <v>473</v>
      </c>
      <c r="F3401">
        <v>2.7980364845653898</v>
      </c>
      <c r="G3401" s="3">
        <f t="shared" si="52"/>
        <v>3400</v>
      </c>
    </row>
    <row r="3402" spans="1:7" x14ac:dyDescent="0.3">
      <c r="A3402" t="s">
        <v>10</v>
      </c>
      <c r="B3402">
        <v>12143</v>
      </c>
      <c r="C3402" t="s">
        <v>8</v>
      </c>
      <c r="D3402" s="1">
        <v>43865.374374999999</v>
      </c>
      <c r="E3402">
        <v>354</v>
      </c>
      <c r="F3402">
        <v>5.8324653224694103</v>
      </c>
      <c r="G3402" s="3">
        <f t="shared" si="52"/>
        <v>3401</v>
      </c>
    </row>
    <row r="3403" spans="1:7" x14ac:dyDescent="0.3">
      <c r="A3403" t="s">
        <v>10</v>
      </c>
      <c r="B3403">
        <v>12143</v>
      </c>
      <c r="C3403" t="s">
        <v>8</v>
      </c>
      <c r="D3403" s="1">
        <v>43865.375208333331</v>
      </c>
      <c r="E3403">
        <v>72</v>
      </c>
      <c r="F3403">
        <v>3.53828983477892</v>
      </c>
      <c r="G3403" s="3">
        <f t="shared" si="52"/>
        <v>3402</v>
      </c>
    </row>
    <row r="3404" spans="1:7" x14ac:dyDescent="0.3">
      <c r="A3404" t="s">
        <v>10</v>
      </c>
      <c r="B3404">
        <v>12143</v>
      </c>
      <c r="C3404" t="s">
        <v>8</v>
      </c>
      <c r="D3404" s="1">
        <v>43865.404849537037</v>
      </c>
      <c r="E3404">
        <v>2561</v>
      </c>
      <c r="F3404">
        <v>3.7810261645189001</v>
      </c>
      <c r="G3404" s="3">
        <f t="shared" si="52"/>
        <v>3403</v>
      </c>
    </row>
    <row r="3405" spans="1:7" x14ac:dyDescent="0.3">
      <c r="A3405" t="s">
        <v>10</v>
      </c>
      <c r="B3405">
        <v>12143</v>
      </c>
      <c r="C3405" t="s">
        <v>8</v>
      </c>
      <c r="D3405" s="1">
        <v>43865.41300925926</v>
      </c>
      <c r="E3405">
        <v>705</v>
      </c>
      <c r="F3405">
        <v>11.530649811111299</v>
      </c>
      <c r="G3405" s="3">
        <f t="shared" si="52"/>
        <v>3404</v>
      </c>
    </row>
    <row r="3406" spans="1:7" x14ac:dyDescent="0.3">
      <c r="A3406" t="s">
        <v>10</v>
      </c>
      <c r="B3406">
        <v>12143</v>
      </c>
      <c r="C3406" t="s">
        <v>8</v>
      </c>
      <c r="D3406" s="1">
        <v>43865.413124999999</v>
      </c>
      <c r="E3406">
        <v>10</v>
      </c>
      <c r="F3406">
        <v>10.1953293105433</v>
      </c>
      <c r="G3406" s="3">
        <f t="shared" si="52"/>
        <v>3405</v>
      </c>
    </row>
    <row r="3407" spans="1:7" x14ac:dyDescent="0.3">
      <c r="A3407" t="s">
        <v>10</v>
      </c>
      <c r="B3407">
        <v>12143</v>
      </c>
      <c r="C3407" t="s">
        <v>8</v>
      </c>
      <c r="D3407" s="1">
        <v>43865.413842592592</v>
      </c>
      <c r="E3407">
        <v>62</v>
      </c>
      <c r="F3407">
        <v>7.1646700818053102</v>
      </c>
      <c r="G3407" s="3">
        <f t="shared" si="52"/>
        <v>3406</v>
      </c>
    </row>
    <row r="3408" spans="1:7" x14ac:dyDescent="0.3">
      <c r="A3408" t="s">
        <v>11</v>
      </c>
      <c r="B3408">
        <v>11807</v>
      </c>
      <c r="C3408" t="s">
        <v>8</v>
      </c>
      <c r="D3408" s="1">
        <v>43865.421631944446</v>
      </c>
      <c r="E3408">
        <v>33796</v>
      </c>
      <c r="F3408">
        <v>7.6945765381259399</v>
      </c>
      <c r="G3408" s="3">
        <f t="shared" si="52"/>
        <v>3407</v>
      </c>
    </row>
    <row r="3409" spans="1:7" x14ac:dyDescent="0.3">
      <c r="A3409" t="s">
        <v>11</v>
      </c>
      <c r="B3409">
        <v>11807</v>
      </c>
      <c r="C3409" t="s">
        <v>8</v>
      </c>
      <c r="D3409" s="1">
        <v>43865.438148148147</v>
      </c>
      <c r="E3409">
        <v>1427</v>
      </c>
      <c r="F3409">
        <v>2.01385556022765</v>
      </c>
      <c r="G3409" s="3">
        <f t="shared" si="52"/>
        <v>3408</v>
      </c>
    </row>
    <row r="3410" spans="1:7" x14ac:dyDescent="0.3">
      <c r="A3410" t="s">
        <v>11</v>
      </c>
      <c r="B3410">
        <v>11807</v>
      </c>
      <c r="C3410" t="s">
        <v>8</v>
      </c>
      <c r="D3410" s="1">
        <v>43865.438159722224</v>
      </c>
      <c r="E3410">
        <v>1</v>
      </c>
      <c r="F3410">
        <v>0.201132716383573</v>
      </c>
      <c r="G3410" s="3">
        <f t="shared" si="52"/>
        <v>3409</v>
      </c>
    </row>
    <row r="3411" spans="1:7" x14ac:dyDescent="0.3">
      <c r="A3411" t="s">
        <v>11</v>
      </c>
      <c r="B3411">
        <v>11807</v>
      </c>
      <c r="C3411" t="s">
        <v>8</v>
      </c>
      <c r="D3411" s="1">
        <v>43865.450740740744</v>
      </c>
      <c r="E3411">
        <v>1087</v>
      </c>
      <c r="F3411">
        <v>4.2131677792095896</v>
      </c>
      <c r="G3411" s="3">
        <f t="shared" si="52"/>
        <v>3410</v>
      </c>
    </row>
    <row r="3412" spans="1:7" x14ac:dyDescent="0.3">
      <c r="A3412" t="s">
        <v>11</v>
      </c>
      <c r="B3412">
        <v>11807</v>
      </c>
      <c r="C3412" t="s">
        <v>8</v>
      </c>
      <c r="D3412" s="1">
        <v>43865.450960648152</v>
      </c>
      <c r="E3412">
        <v>19</v>
      </c>
      <c r="F3412">
        <v>5.7848552145229499</v>
      </c>
      <c r="G3412" s="3">
        <f t="shared" si="52"/>
        <v>3411</v>
      </c>
    </row>
    <row r="3413" spans="1:7" x14ac:dyDescent="0.3">
      <c r="A3413" t="s">
        <v>11</v>
      </c>
      <c r="B3413">
        <v>11807</v>
      </c>
      <c r="C3413" t="s">
        <v>8</v>
      </c>
      <c r="D3413" s="1">
        <v>43865.480682870373</v>
      </c>
      <c r="E3413">
        <v>2568</v>
      </c>
      <c r="F3413">
        <v>5.7461937351497197</v>
      </c>
      <c r="G3413" s="3">
        <f t="shared" si="52"/>
        <v>3412</v>
      </c>
    </row>
    <row r="3414" spans="1:7" x14ac:dyDescent="0.3">
      <c r="A3414" t="s">
        <v>11</v>
      </c>
      <c r="B3414">
        <v>11807</v>
      </c>
      <c r="C3414" t="s">
        <v>8</v>
      </c>
      <c r="D3414" s="1">
        <v>43865.480752314812</v>
      </c>
      <c r="E3414">
        <v>6</v>
      </c>
      <c r="F3414">
        <v>6.8835740597849497</v>
      </c>
      <c r="G3414" s="3">
        <f t="shared" si="52"/>
        <v>3413</v>
      </c>
    </row>
    <row r="3415" spans="1:7" x14ac:dyDescent="0.3">
      <c r="A3415" t="s">
        <v>11</v>
      </c>
      <c r="B3415">
        <v>11807</v>
      </c>
      <c r="C3415" t="s">
        <v>8</v>
      </c>
      <c r="D3415" s="1">
        <v>43865.480833333335</v>
      </c>
      <c r="E3415">
        <v>7</v>
      </c>
      <c r="F3415">
        <v>7.0214968663728303</v>
      </c>
      <c r="G3415" s="3">
        <f t="shared" ref="G3415:G3478" si="53">G3414+1</f>
        <v>3414</v>
      </c>
    </row>
    <row r="3416" spans="1:7" x14ac:dyDescent="0.3">
      <c r="A3416" t="s">
        <v>11</v>
      </c>
      <c r="B3416">
        <v>11807</v>
      </c>
      <c r="C3416" t="s">
        <v>8</v>
      </c>
      <c r="D3416" s="1">
        <v>43865.481203703705</v>
      </c>
      <c r="E3416">
        <v>32</v>
      </c>
      <c r="F3416">
        <v>5.6128782890354003</v>
      </c>
      <c r="G3416" s="3">
        <f t="shared" si="53"/>
        <v>3415</v>
      </c>
    </row>
    <row r="3417" spans="1:7" x14ac:dyDescent="0.3">
      <c r="A3417" t="s">
        <v>11</v>
      </c>
      <c r="B3417">
        <v>11807</v>
      </c>
      <c r="C3417" t="s">
        <v>8</v>
      </c>
      <c r="D3417" s="1">
        <v>43865.486122685186</v>
      </c>
      <c r="E3417">
        <v>425</v>
      </c>
      <c r="F3417">
        <v>1.7340667306367701</v>
      </c>
      <c r="G3417" s="3">
        <f t="shared" si="53"/>
        <v>3416</v>
      </c>
    </row>
    <row r="3418" spans="1:7" x14ac:dyDescent="0.3">
      <c r="A3418" t="s">
        <v>10</v>
      </c>
      <c r="B3418">
        <v>12143</v>
      </c>
      <c r="C3418" t="s">
        <v>8</v>
      </c>
      <c r="D3418" s="1">
        <v>43865.564756944441</v>
      </c>
      <c r="E3418">
        <v>13039</v>
      </c>
      <c r="F3418">
        <v>3.6906934570655801</v>
      </c>
      <c r="G3418" s="3">
        <f t="shared" si="53"/>
        <v>3417</v>
      </c>
    </row>
    <row r="3419" spans="1:7" x14ac:dyDescent="0.3">
      <c r="A3419" t="s">
        <v>10</v>
      </c>
      <c r="B3419">
        <v>12143</v>
      </c>
      <c r="C3419" t="s">
        <v>8</v>
      </c>
      <c r="D3419" s="1">
        <v>43865.579108796293</v>
      </c>
      <c r="E3419">
        <v>1240</v>
      </c>
      <c r="F3419">
        <v>11.497193313177201</v>
      </c>
      <c r="G3419" s="3">
        <f t="shared" si="53"/>
        <v>3418</v>
      </c>
    </row>
    <row r="3420" spans="1:7" x14ac:dyDescent="0.3">
      <c r="A3420" t="s">
        <v>10</v>
      </c>
      <c r="B3420">
        <v>12143</v>
      </c>
      <c r="C3420" t="s">
        <v>8</v>
      </c>
      <c r="D3420" s="1">
        <v>43865.579236111109</v>
      </c>
      <c r="E3420">
        <v>11</v>
      </c>
      <c r="F3420">
        <v>11.1542405446343</v>
      </c>
      <c r="G3420" s="3">
        <f t="shared" si="53"/>
        <v>3419</v>
      </c>
    </row>
    <row r="3421" spans="1:7" x14ac:dyDescent="0.3">
      <c r="A3421" t="s">
        <v>10</v>
      </c>
      <c r="B3421">
        <v>12143</v>
      </c>
      <c r="C3421" t="s">
        <v>8</v>
      </c>
      <c r="D3421" s="1">
        <v>43865.579363425924</v>
      </c>
      <c r="E3421">
        <v>11</v>
      </c>
      <c r="F3421">
        <v>8.66155267863898</v>
      </c>
      <c r="G3421" s="3">
        <f t="shared" si="53"/>
        <v>3420</v>
      </c>
    </row>
    <row r="3422" spans="1:7" x14ac:dyDescent="0.3">
      <c r="A3422" t="s">
        <v>10</v>
      </c>
      <c r="B3422">
        <v>12143</v>
      </c>
      <c r="C3422" t="s">
        <v>8</v>
      </c>
      <c r="D3422" s="1">
        <v>43865.580104166664</v>
      </c>
      <c r="E3422">
        <v>64</v>
      </c>
      <c r="F3422">
        <v>1.91669861568819</v>
      </c>
      <c r="G3422" s="3">
        <f t="shared" si="53"/>
        <v>3421</v>
      </c>
    </row>
    <row r="3423" spans="1:7" x14ac:dyDescent="0.3">
      <c r="A3423" t="s">
        <v>10</v>
      </c>
      <c r="B3423">
        <v>12143</v>
      </c>
      <c r="C3423" t="s">
        <v>8</v>
      </c>
      <c r="D3423" s="1">
        <v>43865.677986111114</v>
      </c>
      <c r="E3423">
        <v>8457</v>
      </c>
      <c r="F3423">
        <v>4.77887470304392</v>
      </c>
      <c r="G3423" s="3">
        <f t="shared" si="53"/>
        <v>3422</v>
      </c>
    </row>
    <row r="3424" spans="1:7" x14ac:dyDescent="0.3">
      <c r="A3424" t="s">
        <v>10</v>
      </c>
      <c r="B3424">
        <v>12143</v>
      </c>
      <c r="C3424" t="s">
        <v>8</v>
      </c>
      <c r="D3424" s="1">
        <v>43865.692430555559</v>
      </c>
      <c r="E3424">
        <v>1248</v>
      </c>
      <c r="F3424">
        <v>10.9216280765867</v>
      </c>
      <c r="G3424" s="3">
        <f t="shared" si="53"/>
        <v>3423</v>
      </c>
    </row>
    <row r="3425" spans="1:7" x14ac:dyDescent="0.3">
      <c r="A3425" t="s">
        <v>10</v>
      </c>
      <c r="B3425">
        <v>12143</v>
      </c>
      <c r="C3425" t="s">
        <v>8</v>
      </c>
      <c r="D3425" s="1">
        <v>43865.692546296297</v>
      </c>
      <c r="E3425">
        <v>10</v>
      </c>
      <c r="F3425">
        <v>10.824353771766701</v>
      </c>
      <c r="G3425" s="3">
        <f t="shared" si="53"/>
        <v>3424</v>
      </c>
    </row>
    <row r="3426" spans="1:7" x14ac:dyDescent="0.3">
      <c r="A3426" t="s">
        <v>10</v>
      </c>
      <c r="B3426">
        <v>12143</v>
      </c>
      <c r="C3426" t="s">
        <v>8</v>
      </c>
      <c r="D3426" s="1">
        <v>43865.692662037036</v>
      </c>
      <c r="E3426">
        <v>10</v>
      </c>
      <c r="F3426">
        <v>6.3081207736929699</v>
      </c>
      <c r="G3426" s="3">
        <f t="shared" si="53"/>
        <v>3425</v>
      </c>
    </row>
    <row r="3427" spans="1:7" x14ac:dyDescent="0.3">
      <c r="A3427" t="s">
        <v>11</v>
      </c>
      <c r="B3427">
        <v>11816</v>
      </c>
      <c r="C3427" t="s">
        <v>8</v>
      </c>
      <c r="D3427" s="1">
        <v>43865.758888888886</v>
      </c>
      <c r="E3427">
        <v>41114</v>
      </c>
      <c r="F3427">
        <v>0.39889928506757799</v>
      </c>
      <c r="G3427" s="3">
        <f t="shared" si="53"/>
        <v>3426</v>
      </c>
    </row>
    <row r="3428" spans="1:7" x14ac:dyDescent="0.3">
      <c r="A3428" t="s">
        <v>11</v>
      </c>
      <c r="B3428">
        <v>11816</v>
      </c>
      <c r="C3428" t="s">
        <v>8</v>
      </c>
      <c r="D3428" s="1">
        <v>43865.759479166663</v>
      </c>
      <c r="E3428">
        <v>51</v>
      </c>
      <c r="F3428">
        <v>-0.39889928506757799</v>
      </c>
      <c r="G3428" s="3">
        <f t="shared" si="53"/>
        <v>3427</v>
      </c>
    </row>
    <row r="3429" spans="1:7" x14ac:dyDescent="0.3">
      <c r="A3429" t="s">
        <v>11</v>
      </c>
      <c r="B3429">
        <v>11816</v>
      </c>
      <c r="C3429" t="s">
        <v>8</v>
      </c>
      <c r="D3429" s="1">
        <v>43865.777604166666</v>
      </c>
      <c r="E3429">
        <v>1566</v>
      </c>
      <c r="F3429">
        <v>0.39889928506757799</v>
      </c>
      <c r="G3429" s="3">
        <f t="shared" si="53"/>
        <v>3428</v>
      </c>
    </row>
    <row r="3430" spans="1:7" x14ac:dyDescent="0.3">
      <c r="A3430" t="s">
        <v>11</v>
      </c>
      <c r="B3430">
        <v>11807</v>
      </c>
      <c r="C3430" t="s">
        <v>8</v>
      </c>
      <c r="D3430" s="1">
        <v>43865.788263888891</v>
      </c>
      <c r="E3430">
        <v>26105</v>
      </c>
      <c r="F3430">
        <v>6.3263868844642097</v>
      </c>
      <c r="G3430" s="3">
        <f t="shared" si="53"/>
        <v>3429</v>
      </c>
    </row>
    <row r="3431" spans="1:7" x14ac:dyDescent="0.3">
      <c r="A3431" t="s">
        <v>11</v>
      </c>
      <c r="B3431">
        <v>11807</v>
      </c>
      <c r="C3431" t="s">
        <v>8</v>
      </c>
      <c r="D3431" s="1">
        <v>43865.78833333333</v>
      </c>
      <c r="E3431">
        <v>6</v>
      </c>
      <c r="F3431">
        <v>4.9491663932289098</v>
      </c>
      <c r="G3431" s="3">
        <f t="shared" si="53"/>
        <v>3430</v>
      </c>
    </row>
    <row r="3432" spans="1:7" x14ac:dyDescent="0.3">
      <c r="A3432" t="s">
        <v>11</v>
      </c>
      <c r="B3432">
        <v>11807</v>
      </c>
      <c r="C3432" t="s">
        <v>8</v>
      </c>
      <c r="D3432" s="1">
        <v>43865.788437499999</v>
      </c>
      <c r="E3432">
        <v>9</v>
      </c>
      <c r="F3432">
        <v>4.3522041621663696</v>
      </c>
      <c r="G3432" s="3">
        <f t="shared" si="53"/>
        <v>3431</v>
      </c>
    </row>
    <row r="3433" spans="1:7" x14ac:dyDescent="0.3">
      <c r="A3433" t="s">
        <v>11</v>
      </c>
      <c r="B3433">
        <v>11816</v>
      </c>
      <c r="C3433" t="s">
        <v>8</v>
      </c>
      <c r="D3433" s="1">
        <v>43865.796469907407</v>
      </c>
      <c r="E3433">
        <v>1630</v>
      </c>
      <c r="F3433">
        <v>22.661269444564599</v>
      </c>
      <c r="G3433" s="3">
        <f t="shared" si="53"/>
        <v>3432</v>
      </c>
    </row>
    <row r="3434" spans="1:7" x14ac:dyDescent="0.3">
      <c r="A3434" t="s">
        <v>11</v>
      </c>
      <c r="B3434">
        <v>11816</v>
      </c>
      <c r="C3434" t="s">
        <v>8</v>
      </c>
      <c r="D3434" s="1">
        <v>43865.803171296298</v>
      </c>
      <c r="E3434">
        <v>579</v>
      </c>
      <c r="F3434">
        <v>0.39623297614557201</v>
      </c>
      <c r="G3434" s="3">
        <f t="shared" si="53"/>
        <v>3433</v>
      </c>
    </row>
    <row r="3435" spans="1:7" x14ac:dyDescent="0.3">
      <c r="A3435" t="s">
        <v>11</v>
      </c>
      <c r="B3435">
        <v>11816</v>
      </c>
      <c r="C3435" t="s">
        <v>8</v>
      </c>
      <c r="D3435" s="1">
        <v>43865.80846064815</v>
      </c>
      <c r="E3435">
        <v>457</v>
      </c>
      <c r="F3435">
        <v>11.865612842136001</v>
      </c>
      <c r="G3435" s="3">
        <f t="shared" si="53"/>
        <v>3434</v>
      </c>
    </row>
    <row r="3436" spans="1:7" x14ac:dyDescent="0.3">
      <c r="A3436" t="s">
        <v>11</v>
      </c>
      <c r="B3436">
        <v>11816</v>
      </c>
      <c r="C3436" t="s">
        <v>8</v>
      </c>
      <c r="D3436" s="1">
        <v>43865.808576388888</v>
      </c>
      <c r="E3436">
        <v>10</v>
      </c>
      <c r="F3436">
        <v>0.39480787999707201</v>
      </c>
      <c r="G3436" s="3">
        <f t="shared" si="53"/>
        <v>3435</v>
      </c>
    </row>
    <row r="3437" spans="1:7" x14ac:dyDescent="0.3">
      <c r="A3437" t="s">
        <v>11</v>
      </c>
      <c r="B3437">
        <v>11816</v>
      </c>
      <c r="C3437" t="s">
        <v>8</v>
      </c>
      <c r="D3437" s="1">
        <v>43865.808611111112</v>
      </c>
      <c r="E3437">
        <v>3</v>
      </c>
      <c r="F3437">
        <v>8.2803462150943208</v>
      </c>
      <c r="G3437" s="3">
        <f t="shared" si="53"/>
        <v>3436</v>
      </c>
    </row>
    <row r="3438" spans="1:7" x14ac:dyDescent="0.3">
      <c r="A3438" t="s">
        <v>10</v>
      </c>
      <c r="B3438">
        <v>12143</v>
      </c>
      <c r="C3438" t="s">
        <v>8</v>
      </c>
      <c r="D3438" s="1">
        <v>43865.811793981484</v>
      </c>
      <c r="E3438">
        <v>10293</v>
      </c>
      <c r="F3438">
        <v>3.7223316735101899</v>
      </c>
      <c r="G3438" s="3">
        <f t="shared" si="53"/>
        <v>3437</v>
      </c>
    </row>
    <row r="3439" spans="1:7" x14ac:dyDescent="0.3">
      <c r="A3439" t="s">
        <v>10</v>
      </c>
      <c r="B3439">
        <v>12143</v>
      </c>
      <c r="C3439" t="s">
        <v>8</v>
      </c>
      <c r="D3439" s="1">
        <v>43865.824259259258</v>
      </c>
      <c r="E3439">
        <v>1077</v>
      </c>
      <c r="F3439">
        <v>12.705757055781399</v>
      </c>
      <c r="G3439" s="3">
        <f t="shared" si="53"/>
        <v>3438</v>
      </c>
    </row>
    <row r="3440" spans="1:7" x14ac:dyDescent="0.3">
      <c r="A3440" t="s">
        <v>10</v>
      </c>
      <c r="B3440">
        <v>12143</v>
      </c>
      <c r="C3440" t="s">
        <v>8</v>
      </c>
      <c r="D3440" s="1">
        <v>43865.824386574073</v>
      </c>
      <c r="E3440">
        <v>11</v>
      </c>
      <c r="F3440">
        <v>12.1121609724186</v>
      </c>
      <c r="G3440" s="3">
        <f t="shared" si="53"/>
        <v>3439</v>
      </c>
    </row>
    <row r="3441" spans="1:7" x14ac:dyDescent="0.3">
      <c r="A3441" t="s">
        <v>10</v>
      </c>
      <c r="B3441">
        <v>12143</v>
      </c>
      <c r="C3441" t="s">
        <v>8</v>
      </c>
      <c r="D3441" s="1">
        <v>43865.824490740742</v>
      </c>
      <c r="E3441">
        <v>9</v>
      </c>
      <c r="F3441">
        <v>7.7020746519577896</v>
      </c>
      <c r="G3441" s="3">
        <f t="shared" si="53"/>
        <v>3440</v>
      </c>
    </row>
    <row r="3442" spans="1:7" x14ac:dyDescent="0.3">
      <c r="A3442" t="s">
        <v>11</v>
      </c>
      <c r="B3442">
        <v>11816</v>
      </c>
      <c r="C3442" t="s">
        <v>8</v>
      </c>
      <c r="D3442" s="1">
        <v>43865.827569444446</v>
      </c>
      <c r="E3442">
        <v>1638</v>
      </c>
      <c r="F3442">
        <v>0.39338278384890302</v>
      </c>
      <c r="G3442" s="3">
        <f t="shared" si="53"/>
        <v>3441</v>
      </c>
    </row>
    <row r="3443" spans="1:7" x14ac:dyDescent="0.3">
      <c r="A3443" t="s">
        <v>11</v>
      </c>
      <c r="B3443">
        <v>11816</v>
      </c>
      <c r="C3443" t="s">
        <v>8</v>
      </c>
      <c r="D3443" s="1">
        <v>43865.831446759257</v>
      </c>
      <c r="E3443">
        <v>335</v>
      </c>
      <c r="F3443">
        <v>0.39333681300573398</v>
      </c>
      <c r="G3443" s="3">
        <f t="shared" si="53"/>
        <v>3442</v>
      </c>
    </row>
    <row r="3444" spans="1:7" x14ac:dyDescent="0.3">
      <c r="A3444" t="s">
        <v>11</v>
      </c>
      <c r="B3444">
        <v>11807</v>
      </c>
      <c r="C3444" t="s">
        <v>8</v>
      </c>
      <c r="D3444" s="1">
        <v>43865.854687500003</v>
      </c>
      <c r="E3444">
        <v>5724</v>
      </c>
      <c r="F3444">
        <v>5.8275367095293902</v>
      </c>
      <c r="G3444" s="3">
        <f t="shared" si="53"/>
        <v>3443</v>
      </c>
    </row>
    <row r="3445" spans="1:7" x14ac:dyDescent="0.3">
      <c r="A3445" t="s">
        <v>11</v>
      </c>
      <c r="B3445">
        <v>11807</v>
      </c>
      <c r="C3445" t="s">
        <v>8</v>
      </c>
      <c r="D3445" s="1">
        <v>43865.854756944442</v>
      </c>
      <c r="E3445">
        <v>6</v>
      </c>
      <c r="F3445">
        <v>4.4813005668049</v>
      </c>
      <c r="G3445" s="3">
        <f t="shared" si="53"/>
        <v>3444</v>
      </c>
    </row>
    <row r="3446" spans="1:7" x14ac:dyDescent="0.3">
      <c r="A3446" t="s">
        <v>11</v>
      </c>
      <c r="B3446">
        <v>11807</v>
      </c>
      <c r="C3446" t="s">
        <v>8</v>
      </c>
      <c r="D3446" s="1">
        <v>43865.854861111111</v>
      </c>
      <c r="E3446">
        <v>9</v>
      </c>
      <c r="F3446">
        <v>3.1582337291978702</v>
      </c>
      <c r="G3446" s="3">
        <f t="shared" si="53"/>
        <v>3445</v>
      </c>
    </row>
    <row r="3447" spans="1:7" x14ac:dyDescent="0.3">
      <c r="A3447" t="s">
        <v>9</v>
      </c>
      <c r="B3447">
        <v>12730</v>
      </c>
      <c r="C3447" t="s">
        <v>8</v>
      </c>
      <c r="D3447" s="1">
        <v>43865.895590277774</v>
      </c>
      <c r="E3447">
        <v>56636</v>
      </c>
      <c r="F3447">
        <v>3.5887306696481298</v>
      </c>
      <c r="G3447" s="3">
        <f t="shared" si="53"/>
        <v>3446</v>
      </c>
    </row>
    <row r="3448" spans="1:7" x14ac:dyDescent="0.3">
      <c r="A3448" t="s">
        <v>11</v>
      </c>
      <c r="B3448">
        <v>11816</v>
      </c>
      <c r="C3448" t="s">
        <v>8</v>
      </c>
      <c r="D3448" s="1">
        <v>43865.999513888892</v>
      </c>
      <c r="E3448">
        <v>14521</v>
      </c>
      <c r="F3448">
        <v>-0.39333681300573398</v>
      </c>
      <c r="G3448" s="3">
        <f t="shared" si="53"/>
        <v>3447</v>
      </c>
    </row>
    <row r="3449" spans="1:7" x14ac:dyDescent="0.3">
      <c r="A3449" t="s">
        <v>11</v>
      </c>
      <c r="B3449">
        <v>11816</v>
      </c>
      <c r="C3449" t="s">
        <v>8</v>
      </c>
      <c r="D3449" s="1">
        <v>43866.000416666669</v>
      </c>
      <c r="E3449">
        <v>78</v>
      </c>
      <c r="F3449">
        <v>8.6427906212763297</v>
      </c>
      <c r="G3449" s="3">
        <f t="shared" si="53"/>
        <v>3448</v>
      </c>
    </row>
    <row r="3450" spans="1:7" x14ac:dyDescent="0.3">
      <c r="A3450" t="s">
        <v>11</v>
      </c>
      <c r="B3450">
        <v>11816</v>
      </c>
      <c r="C3450" t="s">
        <v>8</v>
      </c>
      <c r="D3450" s="1">
        <v>43866.000555555554</v>
      </c>
      <c r="E3450">
        <v>12</v>
      </c>
      <c r="F3450">
        <v>7.8377746287133299</v>
      </c>
      <c r="G3450" s="3">
        <f t="shared" si="53"/>
        <v>3449</v>
      </c>
    </row>
    <row r="3451" spans="1:7" x14ac:dyDescent="0.3">
      <c r="A3451" t="s">
        <v>11</v>
      </c>
      <c r="B3451">
        <v>11807</v>
      </c>
      <c r="C3451" t="s">
        <v>8</v>
      </c>
      <c r="D3451" s="1">
        <v>43866.029363425929</v>
      </c>
      <c r="E3451">
        <v>15077</v>
      </c>
      <c r="F3451">
        <v>2.9603189718585599</v>
      </c>
      <c r="G3451" s="3">
        <f t="shared" si="53"/>
        <v>3450</v>
      </c>
    </row>
    <row r="3452" spans="1:7" x14ac:dyDescent="0.3">
      <c r="A3452" t="s">
        <v>11</v>
      </c>
      <c r="B3452">
        <v>11807</v>
      </c>
      <c r="C3452" t="s">
        <v>8</v>
      </c>
      <c r="D3452" s="1">
        <v>43866.036180555559</v>
      </c>
      <c r="E3452">
        <v>589</v>
      </c>
      <c r="F3452">
        <v>6.8006632103831404</v>
      </c>
      <c r="G3452" s="3">
        <f t="shared" si="53"/>
        <v>3451</v>
      </c>
    </row>
    <row r="3453" spans="1:7" x14ac:dyDescent="0.3">
      <c r="A3453" t="s">
        <v>11</v>
      </c>
      <c r="B3453">
        <v>11807</v>
      </c>
      <c r="C3453" t="s">
        <v>8</v>
      </c>
      <c r="D3453" s="1">
        <v>43866.036261574074</v>
      </c>
      <c r="E3453">
        <v>7</v>
      </c>
      <c r="F3453">
        <v>5.8309028572291703</v>
      </c>
      <c r="G3453" s="3">
        <f t="shared" si="53"/>
        <v>3452</v>
      </c>
    </row>
    <row r="3454" spans="1:7" x14ac:dyDescent="0.3">
      <c r="A3454" t="s">
        <v>11</v>
      </c>
      <c r="B3454">
        <v>11807</v>
      </c>
      <c r="C3454" t="s">
        <v>8</v>
      </c>
      <c r="D3454" s="1">
        <v>43866.036909722221</v>
      </c>
      <c r="E3454">
        <v>56</v>
      </c>
      <c r="F3454">
        <v>6.1437549994127503</v>
      </c>
      <c r="G3454" s="3">
        <f t="shared" si="53"/>
        <v>3453</v>
      </c>
    </row>
    <row r="3455" spans="1:7" x14ac:dyDescent="0.3">
      <c r="A3455" t="s">
        <v>11</v>
      </c>
      <c r="B3455">
        <v>11807</v>
      </c>
      <c r="C3455" t="s">
        <v>8</v>
      </c>
      <c r="D3455" s="1">
        <v>43866.045243055552</v>
      </c>
      <c r="E3455">
        <v>720</v>
      </c>
      <c r="F3455">
        <v>3.23106182140743</v>
      </c>
      <c r="G3455" s="3">
        <f t="shared" si="53"/>
        <v>3454</v>
      </c>
    </row>
    <row r="3456" spans="1:7" x14ac:dyDescent="0.3">
      <c r="A3456" t="s">
        <v>9</v>
      </c>
      <c r="B3456">
        <v>12730</v>
      </c>
      <c r="C3456" t="s">
        <v>8</v>
      </c>
      <c r="D3456" s="1">
        <v>43866.066018518519</v>
      </c>
      <c r="E3456">
        <v>14725</v>
      </c>
      <c r="F3456">
        <v>3.5622514637993699</v>
      </c>
      <c r="G3456" s="3">
        <f t="shared" si="53"/>
        <v>3455</v>
      </c>
    </row>
    <row r="3457" spans="1:7" x14ac:dyDescent="0.3">
      <c r="A3457" t="s">
        <v>9</v>
      </c>
      <c r="B3457">
        <v>12730</v>
      </c>
      <c r="C3457" t="s">
        <v>8</v>
      </c>
      <c r="D3457" s="1">
        <v>43866.07607638889</v>
      </c>
      <c r="E3457">
        <v>869</v>
      </c>
      <c r="F3457">
        <v>3.82922470418224</v>
      </c>
      <c r="G3457" s="3">
        <f t="shared" si="53"/>
        <v>3456</v>
      </c>
    </row>
    <row r="3458" spans="1:7" x14ac:dyDescent="0.3">
      <c r="A3458" t="s">
        <v>11</v>
      </c>
      <c r="B3458">
        <v>11807</v>
      </c>
      <c r="C3458" t="s">
        <v>8</v>
      </c>
      <c r="D3458" s="1">
        <v>43866.133368055554</v>
      </c>
      <c r="E3458">
        <v>7614</v>
      </c>
      <c r="F3458">
        <v>8.7202071520241695</v>
      </c>
      <c r="G3458" s="3">
        <f t="shared" si="53"/>
        <v>3457</v>
      </c>
    </row>
    <row r="3459" spans="1:7" x14ac:dyDescent="0.3">
      <c r="A3459" t="s">
        <v>9</v>
      </c>
      <c r="B3459">
        <v>12730</v>
      </c>
      <c r="C3459" t="s">
        <v>8</v>
      </c>
      <c r="D3459" s="1">
        <v>43866.156145833331</v>
      </c>
      <c r="E3459">
        <v>6918</v>
      </c>
      <c r="F3459">
        <v>4.5249988301498298</v>
      </c>
      <c r="G3459" s="3">
        <f t="shared" si="53"/>
        <v>3458</v>
      </c>
    </row>
    <row r="3460" spans="1:7" x14ac:dyDescent="0.3">
      <c r="A3460" t="s">
        <v>9</v>
      </c>
      <c r="B3460">
        <v>12730</v>
      </c>
      <c r="C3460" t="s">
        <v>8</v>
      </c>
      <c r="D3460" s="1">
        <v>43866.241597222222</v>
      </c>
      <c r="E3460">
        <v>7383</v>
      </c>
      <c r="F3460">
        <v>3.7610959141335401</v>
      </c>
      <c r="G3460" s="3">
        <f t="shared" si="53"/>
        <v>3459</v>
      </c>
    </row>
    <row r="3461" spans="1:7" x14ac:dyDescent="0.3">
      <c r="A3461" t="s">
        <v>9</v>
      </c>
      <c r="B3461">
        <v>12730</v>
      </c>
      <c r="C3461" t="s">
        <v>8</v>
      </c>
      <c r="D3461" s="1">
        <v>43866.246840277781</v>
      </c>
      <c r="E3461">
        <v>453</v>
      </c>
      <c r="F3461">
        <v>3.8728613107770098</v>
      </c>
      <c r="G3461" s="3">
        <f t="shared" si="53"/>
        <v>3460</v>
      </c>
    </row>
    <row r="3462" spans="1:7" x14ac:dyDescent="0.3">
      <c r="A3462" t="s">
        <v>9</v>
      </c>
      <c r="B3462">
        <v>12730</v>
      </c>
      <c r="C3462" t="s">
        <v>8</v>
      </c>
      <c r="D3462" s="1">
        <v>43866.246851851851</v>
      </c>
      <c r="E3462">
        <v>1</v>
      </c>
      <c r="F3462">
        <v>0.285545461152028</v>
      </c>
      <c r="G3462" s="3">
        <f t="shared" si="53"/>
        <v>3461</v>
      </c>
    </row>
    <row r="3463" spans="1:7" x14ac:dyDescent="0.3">
      <c r="A3463" t="s">
        <v>11</v>
      </c>
      <c r="B3463">
        <v>11807</v>
      </c>
      <c r="C3463" t="s">
        <v>8</v>
      </c>
      <c r="D3463" s="1">
        <v>43866.262997685182</v>
      </c>
      <c r="E3463">
        <v>11200</v>
      </c>
      <c r="F3463">
        <v>7.9111251729845797</v>
      </c>
      <c r="G3463" s="3">
        <f t="shared" si="53"/>
        <v>3462</v>
      </c>
    </row>
    <row r="3464" spans="1:7" x14ac:dyDescent="0.3">
      <c r="A3464" t="s">
        <v>11</v>
      </c>
      <c r="B3464">
        <v>11816</v>
      </c>
      <c r="C3464" t="s">
        <v>8</v>
      </c>
      <c r="D3464" s="1">
        <v>43866.283055555556</v>
      </c>
      <c r="E3464">
        <v>24408</v>
      </c>
      <c r="F3464">
        <v>3.9119916878338201</v>
      </c>
      <c r="G3464" s="3">
        <f t="shared" si="53"/>
        <v>3463</v>
      </c>
    </row>
    <row r="3465" spans="1:7" x14ac:dyDescent="0.3">
      <c r="A3465" t="s">
        <v>11</v>
      </c>
      <c r="B3465">
        <v>11816</v>
      </c>
      <c r="C3465" t="s">
        <v>8</v>
      </c>
      <c r="D3465" s="1">
        <v>43866.283113425925</v>
      </c>
      <c r="E3465">
        <v>5</v>
      </c>
      <c r="F3465">
        <v>1.17270107490169</v>
      </c>
      <c r="G3465" s="3">
        <f t="shared" si="53"/>
        <v>3464</v>
      </c>
    </row>
    <row r="3466" spans="1:7" x14ac:dyDescent="0.3">
      <c r="A3466" t="s">
        <v>11</v>
      </c>
      <c r="B3466">
        <v>11816</v>
      </c>
      <c r="C3466" t="s">
        <v>8</v>
      </c>
      <c r="D3466" s="1">
        <v>43866.283460648148</v>
      </c>
      <c r="E3466">
        <v>30</v>
      </c>
      <c r="F3466">
        <v>0.78157086238396201</v>
      </c>
      <c r="G3466" s="3">
        <f t="shared" si="53"/>
        <v>3465</v>
      </c>
    </row>
    <row r="3467" spans="1:7" x14ac:dyDescent="0.3">
      <c r="A3467" t="s">
        <v>11</v>
      </c>
      <c r="B3467">
        <v>11816</v>
      </c>
      <c r="C3467" t="s">
        <v>8</v>
      </c>
      <c r="D3467" s="1">
        <v>43866.283530092594</v>
      </c>
      <c r="E3467">
        <v>6</v>
      </c>
      <c r="F3467">
        <v>9.3645074454391892</v>
      </c>
      <c r="G3467" s="3">
        <f t="shared" si="53"/>
        <v>3466</v>
      </c>
    </row>
    <row r="3468" spans="1:7" x14ac:dyDescent="0.3">
      <c r="A3468" t="s">
        <v>9</v>
      </c>
      <c r="B3468">
        <v>12730</v>
      </c>
      <c r="C3468" t="s">
        <v>8</v>
      </c>
      <c r="D3468" s="1">
        <v>43866.29005787037</v>
      </c>
      <c r="E3468">
        <v>3733</v>
      </c>
      <c r="F3468">
        <v>5.3904259208369103</v>
      </c>
      <c r="G3468" s="3">
        <f t="shared" si="53"/>
        <v>3467</v>
      </c>
    </row>
    <row r="3469" spans="1:7" x14ac:dyDescent="0.3">
      <c r="A3469" t="s">
        <v>10</v>
      </c>
      <c r="B3469">
        <v>12143</v>
      </c>
      <c r="C3469" t="s">
        <v>8</v>
      </c>
      <c r="D3469" s="1">
        <v>43866.316516203704</v>
      </c>
      <c r="E3469">
        <v>42511</v>
      </c>
      <c r="F3469">
        <v>3.8311089653269401</v>
      </c>
      <c r="G3469" s="3">
        <f t="shared" si="53"/>
        <v>3468</v>
      </c>
    </row>
    <row r="3470" spans="1:7" x14ac:dyDescent="0.3">
      <c r="A3470" t="s">
        <v>10</v>
      </c>
      <c r="B3470">
        <v>12143</v>
      </c>
      <c r="C3470" t="s">
        <v>8</v>
      </c>
      <c r="D3470" s="1">
        <v>43866.317060185182</v>
      </c>
      <c r="E3470">
        <v>47</v>
      </c>
      <c r="F3470">
        <v>2.6963132840521902</v>
      </c>
      <c r="G3470" s="3">
        <f t="shared" si="53"/>
        <v>3469</v>
      </c>
    </row>
    <row r="3471" spans="1:7" x14ac:dyDescent="0.3">
      <c r="A3471" t="s">
        <v>10</v>
      </c>
      <c r="B3471">
        <v>12143</v>
      </c>
      <c r="C3471" t="s">
        <v>8</v>
      </c>
      <c r="D3471" s="1">
        <v>43866.331828703704</v>
      </c>
      <c r="E3471">
        <v>1276</v>
      </c>
      <c r="F3471">
        <v>8.4946530981854007</v>
      </c>
      <c r="G3471" s="3">
        <f t="shared" si="53"/>
        <v>3470</v>
      </c>
    </row>
    <row r="3472" spans="1:7" x14ac:dyDescent="0.3">
      <c r="A3472" t="s">
        <v>10</v>
      </c>
      <c r="B3472">
        <v>12143</v>
      </c>
      <c r="C3472" t="s">
        <v>8</v>
      </c>
      <c r="D3472" s="1">
        <v>43866.423738425925</v>
      </c>
      <c r="E3472">
        <v>7941</v>
      </c>
      <c r="F3472">
        <v>3.3348791284710502</v>
      </c>
      <c r="G3472" s="3">
        <f t="shared" si="53"/>
        <v>3471</v>
      </c>
    </row>
    <row r="3473" spans="1:7" x14ac:dyDescent="0.3">
      <c r="A3473" t="s">
        <v>10</v>
      </c>
      <c r="B3473">
        <v>12143</v>
      </c>
      <c r="C3473" t="s">
        <v>8</v>
      </c>
      <c r="D3473" s="1">
        <v>43866.424143518518</v>
      </c>
      <c r="E3473">
        <v>35</v>
      </c>
      <c r="F3473">
        <v>2.8818618844934001</v>
      </c>
      <c r="G3473" s="3">
        <f t="shared" si="53"/>
        <v>3472</v>
      </c>
    </row>
    <row r="3474" spans="1:7" x14ac:dyDescent="0.3">
      <c r="A3474" t="s">
        <v>10</v>
      </c>
      <c r="B3474">
        <v>12143</v>
      </c>
      <c r="C3474" t="s">
        <v>8</v>
      </c>
      <c r="D3474" s="1">
        <v>43866.444502314815</v>
      </c>
      <c r="E3474">
        <v>1759</v>
      </c>
      <c r="F3474">
        <v>13.418826495025399</v>
      </c>
      <c r="G3474" s="3">
        <f t="shared" si="53"/>
        <v>3473</v>
      </c>
    </row>
    <row r="3475" spans="1:7" x14ac:dyDescent="0.3">
      <c r="A3475" t="s">
        <v>10</v>
      </c>
      <c r="B3475">
        <v>12143</v>
      </c>
      <c r="C3475" t="s">
        <v>8</v>
      </c>
      <c r="D3475" s="1">
        <v>43866.444745370369</v>
      </c>
      <c r="E3475">
        <v>21</v>
      </c>
      <c r="F3475">
        <v>11.087726143889199</v>
      </c>
      <c r="G3475" s="3">
        <f t="shared" si="53"/>
        <v>3474</v>
      </c>
    </row>
    <row r="3476" spans="1:7" x14ac:dyDescent="0.3">
      <c r="A3476" t="s">
        <v>10</v>
      </c>
      <c r="B3476">
        <v>12143</v>
      </c>
      <c r="C3476" t="s">
        <v>8</v>
      </c>
      <c r="D3476" s="1">
        <v>43866.444849537038</v>
      </c>
      <c r="E3476">
        <v>9</v>
      </c>
      <c r="F3476">
        <v>7.9691960809961797</v>
      </c>
      <c r="G3476" s="3">
        <f t="shared" si="53"/>
        <v>3475</v>
      </c>
    </row>
    <row r="3477" spans="1:7" x14ac:dyDescent="0.3">
      <c r="A3477" t="s">
        <v>11</v>
      </c>
      <c r="B3477">
        <v>11816</v>
      </c>
      <c r="C3477" t="s">
        <v>8</v>
      </c>
      <c r="D3477" s="1">
        <v>43866.534189814818</v>
      </c>
      <c r="E3477">
        <v>21657</v>
      </c>
      <c r="F3477">
        <v>9.7265381140300402</v>
      </c>
      <c r="G3477" s="3">
        <f t="shared" si="53"/>
        <v>3476</v>
      </c>
    </row>
    <row r="3478" spans="1:7" x14ac:dyDescent="0.3">
      <c r="A3478" t="s">
        <v>11</v>
      </c>
      <c r="B3478">
        <v>11807</v>
      </c>
      <c r="C3478" t="s">
        <v>8</v>
      </c>
      <c r="D3478" s="1">
        <v>43866.579085648147</v>
      </c>
      <c r="E3478">
        <v>27310</v>
      </c>
      <c r="F3478">
        <v>6.9539608309460901</v>
      </c>
      <c r="G3478" s="3">
        <f t="shared" si="53"/>
        <v>3477</v>
      </c>
    </row>
    <row r="3479" spans="1:7" x14ac:dyDescent="0.3">
      <c r="A3479" t="s">
        <v>11</v>
      </c>
      <c r="B3479">
        <v>11807</v>
      </c>
      <c r="C3479" t="s">
        <v>8</v>
      </c>
      <c r="D3479" s="1">
        <v>43866.579189814816</v>
      </c>
      <c r="E3479">
        <v>9</v>
      </c>
      <c r="F3479">
        <v>7.0514752661084801</v>
      </c>
      <c r="G3479" s="3">
        <f t="shared" ref="G3479:G3542" si="54">G3478+1</f>
        <v>3478</v>
      </c>
    </row>
    <row r="3480" spans="1:7" x14ac:dyDescent="0.3">
      <c r="A3480" t="s">
        <v>11</v>
      </c>
      <c r="B3480">
        <v>11807</v>
      </c>
      <c r="C3480" t="s">
        <v>8</v>
      </c>
      <c r="D3480" s="1">
        <v>43866.579305555555</v>
      </c>
      <c r="E3480">
        <v>10</v>
      </c>
      <c r="F3480">
        <v>6.2971905325061899</v>
      </c>
      <c r="G3480" s="3">
        <f t="shared" si="54"/>
        <v>3479</v>
      </c>
    </row>
    <row r="3481" spans="1:7" x14ac:dyDescent="0.3">
      <c r="A3481" t="s">
        <v>11</v>
      </c>
      <c r="B3481">
        <v>11807</v>
      </c>
      <c r="C3481" t="s">
        <v>8</v>
      </c>
      <c r="D3481" s="1">
        <v>43866.607557870368</v>
      </c>
      <c r="E3481">
        <v>2441</v>
      </c>
      <c r="F3481">
        <v>3.7144403743369301</v>
      </c>
      <c r="G3481" s="3">
        <f t="shared" si="54"/>
        <v>3480</v>
      </c>
    </row>
    <row r="3482" spans="1:7" x14ac:dyDescent="0.3">
      <c r="A3482" t="s">
        <v>11</v>
      </c>
      <c r="B3482">
        <v>11807</v>
      </c>
      <c r="C3482" t="s">
        <v>8</v>
      </c>
      <c r="D3482" s="1">
        <v>43866.617094907408</v>
      </c>
      <c r="E3482">
        <v>824</v>
      </c>
      <c r="F3482">
        <v>4.36110736333461</v>
      </c>
      <c r="G3482" s="3">
        <f t="shared" si="54"/>
        <v>3481</v>
      </c>
    </row>
    <row r="3483" spans="1:7" x14ac:dyDescent="0.3">
      <c r="A3483" t="s">
        <v>11</v>
      </c>
      <c r="B3483">
        <v>11807</v>
      </c>
      <c r="C3483" t="s">
        <v>8</v>
      </c>
      <c r="D3483" s="1">
        <v>43866.617303240739</v>
      </c>
      <c r="E3483">
        <v>18</v>
      </c>
      <c r="F3483">
        <v>4.9934314491641096</v>
      </c>
      <c r="G3483" s="3">
        <f t="shared" si="54"/>
        <v>3482</v>
      </c>
    </row>
    <row r="3484" spans="1:7" x14ac:dyDescent="0.3">
      <c r="A3484" t="s">
        <v>10</v>
      </c>
      <c r="B3484">
        <v>12143</v>
      </c>
      <c r="C3484" t="s">
        <v>8</v>
      </c>
      <c r="D3484" s="1">
        <v>43866.673333333332</v>
      </c>
      <c r="E3484">
        <v>19741</v>
      </c>
      <c r="F3484">
        <v>4.2814701765074004</v>
      </c>
      <c r="G3484" s="3">
        <f t="shared" si="54"/>
        <v>3483</v>
      </c>
    </row>
    <row r="3485" spans="1:7" x14ac:dyDescent="0.3">
      <c r="A3485" t="s">
        <v>10</v>
      </c>
      <c r="B3485">
        <v>12143</v>
      </c>
      <c r="C3485" t="s">
        <v>8</v>
      </c>
      <c r="D3485" s="1">
        <v>43866.67359953704</v>
      </c>
      <c r="E3485">
        <v>23</v>
      </c>
      <c r="F3485">
        <v>1.92066238435317</v>
      </c>
      <c r="G3485" s="3">
        <f t="shared" si="54"/>
        <v>3484</v>
      </c>
    </row>
    <row r="3486" spans="1:7" x14ac:dyDescent="0.3">
      <c r="A3486" t="s">
        <v>9</v>
      </c>
      <c r="B3486">
        <v>12730</v>
      </c>
      <c r="C3486" t="s">
        <v>8</v>
      </c>
      <c r="D3486" s="1">
        <v>43866.686076388891</v>
      </c>
      <c r="E3486">
        <v>34216</v>
      </c>
      <c r="F3486">
        <v>-0.14100285310171901</v>
      </c>
      <c r="G3486" s="3">
        <f t="shared" si="54"/>
        <v>3485</v>
      </c>
    </row>
    <row r="3487" spans="1:7" x14ac:dyDescent="0.3">
      <c r="A3487" t="s">
        <v>9</v>
      </c>
      <c r="B3487">
        <v>12730</v>
      </c>
      <c r="C3487" t="s">
        <v>8</v>
      </c>
      <c r="D3487" s="1">
        <v>43866.686122685183</v>
      </c>
      <c r="E3487">
        <v>4</v>
      </c>
      <c r="F3487">
        <v>4.9077472066846903</v>
      </c>
      <c r="G3487" s="3">
        <f t="shared" si="54"/>
        <v>3486</v>
      </c>
    </row>
    <row r="3488" spans="1:7" x14ac:dyDescent="0.3">
      <c r="A3488" t="s">
        <v>10</v>
      </c>
      <c r="B3488">
        <v>12143</v>
      </c>
      <c r="C3488" t="s">
        <v>8</v>
      </c>
      <c r="D3488" s="1">
        <v>43866.686307870368</v>
      </c>
      <c r="E3488">
        <v>1098</v>
      </c>
      <c r="F3488">
        <v>-0.21322304822084301</v>
      </c>
      <c r="G3488" s="3">
        <f t="shared" si="54"/>
        <v>3487</v>
      </c>
    </row>
    <row r="3489" spans="1:7" x14ac:dyDescent="0.3">
      <c r="A3489" t="s">
        <v>10</v>
      </c>
      <c r="B3489">
        <v>12143</v>
      </c>
      <c r="C3489" t="s">
        <v>8</v>
      </c>
      <c r="D3489" s="1">
        <v>43866.686365740738</v>
      </c>
      <c r="E3489">
        <v>5</v>
      </c>
      <c r="F3489">
        <v>8.9157871290325303</v>
      </c>
      <c r="G3489" s="3">
        <f t="shared" si="54"/>
        <v>3488</v>
      </c>
    </row>
    <row r="3490" spans="1:7" x14ac:dyDescent="0.3">
      <c r="A3490" t="s">
        <v>11</v>
      </c>
      <c r="B3490">
        <v>11807</v>
      </c>
      <c r="C3490" t="s">
        <v>8</v>
      </c>
      <c r="D3490" s="1">
        <v>43866.724421296298</v>
      </c>
      <c r="E3490">
        <v>9255</v>
      </c>
      <c r="F3490">
        <v>0.33142436295264899</v>
      </c>
      <c r="G3490" s="3">
        <f t="shared" si="54"/>
        <v>3489</v>
      </c>
    </row>
    <row r="3491" spans="1:7" x14ac:dyDescent="0.3">
      <c r="A3491" t="s">
        <v>11</v>
      </c>
      <c r="B3491">
        <v>11807</v>
      </c>
      <c r="C3491" t="s">
        <v>8</v>
      </c>
      <c r="D3491" s="1">
        <v>43866.724479166667</v>
      </c>
      <c r="E3491">
        <v>5</v>
      </c>
      <c r="F3491">
        <v>5.6060800139809501</v>
      </c>
      <c r="G3491" s="3">
        <f t="shared" si="54"/>
        <v>3490</v>
      </c>
    </row>
    <row r="3492" spans="1:7" x14ac:dyDescent="0.3">
      <c r="A3492" t="s">
        <v>11</v>
      </c>
      <c r="B3492">
        <v>11807</v>
      </c>
      <c r="C3492" t="s">
        <v>8</v>
      </c>
      <c r="D3492" s="1">
        <v>43866.724537037036</v>
      </c>
      <c r="E3492">
        <v>5</v>
      </c>
      <c r="F3492">
        <v>3.43603067005064</v>
      </c>
      <c r="G3492" s="3">
        <f t="shared" si="54"/>
        <v>3491</v>
      </c>
    </row>
    <row r="3493" spans="1:7" x14ac:dyDescent="0.3">
      <c r="A3493" t="s">
        <v>11</v>
      </c>
      <c r="B3493">
        <v>11807</v>
      </c>
      <c r="C3493" t="s">
        <v>8</v>
      </c>
      <c r="D3493" s="1">
        <v>43866.724629629629</v>
      </c>
      <c r="E3493">
        <v>8</v>
      </c>
      <c r="F3493">
        <v>4.0640794674357101</v>
      </c>
      <c r="G3493" s="3">
        <f t="shared" si="54"/>
        <v>3492</v>
      </c>
    </row>
    <row r="3494" spans="1:7" x14ac:dyDescent="0.3">
      <c r="A3494" t="s">
        <v>11</v>
      </c>
      <c r="B3494">
        <v>11807</v>
      </c>
      <c r="C3494" t="s">
        <v>8</v>
      </c>
      <c r="D3494" s="1">
        <v>43866.725219907406</v>
      </c>
      <c r="E3494">
        <v>51</v>
      </c>
      <c r="F3494">
        <v>4.03534769025591</v>
      </c>
      <c r="G3494" s="3">
        <f t="shared" si="54"/>
        <v>3493</v>
      </c>
    </row>
    <row r="3495" spans="1:7" x14ac:dyDescent="0.3">
      <c r="A3495" t="s">
        <v>9</v>
      </c>
      <c r="B3495">
        <v>12730</v>
      </c>
      <c r="C3495" t="s">
        <v>8</v>
      </c>
      <c r="D3495" s="1">
        <v>43866.765613425923</v>
      </c>
      <c r="E3495">
        <v>6868</v>
      </c>
      <c r="F3495">
        <v>2.9176174680401599</v>
      </c>
      <c r="G3495" s="3">
        <f t="shared" si="54"/>
        <v>3494</v>
      </c>
    </row>
    <row r="3496" spans="1:7" x14ac:dyDescent="0.3">
      <c r="A3496" t="s">
        <v>11</v>
      </c>
      <c r="B3496">
        <v>11816</v>
      </c>
      <c r="C3496" t="s">
        <v>8</v>
      </c>
      <c r="D3496" s="1">
        <v>43866.776805555557</v>
      </c>
      <c r="E3496">
        <v>20962</v>
      </c>
      <c r="F3496">
        <v>8.1480880983799295</v>
      </c>
      <c r="G3496" s="3">
        <f t="shared" si="54"/>
        <v>3495</v>
      </c>
    </row>
    <row r="3497" spans="1:7" x14ac:dyDescent="0.3">
      <c r="A3497" t="s">
        <v>10</v>
      </c>
      <c r="B3497">
        <v>12143</v>
      </c>
      <c r="C3497" t="s">
        <v>8</v>
      </c>
      <c r="D3497" s="1">
        <v>43866.804375</v>
      </c>
      <c r="E3497">
        <v>10196</v>
      </c>
      <c r="F3497">
        <v>2.9539084723635902</v>
      </c>
      <c r="G3497" s="3">
        <f t="shared" si="54"/>
        <v>3496</v>
      </c>
    </row>
    <row r="3498" spans="1:7" x14ac:dyDescent="0.3">
      <c r="A3498" t="s">
        <v>9</v>
      </c>
      <c r="B3498">
        <v>12730</v>
      </c>
      <c r="C3498" t="s">
        <v>8</v>
      </c>
      <c r="D3498" s="1">
        <v>43866.806562500002</v>
      </c>
      <c r="E3498">
        <v>3538</v>
      </c>
      <c r="F3498">
        <v>6.7289340955121704</v>
      </c>
      <c r="G3498" s="3">
        <f t="shared" si="54"/>
        <v>3497</v>
      </c>
    </row>
    <row r="3499" spans="1:7" x14ac:dyDescent="0.3">
      <c r="A3499" t="s">
        <v>10</v>
      </c>
      <c r="B3499">
        <v>12143</v>
      </c>
      <c r="C3499" t="s">
        <v>8</v>
      </c>
      <c r="D3499" s="1">
        <v>43866.818020833336</v>
      </c>
      <c r="E3499">
        <v>1179</v>
      </c>
      <c r="F3499">
        <v>5.8807860887565502</v>
      </c>
      <c r="G3499" s="3">
        <f t="shared" si="54"/>
        <v>3498</v>
      </c>
    </row>
    <row r="3500" spans="1:7" x14ac:dyDescent="0.3">
      <c r="A3500" t="s">
        <v>11</v>
      </c>
      <c r="B3500">
        <v>11807</v>
      </c>
      <c r="C3500" t="s">
        <v>8</v>
      </c>
      <c r="D3500" s="1">
        <v>43866.857407407406</v>
      </c>
      <c r="E3500">
        <v>11421</v>
      </c>
      <c r="F3500">
        <v>5.9195860240984599</v>
      </c>
      <c r="G3500" s="3">
        <f t="shared" si="54"/>
        <v>3499</v>
      </c>
    </row>
    <row r="3501" spans="1:7" x14ac:dyDescent="0.3">
      <c r="A3501" t="s">
        <v>11</v>
      </c>
      <c r="B3501">
        <v>11807</v>
      </c>
      <c r="C3501" t="s">
        <v>8</v>
      </c>
      <c r="D3501" s="1">
        <v>43866.857476851852</v>
      </c>
      <c r="E3501">
        <v>6</v>
      </c>
      <c r="F3501">
        <v>3.6480227816222901</v>
      </c>
      <c r="G3501" s="3">
        <f t="shared" si="54"/>
        <v>3500</v>
      </c>
    </row>
    <row r="3502" spans="1:7" x14ac:dyDescent="0.3">
      <c r="A3502" t="s">
        <v>11</v>
      </c>
      <c r="B3502">
        <v>11807</v>
      </c>
      <c r="C3502" t="s">
        <v>8</v>
      </c>
      <c r="D3502" s="1">
        <v>43866.857569444444</v>
      </c>
      <c r="E3502">
        <v>8</v>
      </c>
      <c r="F3502">
        <v>2.6807345778915499</v>
      </c>
      <c r="G3502" s="3">
        <f t="shared" si="54"/>
        <v>3501</v>
      </c>
    </row>
    <row r="3503" spans="1:7" x14ac:dyDescent="0.3">
      <c r="A3503" t="s">
        <v>11</v>
      </c>
      <c r="B3503">
        <v>11816</v>
      </c>
      <c r="C3503" t="s">
        <v>8</v>
      </c>
      <c r="D3503" s="1">
        <v>43866.860347222224</v>
      </c>
      <c r="E3503">
        <v>7218</v>
      </c>
      <c r="F3503">
        <v>2.7115242234650698</v>
      </c>
      <c r="G3503" s="3">
        <f t="shared" si="54"/>
        <v>3502</v>
      </c>
    </row>
    <row r="3504" spans="1:7" x14ac:dyDescent="0.3">
      <c r="A3504" t="s">
        <v>11</v>
      </c>
      <c r="B3504">
        <v>11816</v>
      </c>
      <c r="C3504" t="s">
        <v>8</v>
      </c>
      <c r="D3504" s="1">
        <v>43866.860358796293</v>
      </c>
      <c r="E3504">
        <v>1</v>
      </c>
      <c r="F3504">
        <v>0.38717671997838998</v>
      </c>
      <c r="G3504" s="3">
        <f t="shared" si="54"/>
        <v>3503</v>
      </c>
    </row>
    <row r="3505" spans="1:7" x14ac:dyDescent="0.3">
      <c r="A3505" t="s">
        <v>11</v>
      </c>
      <c r="B3505">
        <v>11816</v>
      </c>
      <c r="C3505" t="s">
        <v>8</v>
      </c>
      <c r="D3505" s="1">
        <v>43866.860381944447</v>
      </c>
      <c r="E3505">
        <v>2</v>
      </c>
      <c r="F3505">
        <v>0.38713074913455903</v>
      </c>
      <c r="G3505" s="3">
        <f t="shared" si="54"/>
        <v>3504</v>
      </c>
    </row>
    <row r="3506" spans="1:7" x14ac:dyDescent="0.3">
      <c r="A3506" t="s">
        <v>11</v>
      </c>
      <c r="B3506">
        <v>11816</v>
      </c>
      <c r="C3506" t="s">
        <v>8</v>
      </c>
      <c r="D3506" s="1">
        <v>43866.864282407405</v>
      </c>
      <c r="E3506">
        <v>337</v>
      </c>
      <c r="F3506">
        <v>6.9604924701881998</v>
      </c>
      <c r="G3506" s="3">
        <f t="shared" si="54"/>
        <v>3505</v>
      </c>
    </row>
    <row r="3507" spans="1:7" x14ac:dyDescent="0.3">
      <c r="A3507" t="s">
        <v>10</v>
      </c>
      <c r="B3507">
        <v>12143</v>
      </c>
      <c r="C3507" t="s">
        <v>8</v>
      </c>
      <c r="D3507" s="1">
        <v>43866.908715277779</v>
      </c>
      <c r="E3507">
        <v>7836</v>
      </c>
      <c r="F3507">
        <v>4.3869375675931401</v>
      </c>
      <c r="G3507" s="3">
        <f t="shared" si="54"/>
        <v>3506</v>
      </c>
    </row>
    <row r="3508" spans="1:7" x14ac:dyDescent="0.3">
      <c r="A3508" t="s">
        <v>9</v>
      </c>
      <c r="B3508">
        <v>12730</v>
      </c>
      <c r="C3508" t="s">
        <v>8</v>
      </c>
      <c r="D3508" s="1">
        <v>43866.911134259259</v>
      </c>
      <c r="E3508">
        <v>9035</v>
      </c>
      <c r="F3508">
        <v>2.9852508549354702</v>
      </c>
      <c r="G3508" s="3">
        <f t="shared" si="54"/>
        <v>3507</v>
      </c>
    </row>
    <row r="3509" spans="1:7" x14ac:dyDescent="0.3">
      <c r="A3509" t="s">
        <v>10</v>
      </c>
      <c r="B3509">
        <v>12143</v>
      </c>
      <c r="C3509" t="s">
        <v>8</v>
      </c>
      <c r="D3509" s="1">
        <v>43866.925081018519</v>
      </c>
      <c r="E3509">
        <v>1414</v>
      </c>
      <c r="F3509">
        <v>10.7756403635765</v>
      </c>
      <c r="G3509" s="3">
        <f t="shared" si="54"/>
        <v>3508</v>
      </c>
    </row>
    <row r="3510" spans="1:7" x14ac:dyDescent="0.3">
      <c r="A3510" t="s">
        <v>10</v>
      </c>
      <c r="B3510">
        <v>12143</v>
      </c>
      <c r="C3510" t="s">
        <v>8</v>
      </c>
      <c r="D3510" s="1">
        <v>43866.92527777778</v>
      </c>
      <c r="E3510">
        <v>17</v>
      </c>
      <c r="F3510">
        <v>1.23534419210732</v>
      </c>
      <c r="G3510" s="3">
        <f t="shared" si="54"/>
        <v>3509</v>
      </c>
    </row>
    <row r="3511" spans="1:7" x14ac:dyDescent="0.3">
      <c r="A3511" t="s">
        <v>11</v>
      </c>
      <c r="B3511">
        <v>11816</v>
      </c>
      <c r="C3511" t="s">
        <v>8</v>
      </c>
      <c r="D3511" s="1">
        <v>43866.955879629626</v>
      </c>
      <c r="E3511">
        <v>7914</v>
      </c>
      <c r="F3511">
        <v>3.8605043431274</v>
      </c>
      <c r="G3511" s="3">
        <f t="shared" si="54"/>
        <v>3510</v>
      </c>
    </row>
    <row r="3512" spans="1:7" x14ac:dyDescent="0.3">
      <c r="A3512" t="s">
        <v>11</v>
      </c>
      <c r="B3512">
        <v>11816</v>
      </c>
      <c r="C3512" t="s">
        <v>8</v>
      </c>
      <c r="D3512" s="1">
        <v>43866.956238425926</v>
      </c>
      <c r="E3512">
        <v>31</v>
      </c>
      <c r="F3512">
        <v>0.38579759467372099</v>
      </c>
      <c r="G3512" s="3">
        <f t="shared" si="54"/>
        <v>3511</v>
      </c>
    </row>
    <row r="3513" spans="1:7" x14ac:dyDescent="0.3">
      <c r="A3513" t="s">
        <v>11</v>
      </c>
      <c r="B3513">
        <v>11807</v>
      </c>
      <c r="C3513" t="s">
        <v>8</v>
      </c>
      <c r="D3513" s="1">
        <v>43867.034583333334</v>
      </c>
      <c r="E3513">
        <v>15294</v>
      </c>
      <c r="F3513">
        <v>2.6674490041235299</v>
      </c>
      <c r="G3513" s="3">
        <f t="shared" si="54"/>
        <v>3512</v>
      </c>
    </row>
    <row r="3514" spans="1:7" x14ac:dyDescent="0.3">
      <c r="A3514" t="s">
        <v>11</v>
      </c>
      <c r="B3514">
        <v>11807</v>
      </c>
      <c r="C3514" t="s">
        <v>8</v>
      </c>
      <c r="D3514" s="1">
        <v>43867.039444444446</v>
      </c>
      <c r="E3514">
        <v>420</v>
      </c>
      <c r="F3514">
        <v>3.2767416973658601</v>
      </c>
      <c r="G3514" s="3">
        <f t="shared" si="54"/>
        <v>3513</v>
      </c>
    </row>
    <row r="3515" spans="1:7" x14ac:dyDescent="0.3">
      <c r="A3515" t="s">
        <v>11</v>
      </c>
      <c r="B3515">
        <v>11807</v>
      </c>
      <c r="C3515" t="s">
        <v>8</v>
      </c>
      <c r="D3515" s="1">
        <v>43867.039861111109</v>
      </c>
      <c r="E3515">
        <v>36</v>
      </c>
      <c r="F3515">
        <v>3.7200233986489302</v>
      </c>
      <c r="G3515" s="3">
        <f t="shared" si="54"/>
        <v>3514</v>
      </c>
    </row>
    <row r="3516" spans="1:7" x14ac:dyDescent="0.3">
      <c r="A3516" t="s">
        <v>11</v>
      </c>
      <c r="B3516">
        <v>11807</v>
      </c>
      <c r="C3516" t="s">
        <v>8</v>
      </c>
      <c r="D3516" s="1">
        <v>43867.040150462963</v>
      </c>
      <c r="E3516">
        <v>25</v>
      </c>
      <c r="F3516">
        <v>4.1533753977388601</v>
      </c>
      <c r="G3516" s="3">
        <f t="shared" si="54"/>
        <v>3515</v>
      </c>
    </row>
    <row r="3517" spans="1:7" x14ac:dyDescent="0.3">
      <c r="A3517" t="s">
        <v>11</v>
      </c>
      <c r="B3517">
        <v>11807</v>
      </c>
      <c r="C3517" t="s">
        <v>8</v>
      </c>
      <c r="D3517" s="1">
        <v>43867.040543981479</v>
      </c>
      <c r="E3517">
        <v>34</v>
      </c>
      <c r="F3517">
        <v>9.2601660806002499</v>
      </c>
      <c r="G3517" s="3">
        <f t="shared" si="54"/>
        <v>3516</v>
      </c>
    </row>
    <row r="3518" spans="1:7" x14ac:dyDescent="0.3">
      <c r="A3518" t="s">
        <v>11</v>
      </c>
      <c r="B3518">
        <v>11807</v>
      </c>
      <c r="C3518" t="s">
        <v>8</v>
      </c>
      <c r="D3518" s="1">
        <v>43867.070717592593</v>
      </c>
      <c r="E3518">
        <v>2607</v>
      </c>
      <c r="F3518">
        <v>6.5732714096813503</v>
      </c>
      <c r="G3518" s="3">
        <f t="shared" si="54"/>
        <v>3517</v>
      </c>
    </row>
    <row r="3519" spans="1:7" x14ac:dyDescent="0.3">
      <c r="A3519" t="s">
        <v>9</v>
      </c>
      <c r="B3519">
        <v>12730</v>
      </c>
      <c r="C3519" t="s">
        <v>8</v>
      </c>
      <c r="D3519" s="1">
        <v>43867.074155092596</v>
      </c>
      <c r="E3519">
        <v>14085</v>
      </c>
      <c r="F3519">
        <v>3.9011079609287198</v>
      </c>
      <c r="G3519" s="3">
        <f t="shared" si="54"/>
        <v>3518</v>
      </c>
    </row>
    <row r="3520" spans="1:7" x14ac:dyDescent="0.3">
      <c r="A3520" t="s">
        <v>9</v>
      </c>
      <c r="B3520">
        <v>12730</v>
      </c>
      <c r="C3520" t="s">
        <v>8</v>
      </c>
      <c r="D3520" s="1">
        <v>43867.229178240741</v>
      </c>
      <c r="E3520">
        <v>13394</v>
      </c>
      <c r="F3520">
        <v>3.59731207491195</v>
      </c>
      <c r="G3520" s="3">
        <f t="shared" si="54"/>
        <v>3519</v>
      </c>
    </row>
    <row r="3521" spans="1:7" x14ac:dyDescent="0.3">
      <c r="A3521" t="s">
        <v>9</v>
      </c>
      <c r="B3521">
        <v>12730</v>
      </c>
      <c r="C3521" t="s">
        <v>8</v>
      </c>
      <c r="D3521" s="1">
        <v>43867.258738425924</v>
      </c>
      <c r="E3521">
        <v>2554</v>
      </c>
      <c r="F3521">
        <v>3.6951483059787198</v>
      </c>
      <c r="G3521" s="3">
        <f t="shared" si="54"/>
        <v>3520</v>
      </c>
    </row>
    <row r="3522" spans="1:7" x14ac:dyDescent="0.3">
      <c r="A3522" t="s">
        <v>11</v>
      </c>
      <c r="B3522">
        <v>11816</v>
      </c>
      <c r="C3522" t="s">
        <v>8</v>
      </c>
      <c r="D3522" s="1">
        <v>43867.293298611112</v>
      </c>
      <c r="E3522">
        <v>29122</v>
      </c>
      <c r="F3522">
        <v>2.6992959790970499</v>
      </c>
      <c r="G3522" s="3">
        <f t="shared" si="54"/>
        <v>3521</v>
      </c>
    </row>
    <row r="3523" spans="1:7" x14ac:dyDescent="0.3">
      <c r="A3523" t="s">
        <v>11</v>
      </c>
      <c r="B3523">
        <v>11816</v>
      </c>
      <c r="C3523" t="s">
        <v>8</v>
      </c>
      <c r="D3523" s="1">
        <v>43867.293344907404</v>
      </c>
      <c r="E3523">
        <v>4</v>
      </c>
      <c r="F3523">
        <v>5.39183424420193</v>
      </c>
      <c r="G3523" s="3">
        <f t="shared" si="54"/>
        <v>3522</v>
      </c>
    </row>
    <row r="3524" spans="1:7" x14ac:dyDescent="0.3">
      <c r="A3524" t="s">
        <v>11</v>
      </c>
      <c r="B3524">
        <v>11816</v>
      </c>
      <c r="C3524" t="s">
        <v>8</v>
      </c>
      <c r="D3524" s="1">
        <v>43867.312418981484</v>
      </c>
      <c r="E3524">
        <v>1648</v>
      </c>
      <c r="F3524">
        <v>0.38478623611672103</v>
      </c>
      <c r="G3524" s="3">
        <f t="shared" si="54"/>
        <v>3523</v>
      </c>
    </row>
    <row r="3525" spans="1:7" x14ac:dyDescent="0.3">
      <c r="A3525" t="s">
        <v>10</v>
      </c>
      <c r="B3525">
        <v>12143</v>
      </c>
      <c r="C3525" t="s">
        <v>8</v>
      </c>
      <c r="D3525" s="1">
        <v>43867.381180555552</v>
      </c>
      <c r="E3525">
        <v>39390</v>
      </c>
      <c r="F3525">
        <v>6.1518967050533897</v>
      </c>
      <c r="G3525" s="3">
        <f t="shared" si="54"/>
        <v>3524</v>
      </c>
    </row>
    <row r="3526" spans="1:7" x14ac:dyDescent="0.3">
      <c r="A3526" t="s">
        <v>10</v>
      </c>
      <c r="B3526">
        <v>12143</v>
      </c>
      <c r="C3526" t="s">
        <v>8</v>
      </c>
      <c r="D3526" s="1">
        <v>43867.394895833335</v>
      </c>
      <c r="E3526">
        <v>1185</v>
      </c>
      <c r="F3526">
        <v>3.26409430562508</v>
      </c>
      <c r="G3526" s="3">
        <f t="shared" si="54"/>
        <v>3525</v>
      </c>
    </row>
    <row r="3527" spans="1:7" x14ac:dyDescent="0.3">
      <c r="A3527" t="s">
        <v>10</v>
      </c>
      <c r="B3527">
        <v>12143</v>
      </c>
      <c r="C3527" t="s">
        <v>8</v>
      </c>
      <c r="D3527" s="1">
        <v>43867.411782407406</v>
      </c>
      <c r="E3527">
        <v>1459</v>
      </c>
      <c r="F3527">
        <v>10.5270300419952</v>
      </c>
      <c r="G3527" s="3">
        <f t="shared" si="54"/>
        <v>3526</v>
      </c>
    </row>
    <row r="3528" spans="1:7" x14ac:dyDescent="0.3">
      <c r="A3528" t="s">
        <v>11</v>
      </c>
      <c r="B3528">
        <v>11807</v>
      </c>
      <c r="C3528" t="s">
        <v>8</v>
      </c>
      <c r="D3528" s="1">
        <v>43867.420972222222</v>
      </c>
      <c r="E3528">
        <v>30262</v>
      </c>
      <c r="F3528">
        <v>4.8715476006098797</v>
      </c>
      <c r="G3528" s="3">
        <f t="shared" si="54"/>
        <v>3527</v>
      </c>
    </row>
    <row r="3529" spans="1:7" x14ac:dyDescent="0.3">
      <c r="A3529" t="s">
        <v>11</v>
      </c>
      <c r="B3529">
        <v>11807</v>
      </c>
      <c r="C3529" t="s">
        <v>8</v>
      </c>
      <c r="D3529" s="1">
        <v>43867.421053240738</v>
      </c>
      <c r="E3529">
        <v>7</v>
      </c>
      <c r="F3529">
        <v>9.3051563939062607</v>
      </c>
      <c r="G3529" s="3">
        <f t="shared" si="54"/>
        <v>3528</v>
      </c>
    </row>
    <row r="3530" spans="1:7" x14ac:dyDescent="0.3">
      <c r="A3530" t="s">
        <v>11</v>
      </c>
      <c r="B3530">
        <v>11807</v>
      </c>
      <c r="C3530" t="s">
        <v>8</v>
      </c>
      <c r="D3530" s="1">
        <v>43867.421064814815</v>
      </c>
      <c r="E3530">
        <v>1</v>
      </c>
      <c r="F3530">
        <v>2.0104028806226801</v>
      </c>
      <c r="G3530" s="3">
        <f t="shared" si="54"/>
        <v>3529</v>
      </c>
    </row>
    <row r="3531" spans="1:7" x14ac:dyDescent="0.3">
      <c r="A3531" t="s">
        <v>11</v>
      </c>
      <c r="B3531">
        <v>11807</v>
      </c>
      <c r="C3531" t="s">
        <v>8</v>
      </c>
      <c r="D3531" s="1">
        <v>43867.421284722222</v>
      </c>
      <c r="E3531">
        <v>19</v>
      </c>
      <c r="F3531">
        <v>3.14100007267173</v>
      </c>
      <c r="G3531" s="3">
        <f t="shared" si="54"/>
        <v>3530</v>
      </c>
    </row>
    <row r="3532" spans="1:7" x14ac:dyDescent="0.3">
      <c r="A3532" t="s">
        <v>11</v>
      </c>
      <c r="B3532">
        <v>11807</v>
      </c>
      <c r="C3532" t="s">
        <v>8</v>
      </c>
      <c r="D3532" s="1">
        <v>43867.435763888891</v>
      </c>
      <c r="E3532">
        <v>1251</v>
      </c>
      <c r="F3532">
        <v>3.5423103938506499</v>
      </c>
      <c r="G3532" s="3">
        <f t="shared" si="54"/>
        <v>3531</v>
      </c>
    </row>
    <row r="3533" spans="1:7" x14ac:dyDescent="0.3">
      <c r="A3533" t="s">
        <v>11</v>
      </c>
      <c r="B3533">
        <v>11807</v>
      </c>
      <c r="C3533" t="s">
        <v>8</v>
      </c>
      <c r="D3533" s="1">
        <v>43867.435937499999</v>
      </c>
      <c r="E3533">
        <v>15</v>
      </c>
      <c r="F3533">
        <v>3.7934236932304102</v>
      </c>
      <c r="G3533" s="3">
        <f t="shared" si="54"/>
        <v>3532</v>
      </c>
    </row>
    <row r="3534" spans="1:7" x14ac:dyDescent="0.3">
      <c r="A3534" t="s">
        <v>11</v>
      </c>
      <c r="B3534">
        <v>11807</v>
      </c>
      <c r="C3534" t="s">
        <v>8</v>
      </c>
      <c r="D3534" s="1">
        <v>43867.436469907407</v>
      </c>
      <c r="E3534">
        <v>46</v>
      </c>
      <c r="F3534">
        <v>3.3437980155459099</v>
      </c>
      <c r="G3534" s="3">
        <f t="shared" si="54"/>
        <v>3533</v>
      </c>
    </row>
    <row r="3535" spans="1:7" x14ac:dyDescent="0.3">
      <c r="A3535" t="s">
        <v>11</v>
      </c>
      <c r="B3535">
        <v>11807</v>
      </c>
      <c r="C3535" t="s">
        <v>8</v>
      </c>
      <c r="D3535" s="1">
        <v>43867.462488425925</v>
      </c>
      <c r="E3535">
        <v>2248</v>
      </c>
      <c r="F3535">
        <v>5.1031438437574401</v>
      </c>
      <c r="G3535" s="3">
        <f t="shared" si="54"/>
        <v>3534</v>
      </c>
    </row>
    <row r="3536" spans="1:7" x14ac:dyDescent="0.3">
      <c r="A3536" t="s">
        <v>11</v>
      </c>
      <c r="B3536">
        <v>11807</v>
      </c>
      <c r="C3536" t="s">
        <v>8</v>
      </c>
      <c r="D3536" s="1">
        <v>43867.462569444448</v>
      </c>
      <c r="E3536">
        <v>7</v>
      </c>
      <c r="F3536">
        <v>6.2566907628318003</v>
      </c>
      <c r="G3536" s="3">
        <f t="shared" si="54"/>
        <v>3535</v>
      </c>
    </row>
    <row r="3537" spans="1:7" x14ac:dyDescent="0.3">
      <c r="A3537" t="s">
        <v>11</v>
      </c>
      <c r="B3537">
        <v>11807</v>
      </c>
      <c r="C3537" t="s">
        <v>8</v>
      </c>
      <c r="D3537" s="1">
        <v>43867.462673611109</v>
      </c>
      <c r="E3537">
        <v>9</v>
      </c>
      <c r="F3537">
        <v>8.8070828569673694</v>
      </c>
      <c r="G3537" s="3">
        <f t="shared" si="54"/>
        <v>3536</v>
      </c>
    </row>
    <row r="3538" spans="1:7" x14ac:dyDescent="0.3">
      <c r="A3538" t="s">
        <v>11</v>
      </c>
      <c r="B3538">
        <v>11807</v>
      </c>
      <c r="C3538" t="s">
        <v>8</v>
      </c>
      <c r="D3538" s="1">
        <v>43867.462800925925</v>
      </c>
      <c r="E3538">
        <v>11</v>
      </c>
      <c r="F3538">
        <v>6.1496349444740801</v>
      </c>
      <c r="G3538" s="3">
        <f t="shared" si="54"/>
        <v>3537</v>
      </c>
    </row>
    <row r="3539" spans="1:7" x14ac:dyDescent="0.3">
      <c r="A3539" t="s">
        <v>11</v>
      </c>
      <c r="B3539">
        <v>11807</v>
      </c>
      <c r="C3539" t="s">
        <v>8</v>
      </c>
      <c r="D3539" s="1">
        <v>43867.469756944447</v>
      </c>
      <c r="E3539">
        <v>601</v>
      </c>
      <c r="F3539">
        <v>2.3282863969964702</v>
      </c>
      <c r="G3539" s="3">
        <f t="shared" si="54"/>
        <v>3538</v>
      </c>
    </row>
    <row r="3540" spans="1:7" x14ac:dyDescent="0.3">
      <c r="A3540" t="s">
        <v>10</v>
      </c>
      <c r="B3540">
        <v>12143</v>
      </c>
      <c r="C3540" t="s">
        <v>8</v>
      </c>
      <c r="D3540" s="1">
        <v>43867.485821759263</v>
      </c>
      <c r="E3540">
        <v>6397</v>
      </c>
      <c r="F3540">
        <v>6.2165879579656398</v>
      </c>
      <c r="G3540" s="3">
        <f t="shared" si="54"/>
        <v>3539</v>
      </c>
    </row>
    <row r="3541" spans="1:7" x14ac:dyDescent="0.3">
      <c r="A3541" t="s">
        <v>10</v>
      </c>
      <c r="B3541">
        <v>12143</v>
      </c>
      <c r="C3541" t="s">
        <v>8</v>
      </c>
      <c r="D3541" s="1">
        <v>43867.487916666665</v>
      </c>
      <c r="E3541">
        <v>181</v>
      </c>
      <c r="F3541">
        <v>3.9872567781861501</v>
      </c>
      <c r="G3541" s="3">
        <f t="shared" si="54"/>
        <v>3540</v>
      </c>
    </row>
    <row r="3542" spans="1:7" x14ac:dyDescent="0.3">
      <c r="A3542" t="s">
        <v>10</v>
      </c>
      <c r="B3542">
        <v>12143</v>
      </c>
      <c r="C3542" t="s">
        <v>8</v>
      </c>
      <c r="D3542" s="1">
        <v>43867.488518518519</v>
      </c>
      <c r="E3542">
        <v>52</v>
      </c>
      <c r="F3542">
        <v>2.9783752372241099</v>
      </c>
      <c r="G3542" s="3">
        <f t="shared" si="54"/>
        <v>3541</v>
      </c>
    </row>
    <row r="3543" spans="1:7" x14ac:dyDescent="0.3">
      <c r="A3543" t="s">
        <v>10</v>
      </c>
      <c r="B3543">
        <v>12143</v>
      </c>
      <c r="C3543" t="s">
        <v>8</v>
      </c>
      <c r="D3543" s="1">
        <v>43867.497071759259</v>
      </c>
      <c r="E3543">
        <v>739</v>
      </c>
      <c r="F3543">
        <v>2.7704848068478598</v>
      </c>
      <c r="G3543" s="3">
        <f t="shared" ref="G3543:G3606" si="55">G3542+1</f>
        <v>3542</v>
      </c>
    </row>
    <row r="3544" spans="1:7" x14ac:dyDescent="0.3">
      <c r="A3544" t="s">
        <v>10</v>
      </c>
      <c r="B3544">
        <v>12143</v>
      </c>
      <c r="C3544" t="s">
        <v>8</v>
      </c>
      <c r="D3544" s="1">
        <v>43867.500520833331</v>
      </c>
      <c r="E3544">
        <v>298</v>
      </c>
      <c r="F3544">
        <v>0.78991213730526699</v>
      </c>
      <c r="G3544" s="3">
        <f t="shared" si="55"/>
        <v>3543</v>
      </c>
    </row>
    <row r="3545" spans="1:7" x14ac:dyDescent="0.3">
      <c r="A3545" t="s">
        <v>10</v>
      </c>
      <c r="B3545">
        <v>12143</v>
      </c>
      <c r="C3545" t="s">
        <v>8</v>
      </c>
      <c r="D3545" s="1">
        <v>43867.500567129631</v>
      </c>
      <c r="E3545">
        <v>4</v>
      </c>
      <c r="F3545">
        <v>6.4887099328193196</v>
      </c>
      <c r="G3545" s="3">
        <f t="shared" si="55"/>
        <v>3544</v>
      </c>
    </row>
    <row r="3546" spans="1:7" x14ac:dyDescent="0.3">
      <c r="A3546" t="s">
        <v>9</v>
      </c>
      <c r="B3546">
        <v>12730</v>
      </c>
      <c r="C3546" t="s">
        <v>8</v>
      </c>
      <c r="D3546" s="1">
        <v>43867.723124999997</v>
      </c>
      <c r="E3546">
        <v>40123</v>
      </c>
      <c r="F3546">
        <v>3.6591071646844102</v>
      </c>
      <c r="G3546" s="3">
        <f t="shared" si="55"/>
        <v>3545</v>
      </c>
    </row>
    <row r="3547" spans="1:7" x14ac:dyDescent="0.3">
      <c r="A3547" t="s">
        <v>10</v>
      </c>
      <c r="B3547">
        <v>12143</v>
      </c>
      <c r="C3547" t="s">
        <v>8</v>
      </c>
      <c r="D3547" s="1">
        <v>43867.75439814815</v>
      </c>
      <c r="E3547">
        <v>21931</v>
      </c>
      <c r="F3547">
        <v>2.9328641021712798</v>
      </c>
      <c r="G3547" s="3">
        <f t="shared" si="55"/>
        <v>3546</v>
      </c>
    </row>
    <row r="3548" spans="1:7" x14ac:dyDescent="0.3">
      <c r="A3548" t="s">
        <v>11</v>
      </c>
      <c r="B3548">
        <v>11816</v>
      </c>
      <c r="C3548" t="s">
        <v>8</v>
      </c>
      <c r="D3548" s="1">
        <v>43867.75849537037</v>
      </c>
      <c r="E3548">
        <v>38541</v>
      </c>
      <c r="F3548">
        <v>10.371851396316099</v>
      </c>
      <c r="G3548" s="3">
        <f t="shared" si="55"/>
        <v>3547</v>
      </c>
    </row>
    <row r="3549" spans="1:7" x14ac:dyDescent="0.3">
      <c r="A3549" t="s">
        <v>10</v>
      </c>
      <c r="B3549">
        <v>12143</v>
      </c>
      <c r="C3549" t="s">
        <v>8</v>
      </c>
      <c r="D3549" s="1">
        <v>43867.758912037039</v>
      </c>
      <c r="E3549">
        <v>390</v>
      </c>
      <c r="F3549">
        <v>3.7001126136370899</v>
      </c>
      <c r="G3549" s="3">
        <f t="shared" si="55"/>
        <v>3548</v>
      </c>
    </row>
    <row r="3550" spans="1:7" x14ac:dyDescent="0.3">
      <c r="A3550" t="s">
        <v>10</v>
      </c>
      <c r="B3550">
        <v>12143</v>
      </c>
      <c r="C3550" t="s">
        <v>8</v>
      </c>
      <c r="D3550" s="1">
        <v>43867.766898148147</v>
      </c>
      <c r="E3550">
        <v>690</v>
      </c>
      <c r="F3550">
        <v>12.724074547177899</v>
      </c>
      <c r="G3550" s="3">
        <f t="shared" si="55"/>
        <v>3549</v>
      </c>
    </row>
    <row r="3551" spans="1:7" x14ac:dyDescent="0.3">
      <c r="A3551" t="s">
        <v>10</v>
      </c>
      <c r="B3551">
        <v>12143</v>
      </c>
      <c r="C3551" t="s">
        <v>8</v>
      </c>
      <c r="D3551" s="1">
        <v>43867.767048611109</v>
      </c>
      <c r="E3551">
        <v>13</v>
      </c>
      <c r="F3551">
        <v>8.3714669235450607</v>
      </c>
      <c r="G3551" s="3">
        <f t="shared" si="55"/>
        <v>3550</v>
      </c>
    </row>
    <row r="3552" spans="1:7" x14ac:dyDescent="0.3">
      <c r="A3552" t="s">
        <v>10</v>
      </c>
      <c r="B3552">
        <v>12143</v>
      </c>
      <c r="C3552" t="s">
        <v>8</v>
      </c>
      <c r="D3552" s="1">
        <v>43867.767743055556</v>
      </c>
      <c r="E3552">
        <v>60</v>
      </c>
      <c r="F3552">
        <v>0.94567163116651198</v>
      </c>
      <c r="G3552" s="3">
        <f t="shared" si="55"/>
        <v>3551</v>
      </c>
    </row>
    <row r="3553" spans="1:7" x14ac:dyDescent="0.3">
      <c r="A3553" t="s">
        <v>11</v>
      </c>
      <c r="B3553">
        <v>11807</v>
      </c>
      <c r="C3553" t="s">
        <v>8</v>
      </c>
      <c r="D3553" s="1">
        <v>43867.828564814816</v>
      </c>
      <c r="E3553">
        <v>31001</v>
      </c>
      <c r="F3553">
        <v>3.2090217785651398</v>
      </c>
      <c r="G3553" s="3">
        <f t="shared" si="55"/>
        <v>3552</v>
      </c>
    </row>
    <row r="3554" spans="1:7" x14ac:dyDescent="0.3">
      <c r="A3554" t="s">
        <v>11</v>
      </c>
      <c r="B3554">
        <v>11807</v>
      </c>
      <c r="C3554" t="s">
        <v>8</v>
      </c>
      <c r="D3554" s="1">
        <v>43867.828796296293</v>
      </c>
      <c r="E3554">
        <v>20</v>
      </c>
      <c r="F3554">
        <v>2.2927049641370099</v>
      </c>
      <c r="G3554" s="3">
        <f t="shared" si="55"/>
        <v>3553</v>
      </c>
    </row>
    <row r="3555" spans="1:7" x14ac:dyDescent="0.3">
      <c r="A3555" t="s">
        <v>11</v>
      </c>
      <c r="B3555">
        <v>11816</v>
      </c>
      <c r="C3555" t="s">
        <v>8</v>
      </c>
      <c r="D3555" s="1">
        <v>43867.842939814815</v>
      </c>
      <c r="E3555">
        <v>7296</v>
      </c>
      <c r="F3555">
        <v>11.8670941852527</v>
      </c>
      <c r="G3555" s="3">
        <f t="shared" si="55"/>
        <v>3554</v>
      </c>
    </row>
    <row r="3556" spans="1:7" x14ac:dyDescent="0.3">
      <c r="A3556" t="s">
        <v>11</v>
      </c>
      <c r="B3556">
        <v>11807</v>
      </c>
      <c r="C3556" t="s">
        <v>8</v>
      </c>
      <c r="D3556" s="1">
        <v>43867.844270833331</v>
      </c>
      <c r="E3556">
        <v>1337</v>
      </c>
      <c r="F3556">
        <v>2.5299810396271498</v>
      </c>
      <c r="G3556" s="3">
        <f t="shared" si="55"/>
        <v>3555</v>
      </c>
    </row>
    <row r="3557" spans="1:7" x14ac:dyDescent="0.3">
      <c r="A3557" t="s">
        <v>11</v>
      </c>
      <c r="B3557">
        <v>11807</v>
      </c>
      <c r="C3557" t="s">
        <v>8</v>
      </c>
      <c r="D3557" s="1">
        <v>43867.844490740739</v>
      </c>
      <c r="E3557">
        <v>19</v>
      </c>
      <c r="F3557">
        <v>2.8867456134664602</v>
      </c>
      <c r="G3557" s="3">
        <f t="shared" si="55"/>
        <v>3556</v>
      </c>
    </row>
    <row r="3558" spans="1:7" x14ac:dyDescent="0.3">
      <c r="A3558" t="s">
        <v>9</v>
      </c>
      <c r="B3558">
        <v>12730</v>
      </c>
      <c r="C3558" t="s">
        <v>8</v>
      </c>
      <c r="D3558" s="1">
        <v>43867.84652777778</v>
      </c>
      <c r="E3558">
        <v>10662</v>
      </c>
      <c r="F3558">
        <v>3.3654708350787201</v>
      </c>
      <c r="G3558" s="3">
        <f t="shared" si="55"/>
        <v>3557</v>
      </c>
    </row>
    <row r="3559" spans="1:7" x14ac:dyDescent="0.3">
      <c r="A3559" t="s">
        <v>11</v>
      </c>
      <c r="B3559">
        <v>11807</v>
      </c>
      <c r="C3559" t="s">
        <v>8</v>
      </c>
      <c r="D3559" s="1">
        <v>43867.860173611109</v>
      </c>
      <c r="E3559">
        <v>1355</v>
      </c>
      <c r="F3559">
        <v>2.61448572608237</v>
      </c>
      <c r="G3559" s="3">
        <f t="shared" si="55"/>
        <v>3558</v>
      </c>
    </row>
    <row r="3560" spans="1:7" x14ac:dyDescent="0.3">
      <c r="A3560" t="s">
        <v>11</v>
      </c>
      <c r="B3560">
        <v>11807</v>
      </c>
      <c r="C3560" t="s">
        <v>8</v>
      </c>
      <c r="D3560" s="1">
        <v>43867.861111111109</v>
      </c>
      <c r="E3560">
        <v>81</v>
      </c>
      <c r="F3560">
        <v>1.7317276274004301</v>
      </c>
      <c r="G3560" s="3">
        <f t="shared" si="55"/>
        <v>3559</v>
      </c>
    </row>
    <row r="3561" spans="1:7" x14ac:dyDescent="0.3">
      <c r="A3561" t="s">
        <v>11</v>
      </c>
      <c r="B3561">
        <v>11807</v>
      </c>
      <c r="C3561" t="s">
        <v>8</v>
      </c>
      <c r="D3561" s="1">
        <v>43867.861238425925</v>
      </c>
      <c r="E3561">
        <v>11</v>
      </c>
      <c r="F3561">
        <v>1.72271734207685</v>
      </c>
      <c r="G3561" s="3">
        <f t="shared" si="55"/>
        <v>3560</v>
      </c>
    </row>
    <row r="3562" spans="1:7" x14ac:dyDescent="0.3">
      <c r="A3562" t="s">
        <v>10</v>
      </c>
      <c r="B3562">
        <v>12143</v>
      </c>
      <c r="C3562" t="s">
        <v>8</v>
      </c>
      <c r="D3562" s="1">
        <v>43867.877256944441</v>
      </c>
      <c r="E3562">
        <v>9462</v>
      </c>
      <c r="F3562">
        <v>2.8301192669764399</v>
      </c>
      <c r="G3562" s="3">
        <f t="shared" si="55"/>
        <v>3561</v>
      </c>
    </row>
    <row r="3563" spans="1:7" x14ac:dyDescent="0.3">
      <c r="A3563" t="s">
        <v>10</v>
      </c>
      <c r="B3563">
        <v>12143</v>
      </c>
      <c r="C3563" t="s">
        <v>8</v>
      </c>
      <c r="D3563" s="1">
        <v>43867.884097222224</v>
      </c>
      <c r="E3563">
        <v>591</v>
      </c>
      <c r="F3563">
        <v>10.8458075566452</v>
      </c>
      <c r="G3563" s="3">
        <f t="shared" si="55"/>
        <v>3562</v>
      </c>
    </row>
    <row r="3564" spans="1:7" x14ac:dyDescent="0.3">
      <c r="A3564" t="s">
        <v>11</v>
      </c>
      <c r="B3564">
        <v>11807</v>
      </c>
      <c r="C3564" t="s">
        <v>8</v>
      </c>
      <c r="D3564" s="1">
        <v>43867.899976851855</v>
      </c>
      <c r="E3564">
        <v>3347</v>
      </c>
      <c r="F3564">
        <v>3.5398231019589499</v>
      </c>
      <c r="G3564" s="3">
        <f t="shared" si="55"/>
        <v>3563</v>
      </c>
    </row>
    <row r="3565" spans="1:7" x14ac:dyDescent="0.3">
      <c r="A3565" t="s">
        <v>11</v>
      </c>
      <c r="B3565">
        <v>11807</v>
      </c>
      <c r="C3565" t="s">
        <v>8</v>
      </c>
      <c r="D3565" s="1">
        <v>43867.900057870371</v>
      </c>
      <c r="E3565">
        <v>7</v>
      </c>
      <c r="F3565">
        <v>2.0570941151378199</v>
      </c>
      <c r="G3565" s="3">
        <f t="shared" si="55"/>
        <v>3564</v>
      </c>
    </row>
    <row r="3566" spans="1:7" x14ac:dyDescent="0.3">
      <c r="A3566" t="s">
        <v>11</v>
      </c>
      <c r="B3566">
        <v>11807</v>
      </c>
      <c r="C3566" t="s">
        <v>8</v>
      </c>
      <c r="D3566" s="1">
        <v>43867.900081018517</v>
      </c>
      <c r="E3566">
        <v>2</v>
      </c>
      <c r="F3566">
        <v>0.24113762634293201</v>
      </c>
      <c r="G3566" s="3">
        <f t="shared" si="55"/>
        <v>3565</v>
      </c>
    </row>
    <row r="3567" spans="1:7" x14ac:dyDescent="0.3">
      <c r="A3567" t="s">
        <v>11</v>
      </c>
      <c r="B3567">
        <v>11807</v>
      </c>
      <c r="C3567" t="s">
        <v>8</v>
      </c>
      <c r="D3567" s="1">
        <v>43867.90079861111</v>
      </c>
      <c r="E3567">
        <v>62</v>
      </c>
      <c r="F3567">
        <v>4.7841370183279697</v>
      </c>
      <c r="G3567" s="3">
        <f t="shared" si="55"/>
        <v>3566</v>
      </c>
    </row>
    <row r="3568" spans="1:7" x14ac:dyDescent="0.3">
      <c r="A3568" t="s">
        <v>11</v>
      </c>
      <c r="B3568">
        <v>11807</v>
      </c>
      <c r="C3568" t="s">
        <v>8</v>
      </c>
      <c r="D3568" s="1">
        <v>43867.910567129627</v>
      </c>
      <c r="E3568">
        <v>844</v>
      </c>
      <c r="F3568">
        <v>3.7743512029646902</v>
      </c>
      <c r="G3568" s="3">
        <f t="shared" si="55"/>
        <v>3567</v>
      </c>
    </row>
    <row r="3569" spans="1:7" x14ac:dyDescent="0.3">
      <c r="A3569" t="s">
        <v>11</v>
      </c>
      <c r="B3569">
        <v>11816</v>
      </c>
      <c r="C3569" t="s">
        <v>8</v>
      </c>
      <c r="D3569" s="1">
        <v>43867.911203703705</v>
      </c>
      <c r="E3569">
        <v>5898</v>
      </c>
      <c r="F3569">
        <v>1.14608395652281</v>
      </c>
      <c r="G3569" s="3">
        <f t="shared" si="55"/>
        <v>3568</v>
      </c>
    </row>
    <row r="3570" spans="1:7" x14ac:dyDescent="0.3">
      <c r="A3570" t="s">
        <v>11</v>
      </c>
      <c r="B3570">
        <v>11816</v>
      </c>
      <c r="C3570" t="s">
        <v>8</v>
      </c>
      <c r="D3570" s="1">
        <v>43867.911238425928</v>
      </c>
      <c r="E3570">
        <v>3</v>
      </c>
      <c r="F3570">
        <v>9.1537770988911706</v>
      </c>
      <c r="G3570" s="3">
        <f t="shared" si="55"/>
        <v>3569</v>
      </c>
    </row>
    <row r="3571" spans="1:7" x14ac:dyDescent="0.3">
      <c r="A3571" t="s">
        <v>10</v>
      </c>
      <c r="B3571">
        <v>12143</v>
      </c>
      <c r="C3571" t="s">
        <v>8</v>
      </c>
      <c r="D3571" s="1">
        <v>43867.991805555554</v>
      </c>
      <c r="E3571">
        <v>9306</v>
      </c>
      <c r="F3571">
        <v>3.88879750756062</v>
      </c>
      <c r="G3571" s="3">
        <f t="shared" si="55"/>
        <v>3570</v>
      </c>
    </row>
    <row r="3572" spans="1:7" x14ac:dyDescent="0.3">
      <c r="A3572" t="s">
        <v>10</v>
      </c>
      <c r="B3572">
        <v>12143</v>
      </c>
      <c r="C3572" t="s">
        <v>8</v>
      </c>
      <c r="D3572" s="1">
        <v>43867.993310185186</v>
      </c>
      <c r="E3572">
        <v>130</v>
      </c>
      <c r="F3572">
        <v>2.3971912816030301</v>
      </c>
      <c r="G3572" s="3">
        <f t="shared" si="55"/>
        <v>3571</v>
      </c>
    </row>
    <row r="3573" spans="1:7" x14ac:dyDescent="0.3">
      <c r="A3573" t="s">
        <v>10</v>
      </c>
      <c r="B3573">
        <v>12143</v>
      </c>
      <c r="C3573" t="s">
        <v>8</v>
      </c>
      <c r="D3573" s="1">
        <v>43868.003668981481</v>
      </c>
      <c r="E3573">
        <v>895</v>
      </c>
      <c r="F3573">
        <v>1.8387066465396</v>
      </c>
      <c r="G3573" s="3">
        <f t="shared" si="55"/>
        <v>3572</v>
      </c>
    </row>
    <row r="3574" spans="1:7" x14ac:dyDescent="0.3">
      <c r="A3574" t="s">
        <v>10</v>
      </c>
      <c r="B3574">
        <v>12143</v>
      </c>
      <c r="C3574" t="s">
        <v>8</v>
      </c>
      <c r="D3574" s="1">
        <v>43868.003703703704</v>
      </c>
      <c r="E3574">
        <v>3</v>
      </c>
      <c r="F3574">
        <v>3.4808776610445098</v>
      </c>
      <c r="G3574" s="3">
        <f t="shared" si="55"/>
        <v>3573</v>
      </c>
    </row>
    <row r="3575" spans="1:7" x14ac:dyDescent="0.3">
      <c r="A3575" t="s">
        <v>11</v>
      </c>
      <c r="B3575">
        <v>11816</v>
      </c>
      <c r="C3575" t="s">
        <v>8</v>
      </c>
      <c r="D3575" s="1">
        <v>43868.048518518517</v>
      </c>
      <c r="E3575">
        <v>11861</v>
      </c>
      <c r="F3575">
        <v>3.4258397418267501</v>
      </c>
      <c r="G3575" s="3">
        <f t="shared" si="55"/>
        <v>3574</v>
      </c>
    </row>
    <row r="3576" spans="1:7" x14ac:dyDescent="0.3">
      <c r="A3576" t="s">
        <v>11</v>
      </c>
      <c r="B3576">
        <v>11816</v>
      </c>
      <c r="C3576" t="s">
        <v>8</v>
      </c>
      <c r="D3576" s="1">
        <v>43868.04855324074</v>
      </c>
      <c r="E3576">
        <v>3</v>
      </c>
      <c r="F3576">
        <v>1.14111910542614</v>
      </c>
      <c r="G3576" s="3">
        <f t="shared" si="55"/>
        <v>3575</v>
      </c>
    </row>
    <row r="3577" spans="1:7" x14ac:dyDescent="0.3">
      <c r="A3577" t="s">
        <v>11</v>
      </c>
      <c r="B3577">
        <v>11816</v>
      </c>
      <c r="C3577" t="s">
        <v>8</v>
      </c>
      <c r="D3577" s="1">
        <v>43868.048854166664</v>
      </c>
      <c r="E3577">
        <v>26</v>
      </c>
      <c r="F3577">
        <v>2.66100226647215</v>
      </c>
      <c r="G3577" s="3">
        <f t="shared" si="55"/>
        <v>3576</v>
      </c>
    </row>
    <row r="3578" spans="1:7" x14ac:dyDescent="0.3">
      <c r="A3578" t="s">
        <v>11</v>
      </c>
      <c r="B3578">
        <v>11816</v>
      </c>
      <c r="C3578" t="s">
        <v>8</v>
      </c>
      <c r="D3578" s="1">
        <v>43868.04891203704</v>
      </c>
      <c r="E3578">
        <v>5</v>
      </c>
      <c r="F3578">
        <v>5.69456252469302</v>
      </c>
      <c r="G3578" s="3">
        <f t="shared" si="55"/>
        <v>3577</v>
      </c>
    </row>
    <row r="3579" spans="1:7" x14ac:dyDescent="0.3">
      <c r="A3579" t="s">
        <v>11</v>
      </c>
      <c r="B3579">
        <v>11816</v>
      </c>
      <c r="C3579" t="s">
        <v>8</v>
      </c>
      <c r="D3579" s="1">
        <v>43868.049409722225</v>
      </c>
      <c r="E3579">
        <v>43</v>
      </c>
      <c r="F3579">
        <v>2.65392275657481</v>
      </c>
      <c r="G3579" s="3">
        <f t="shared" si="55"/>
        <v>3578</v>
      </c>
    </row>
    <row r="3580" spans="1:7" x14ac:dyDescent="0.3">
      <c r="A3580" t="s">
        <v>9</v>
      </c>
      <c r="B3580">
        <v>12730</v>
      </c>
      <c r="C3580" t="s">
        <v>8</v>
      </c>
      <c r="D3580" s="1">
        <v>43868.051296296297</v>
      </c>
      <c r="E3580">
        <v>17692</v>
      </c>
      <c r="F3580">
        <v>3.3343945448808801</v>
      </c>
      <c r="G3580" s="3">
        <f t="shared" si="55"/>
        <v>3579</v>
      </c>
    </row>
    <row r="3581" spans="1:7" x14ac:dyDescent="0.3">
      <c r="A3581" t="s">
        <v>10</v>
      </c>
      <c r="B3581">
        <v>12143</v>
      </c>
      <c r="C3581" t="s">
        <v>8</v>
      </c>
      <c r="D3581" s="1">
        <v>43868.224328703705</v>
      </c>
      <c r="E3581">
        <v>19062</v>
      </c>
      <c r="F3581">
        <v>2.5542379590818198</v>
      </c>
      <c r="G3581" s="3">
        <f t="shared" si="55"/>
        <v>3580</v>
      </c>
    </row>
    <row r="3582" spans="1:7" x14ac:dyDescent="0.3">
      <c r="A3582" t="s">
        <v>10</v>
      </c>
      <c r="B3582">
        <v>12143</v>
      </c>
      <c r="C3582" t="s">
        <v>8</v>
      </c>
      <c r="D3582" s="1">
        <v>43868.237118055556</v>
      </c>
      <c r="E3582">
        <v>1105</v>
      </c>
      <c r="F3582">
        <v>8.5090425156353504</v>
      </c>
      <c r="G3582" s="3">
        <f t="shared" si="55"/>
        <v>3581</v>
      </c>
    </row>
    <row r="3583" spans="1:7" x14ac:dyDescent="0.3">
      <c r="A3583" t="s">
        <v>9</v>
      </c>
      <c r="B3583">
        <v>12730</v>
      </c>
      <c r="C3583" t="s">
        <v>8</v>
      </c>
      <c r="D3583" s="1">
        <v>43868.24322916667</v>
      </c>
      <c r="E3583">
        <v>16583</v>
      </c>
      <c r="F3583">
        <v>4.5655505238877003</v>
      </c>
      <c r="G3583" s="3">
        <f t="shared" si="55"/>
        <v>3582</v>
      </c>
    </row>
    <row r="3584" spans="1:7" x14ac:dyDescent="0.3">
      <c r="A3584" t="s">
        <v>11</v>
      </c>
      <c r="B3584">
        <v>11816</v>
      </c>
      <c r="C3584" t="s">
        <v>8</v>
      </c>
      <c r="D3584" s="1">
        <v>43868.275104166663</v>
      </c>
      <c r="E3584">
        <v>19500</v>
      </c>
      <c r="F3584">
        <v>1.89427998653439</v>
      </c>
      <c r="G3584" s="3">
        <f t="shared" si="55"/>
        <v>3583</v>
      </c>
    </row>
    <row r="3585" spans="1:7" x14ac:dyDescent="0.3">
      <c r="A3585" t="s">
        <v>11</v>
      </c>
      <c r="B3585">
        <v>11816</v>
      </c>
      <c r="C3585" t="s">
        <v>8</v>
      </c>
      <c r="D3585" s="1">
        <v>43868.275150462963</v>
      </c>
      <c r="E3585">
        <v>4</v>
      </c>
      <c r="F3585">
        <v>10.2092525229006</v>
      </c>
      <c r="G3585" s="3">
        <f t="shared" si="55"/>
        <v>3584</v>
      </c>
    </row>
    <row r="3586" spans="1:7" x14ac:dyDescent="0.3">
      <c r="A3586" t="s">
        <v>11</v>
      </c>
      <c r="B3586">
        <v>11816</v>
      </c>
      <c r="C3586" t="s">
        <v>8</v>
      </c>
      <c r="D3586" s="1">
        <v>43868.300046296295</v>
      </c>
      <c r="E3586">
        <v>2151</v>
      </c>
      <c r="F3586">
        <v>1.5096316629478299</v>
      </c>
      <c r="G3586" s="3">
        <f t="shared" si="55"/>
        <v>3585</v>
      </c>
    </row>
    <row r="3587" spans="1:7" x14ac:dyDescent="0.3">
      <c r="A3587" t="s">
        <v>11</v>
      </c>
      <c r="B3587">
        <v>11816</v>
      </c>
      <c r="C3587" t="s">
        <v>8</v>
      </c>
      <c r="D3587" s="1">
        <v>43868.300081018519</v>
      </c>
      <c r="E3587">
        <v>3</v>
      </c>
      <c r="F3587">
        <v>9.04234377427764</v>
      </c>
      <c r="G3587" s="3">
        <f t="shared" si="55"/>
        <v>3586</v>
      </c>
    </row>
    <row r="3588" spans="1:7" x14ac:dyDescent="0.3">
      <c r="A3588" t="s">
        <v>11</v>
      </c>
      <c r="B3588">
        <v>11817</v>
      </c>
      <c r="C3588" t="s">
        <v>8</v>
      </c>
      <c r="D3588" s="1">
        <v>43868.399062500001</v>
      </c>
      <c r="E3588">
        <v>29566</v>
      </c>
      <c r="F3588">
        <v>12.7375623828164</v>
      </c>
      <c r="G3588" s="3">
        <f t="shared" si="55"/>
        <v>3587</v>
      </c>
    </row>
    <row r="3589" spans="1:7" x14ac:dyDescent="0.3">
      <c r="A3589" t="s">
        <v>11</v>
      </c>
      <c r="B3589">
        <v>11817</v>
      </c>
      <c r="C3589" t="s">
        <v>8</v>
      </c>
      <c r="D3589" s="1">
        <v>43868.399074074077</v>
      </c>
      <c r="E3589">
        <v>1</v>
      </c>
      <c r="F3589">
        <v>0.39729030554540901</v>
      </c>
      <c r="G3589" s="3">
        <f t="shared" si="55"/>
        <v>3588</v>
      </c>
    </row>
    <row r="3590" spans="1:7" x14ac:dyDescent="0.3">
      <c r="A3590" t="s">
        <v>11</v>
      </c>
      <c r="B3590">
        <v>11817</v>
      </c>
      <c r="C3590" t="s">
        <v>8</v>
      </c>
      <c r="D3590" s="1">
        <v>43868.399155092593</v>
      </c>
      <c r="E3590">
        <v>7</v>
      </c>
      <c r="F3590">
        <v>10.3134121781187</v>
      </c>
      <c r="G3590" s="3">
        <f t="shared" si="55"/>
        <v>3589</v>
      </c>
    </row>
    <row r="3591" spans="1:7" x14ac:dyDescent="0.3">
      <c r="A3591" t="s">
        <v>11</v>
      </c>
      <c r="B3591">
        <v>11817</v>
      </c>
      <c r="C3591" t="s">
        <v>8</v>
      </c>
      <c r="D3591" s="1">
        <v>43868.399386574078</v>
      </c>
      <c r="E3591">
        <v>20</v>
      </c>
      <c r="F3591">
        <v>3.9584222397555702</v>
      </c>
      <c r="G3591" s="3">
        <f t="shared" si="55"/>
        <v>3590</v>
      </c>
    </row>
    <row r="3592" spans="1:7" x14ac:dyDescent="0.3">
      <c r="A3592" t="s">
        <v>11</v>
      </c>
      <c r="B3592">
        <v>11817</v>
      </c>
      <c r="C3592" t="s">
        <v>8</v>
      </c>
      <c r="D3592" s="1">
        <v>43868.414560185185</v>
      </c>
      <c r="E3592">
        <v>1311</v>
      </c>
      <c r="F3592">
        <v>4.7440385363675297</v>
      </c>
      <c r="G3592" s="3">
        <f t="shared" si="55"/>
        <v>3591</v>
      </c>
    </row>
    <row r="3593" spans="1:7" x14ac:dyDescent="0.3">
      <c r="A3593" t="s">
        <v>11</v>
      </c>
      <c r="B3593">
        <v>11817</v>
      </c>
      <c r="C3593" t="s">
        <v>8</v>
      </c>
      <c r="D3593" s="1">
        <v>43868.414803240739</v>
      </c>
      <c r="E3593">
        <v>21</v>
      </c>
      <c r="F3593">
        <v>6.3150872462148104</v>
      </c>
      <c r="G3593" s="3">
        <f t="shared" si="55"/>
        <v>3592</v>
      </c>
    </row>
    <row r="3594" spans="1:7" x14ac:dyDescent="0.3">
      <c r="A3594" t="s">
        <v>11</v>
      </c>
      <c r="B3594">
        <v>11817</v>
      </c>
      <c r="C3594" t="s">
        <v>8</v>
      </c>
      <c r="D3594" s="1">
        <v>43868.442916666667</v>
      </c>
      <c r="E3594">
        <v>2429</v>
      </c>
      <c r="F3594">
        <v>10.6300236533425</v>
      </c>
      <c r="G3594" s="3">
        <f t="shared" si="55"/>
        <v>3593</v>
      </c>
    </row>
    <row r="3595" spans="1:7" x14ac:dyDescent="0.3">
      <c r="A3595" t="s">
        <v>11</v>
      </c>
      <c r="B3595">
        <v>11817</v>
      </c>
      <c r="C3595" t="s">
        <v>8</v>
      </c>
      <c r="D3595" s="1">
        <v>43868.442997685182</v>
      </c>
      <c r="E3595">
        <v>7</v>
      </c>
      <c r="F3595">
        <v>7.0680642439497197</v>
      </c>
      <c r="G3595" s="3">
        <f t="shared" si="55"/>
        <v>3594</v>
      </c>
    </row>
    <row r="3596" spans="1:7" x14ac:dyDescent="0.3">
      <c r="A3596" t="s">
        <v>11</v>
      </c>
      <c r="B3596">
        <v>11817</v>
      </c>
      <c r="C3596" t="s">
        <v>8</v>
      </c>
      <c r="D3596" s="1">
        <v>43868.443113425928</v>
      </c>
      <c r="E3596">
        <v>10</v>
      </c>
      <c r="F3596">
        <v>6.6617176822364597</v>
      </c>
      <c r="G3596" s="3">
        <f t="shared" si="55"/>
        <v>3595</v>
      </c>
    </row>
    <row r="3597" spans="1:7" x14ac:dyDescent="0.3">
      <c r="A3597" t="s">
        <v>11</v>
      </c>
      <c r="B3597">
        <v>11817</v>
      </c>
      <c r="C3597" t="s">
        <v>8</v>
      </c>
      <c r="D3597" s="1">
        <v>43868.443506944444</v>
      </c>
      <c r="E3597">
        <v>34</v>
      </c>
      <c r="F3597">
        <v>7.4297271457922296</v>
      </c>
      <c r="G3597" s="3">
        <f t="shared" si="55"/>
        <v>3596</v>
      </c>
    </row>
    <row r="3598" spans="1:7" x14ac:dyDescent="0.3">
      <c r="A3598" t="s">
        <v>11</v>
      </c>
      <c r="B3598">
        <v>11817</v>
      </c>
      <c r="C3598" t="s">
        <v>8</v>
      </c>
      <c r="D3598" s="1">
        <v>43868.443761574075</v>
      </c>
      <c r="E3598">
        <v>22</v>
      </c>
      <c r="F3598">
        <v>4.6839086730847699</v>
      </c>
      <c r="G3598" s="3">
        <f t="shared" si="55"/>
        <v>3597</v>
      </c>
    </row>
    <row r="3599" spans="1:7" x14ac:dyDescent="0.3">
      <c r="A3599" t="s">
        <v>11</v>
      </c>
      <c r="B3599">
        <v>11817</v>
      </c>
      <c r="C3599" t="s">
        <v>8</v>
      </c>
      <c r="D3599" s="1">
        <v>43868.443958333337</v>
      </c>
      <c r="E3599">
        <v>17</v>
      </c>
      <c r="F3599">
        <v>4.2877676386271899</v>
      </c>
      <c r="G3599" s="3">
        <f t="shared" si="55"/>
        <v>3598</v>
      </c>
    </row>
    <row r="3600" spans="1:7" x14ac:dyDescent="0.3">
      <c r="A3600" t="s">
        <v>11</v>
      </c>
      <c r="B3600">
        <v>11817</v>
      </c>
      <c r="C3600" t="s">
        <v>8</v>
      </c>
      <c r="D3600" s="1">
        <v>43868.455000000002</v>
      </c>
      <c r="E3600">
        <v>954</v>
      </c>
      <c r="F3600">
        <v>7.7816901996582297</v>
      </c>
      <c r="G3600" s="3">
        <f t="shared" si="55"/>
        <v>3599</v>
      </c>
    </row>
    <row r="3601" spans="1:7" x14ac:dyDescent="0.3">
      <c r="A3601" t="s">
        <v>11</v>
      </c>
      <c r="B3601">
        <v>11817</v>
      </c>
      <c r="C3601" t="s">
        <v>8</v>
      </c>
      <c r="D3601" s="1">
        <v>43868.455092592594</v>
      </c>
      <c r="E3601">
        <v>8</v>
      </c>
      <c r="F3601">
        <v>8.9262111475027108</v>
      </c>
      <c r="G3601" s="3">
        <f t="shared" si="55"/>
        <v>3600</v>
      </c>
    </row>
    <row r="3602" spans="1:7" x14ac:dyDescent="0.3">
      <c r="A3602" t="s">
        <v>11</v>
      </c>
      <c r="B3602">
        <v>11817</v>
      </c>
      <c r="C3602" t="s">
        <v>8</v>
      </c>
      <c r="D3602" s="1">
        <v>43868.455358796295</v>
      </c>
      <c r="E3602">
        <v>23</v>
      </c>
      <c r="F3602">
        <v>8.9018925712978394</v>
      </c>
      <c r="G3602" s="3">
        <f t="shared" si="55"/>
        <v>3601</v>
      </c>
    </row>
    <row r="3603" spans="1:7" x14ac:dyDescent="0.3">
      <c r="A3603" t="s">
        <v>11</v>
      </c>
      <c r="B3603">
        <v>11817</v>
      </c>
      <c r="C3603" t="s">
        <v>8</v>
      </c>
      <c r="D3603" s="1">
        <v>43868.458993055552</v>
      </c>
      <c r="E3603">
        <v>314</v>
      </c>
      <c r="F3603">
        <v>0.38648715732589001</v>
      </c>
      <c r="G3603" s="3">
        <f t="shared" si="55"/>
        <v>3602</v>
      </c>
    </row>
    <row r="3604" spans="1:7" x14ac:dyDescent="0.3">
      <c r="A3604" t="s">
        <v>11</v>
      </c>
      <c r="B3604">
        <v>11817</v>
      </c>
      <c r="C3604" t="s">
        <v>8</v>
      </c>
      <c r="D3604" s="1">
        <v>43868.459062499998</v>
      </c>
      <c r="E3604">
        <v>6</v>
      </c>
      <c r="F3604">
        <v>0.38644118648239001</v>
      </c>
      <c r="G3604" s="3">
        <f t="shared" si="55"/>
        <v>3603</v>
      </c>
    </row>
    <row r="3605" spans="1:7" x14ac:dyDescent="0.3">
      <c r="A3605" t="s">
        <v>10</v>
      </c>
      <c r="B3605">
        <v>12143</v>
      </c>
      <c r="C3605" t="s">
        <v>8</v>
      </c>
      <c r="D3605" s="1">
        <v>43868.486296296294</v>
      </c>
      <c r="E3605">
        <v>21529</v>
      </c>
      <c r="F3605">
        <v>1.0789513825622099</v>
      </c>
      <c r="G3605" s="3">
        <f t="shared" si="55"/>
        <v>3604</v>
      </c>
    </row>
    <row r="3606" spans="1:7" x14ac:dyDescent="0.3">
      <c r="A3606" t="s">
        <v>10</v>
      </c>
      <c r="B3606">
        <v>12143</v>
      </c>
      <c r="C3606" t="s">
        <v>8</v>
      </c>
      <c r="D3606" s="1">
        <v>43868.487800925926</v>
      </c>
      <c r="E3606">
        <v>130</v>
      </c>
      <c r="F3606">
        <v>4.1206490235190598</v>
      </c>
      <c r="G3606" s="3">
        <f t="shared" si="55"/>
        <v>3605</v>
      </c>
    </row>
    <row r="3607" spans="1:7" x14ac:dyDescent="0.3">
      <c r="A3607" t="s">
        <v>10</v>
      </c>
      <c r="B3607">
        <v>12143</v>
      </c>
      <c r="C3607" t="s">
        <v>8</v>
      </c>
      <c r="D3607" s="1">
        <v>43868.491840277777</v>
      </c>
      <c r="E3607">
        <v>349</v>
      </c>
      <c r="F3607">
        <v>1.78400134278929</v>
      </c>
      <c r="G3607" s="3">
        <f t="shared" ref="G3607:G3670" si="56">G3606+1</f>
        <v>3606</v>
      </c>
    </row>
    <row r="3608" spans="1:7" x14ac:dyDescent="0.3">
      <c r="A3608" t="s">
        <v>10</v>
      </c>
      <c r="B3608">
        <v>12143</v>
      </c>
      <c r="C3608" t="s">
        <v>8</v>
      </c>
      <c r="D3608" s="1">
        <v>43868.507268518515</v>
      </c>
      <c r="E3608">
        <v>1333</v>
      </c>
      <c r="F3608">
        <v>9.7298345026071402</v>
      </c>
      <c r="G3608" s="3">
        <f t="shared" si="56"/>
        <v>3607</v>
      </c>
    </row>
    <row r="3609" spans="1:7" x14ac:dyDescent="0.3">
      <c r="A3609" t="s">
        <v>10</v>
      </c>
      <c r="B3609">
        <v>12143</v>
      </c>
      <c r="C3609" t="s">
        <v>8</v>
      </c>
      <c r="D3609" s="1">
        <v>43868.507372685184</v>
      </c>
      <c r="E3609">
        <v>9</v>
      </c>
      <c r="F3609">
        <v>8.0308894963948898</v>
      </c>
      <c r="G3609" s="3">
        <f t="shared" si="56"/>
        <v>3608</v>
      </c>
    </row>
    <row r="3610" spans="1:7" x14ac:dyDescent="0.3">
      <c r="A3610" t="s">
        <v>10</v>
      </c>
      <c r="B3610">
        <v>12143</v>
      </c>
      <c r="C3610" t="s">
        <v>8</v>
      </c>
      <c r="D3610" s="1">
        <v>43868.507465277777</v>
      </c>
      <c r="E3610">
        <v>8</v>
      </c>
      <c r="F3610">
        <v>7.76217964008453</v>
      </c>
      <c r="G3610" s="3">
        <f t="shared" si="56"/>
        <v>3609</v>
      </c>
    </row>
    <row r="3611" spans="1:7" x14ac:dyDescent="0.3">
      <c r="A3611" t="s">
        <v>9</v>
      </c>
      <c r="B3611">
        <v>12730</v>
      </c>
      <c r="C3611" t="s">
        <v>8</v>
      </c>
      <c r="D3611" s="1">
        <v>43868.594722222224</v>
      </c>
      <c r="E3611">
        <v>30369</v>
      </c>
      <c r="F3611">
        <v>-0.12601635812475601</v>
      </c>
      <c r="G3611" s="3">
        <f t="shared" si="56"/>
        <v>3610</v>
      </c>
    </row>
    <row r="3612" spans="1:7" x14ac:dyDescent="0.3">
      <c r="A3612" t="s">
        <v>9</v>
      </c>
      <c r="B3612">
        <v>12730</v>
      </c>
      <c r="C3612" t="s">
        <v>8</v>
      </c>
      <c r="D3612" s="1">
        <v>43868.594756944447</v>
      </c>
      <c r="E3612">
        <v>3</v>
      </c>
      <c r="F3612">
        <v>3.2614847871094601</v>
      </c>
      <c r="G3612" s="3">
        <f t="shared" si="56"/>
        <v>3611</v>
      </c>
    </row>
    <row r="3613" spans="1:7" x14ac:dyDescent="0.3">
      <c r="A3613" t="s">
        <v>9</v>
      </c>
      <c r="B3613">
        <v>12730</v>
      </c>
      <c r="C3613" t="s">
        <v>8</v>
      </c>
      <c r="D3613" s="1">
        <v>43868.637106481481</v>
      </c>
      <c r="E3613">
        <v>3659</v>
      </c>
      <c r="F3613">
        <v>2.9830188358546899</v>
      </c>
      <c r="G3613" s="3">
        <f t="shared" si="56"/>
        <v>3612</v>
      </c>
    </row>
    <row r="3614" spans="1:7" x14ac:dyDescent="0.3">
      <c r="A3614" t="s">
        <v>10</v>
      </c>
      <c r="B3614">
        <v>12143</v>
      </c>
      <c r="C3614" t="s">
        <v>8</v>
      </c>
      <c r="D3614" s="1">
        <v>43868.695983796293</v>
      </c>
      <c r="E3614">
        <v>16288</v>
      </c>
      <c r="F3614">
        <v>2.3959143741103799</v>
      </c>
      <c r="G3614" s="3">
        <f t="shared" si="56"/>
        <v>3613</v>
      </c>
    </row>
    <row r="3615" spans="1:7" x14ac:dyDescent="0.3">
      <c r="A3615" t="s">
        <v>10</v>
      </c>
      <c r="B3615">
        <v>12143</v>
      </c>
      <c r="C3615" t="s">
        <v>8</v>
      </c>
      <c r="D3615" s="1">
        <v>43868.701342592591</v>
      </c>
      <c r="E3615">
        <v>463</v>
      </c>
      <c r="F3615">
        <v>2.04646944051041</v>
      </c>
      <c r="G3615" s="3">
        <f t="shared" si="56"/>
        <v>3614</v>
      </c>
    </row>
    <row r="3616" spans="1:7" x14ac:dyDescent="0.3">
      <c r="A3616" t="s">
        <v>10</v>
      </c>
      <c r="B3616">
        <v>12143</v>
      </c>
      <c r="C3616" t="s">
        <v>8</v>
      </c>
      <c r="D3616" s="1">
        <v>43868.705138888887</v>
      </c>
      <c r="E3616">
        <v>328</v>
      </c>
      <c r="F3616">
        <v>5.25607315413425</v>
      </c>
      <c r="G3616" s="3">
        <f t="shared" si="56"/>
        <v>3615</v>
      </c>
    </row>
    <row r="3617" spans="1:7" x14ac:dyDescent="0.3">
      <c r="A3617" t="s">
        <v>9</v>
      </c>
      <c r="B3617">
        <v>12730</v>
      </c>
      <c r="C3617" t="s">
        <v>8</v>
      </c>
      <c r="D3617" s="1">
        <v>43868.719942129632</v>
      </c>
      <c r="E3617">
        <v>7157</v>
      </c>
      <c r="F3617">
        <v>3.8138758522390299</v>
      </c>
      <c r="G3617" s="3">
        <f t="shared" si="56"/>
        <v>3616</v>
      </c>
    </row>
    <row r="3618" spans="1:7" x14ac:dyDescent="0.3">
      <c r="A3618" t="s">
        <v>11</v>
      </c>
      <c r="B3618">
        <v>11817</v>
      </c>
      <c r="C3618" t="s">
        <v>8</v>
      </c>
      <c r="D3618" s="1">
        <v>43868.742800925924</v>
      </c>
      <c r="E3618">
        <v>24515</v>
      </c>
      <c r="F3618">
        <v>3.4759019903843398</v>
      </c>
      <c r="G3618" s="3">
        <f t="shared" si="56"/>
        <v>3617</v>
      </c>
    </row>
    <row r="3619" spans="1:7" x14ac:dyDescent="0.3">
      <c r="A3619" t="s">
        <v>11</v>
      </c>
      <c r="B3619">
        <v>11816</v>
      </c>
      <c r="C3619" t="s">
        <v>8</v>
      </c>
      <c r="D3619" s="1">
        <v>43868.791875000003</v>
      </c>
      <c r="E3619">
        <v>42491</v>
      </c>
      <c r="F3619">
        <v>4.5112421849454698</v>
      </c>
      <c r="G3619" s="3">
        <f t="shared" si="56"/>
        <v>3618</v>
      </c>
    </row>
    <row r="3620" spans="1:7" x14ac:dyDescent="0.3">
      <c r="A3620" t="s">
        <v>9</v>
      </c>
      <c r="B3620">
        <v>12730</v>
      </c>
      <c r="C3620" t="s">
        <v>8</v>
      </c>
      <c r="D3620" s="1">
        <v>43868.809861111113</v>
      </c>
      <c r="E3620">
        <v>7769</v>
      </c>
      <c r="F3620">
        <v>3.5278247118086798</v>
      </c>
      <c r="G3620" s="3">
        <f t="shared" si="56"/>
        <v>3619</v>
      </c>
    </row>
    <row r="3621" spans="1:7" x14ac:dyDescent="0.3">
      <c r="A3621" t="s">
        <v>10</v>
      </c>
      <c r="B3621">
        <v>12143</v>
      </c>
      <c r="C3621" t="s">
        <v>8</v>
      </c>
      <c r="D3621" s="1">
        <v>43868.811412037037</v>
      </c>
      <c r="E3621">
        <v>9182</v>
      </c>
      <c r="F3621">
        <v>3.8711192850679601</v>
      </c>
      <c r="G3621" s="3">
        <f t="shared" si="56"/>
        <v>3620</v>
      </c>
    </row>
    <row r="3622" spans="1:7" x14ac:dyDescent="0.3">
      <c r="A3622" t="s">
        <v>10</v>
      </c>
      <c r="B3622">
        <v>12143</v>
      </c>
      <c r="C3622" t="s">
        <v>8</v>
      </c>
      <c r="D3622" s="1">
        <v>43868.824629629627</v>
      </c>
      <c r="E3622">
        <v>1142</v>
      </c>
      <c r="F3622">
        <v>6.6744581025410703</v>
      </c>
      <c r="G3622" s="3">
        <f t="shared" si="56"/>
        <v>3621</v>
      </c>
    </row>
    <row r="3623" spans="1:7" x14ac:dyDescent="0.3">
      <c r="A3623" t="s">
        <v>11</v>
      </c>
      <c r="B3623">
        <v>11816</v>
      </c>
      <c r="C3623" t="s">
        <v>8</v>
      </c>
      <c r="D3623" s="1">
        <v>43868.86550925926</v>
      </c>
      <c r="E3623">
        <v>6362</v>
      </c>
      <c r="F3623">
        <v>4.8731349410051497</v>
      </c>
      <c r="G3623" s="3">
        <f t="shared" si="56"/>
        <v>3622</v>
      </c>
    </row>
    <row r="3624" spans="1:7" x14ac:dyDescent="0.3">
      <c r="A3624" t="s">
        <v>11</v>
      </c>
      <c r="B3624">
        <v>11816</v>
      </c>
      <c r="C3624" t="s">
        <v>8</v>
      </c>
      <c r="D3624" s="1">
        <v>43868.865543981483</v>
      </c>
      <c r="E3624">
        <v>3</v>
      </c>
      <c r="F3624">
        <v>7.48196030011872</v>
      </c>
      <c r="G3624" s="3">
        <f t="shared" si="56"/>
        <v>3623</v>
      </c>
    </row>
    <row r="3625" spans="1:7" x14ac:dyDescent="0.3">
      <c r="A3625" t="s">
        <v>11</v>
      </c>
      <c r="B3625">
        <v>11816</v>
      </c>
      <c r="C3625" t="s">
        <v>8</v>
      </c>
      <c r="D3625" s="1">
        <v>43868.865717592591</v>
      </c>
      <c r="E3625">
        <v>15</v>
      </c>
      <c r="F3625">
        <v>10.8161801508748</v>
      </c>
      <c r="G3625" s="3">
        <f t="shared" si="56"/>
        <v>3624</v>
      </c>
    </row>
    <row r="3626" spans="1:7" x14ac:dyDescent="0.3">
      <c r="A3626" t="s">
        <v>10</v>
      </c>
      <c r="B3626">
        <v>12143</v>
      </c>
      <c r="C3626" t="s">
        <v>8</v>
      </c>
      <c r="D3626" s="1">
        <v>43868.87871527778</v>
      </c>
      <c r="E3626">
        <v>4673</v>
      </c>
      <c r="F3626">
        <v>0.49761923828557902</v>
      </c>
      <c r="G3626" s="3">
        <f t="shared" si="56"/>
        <v>3625</v>
      </c>
    </row>
    <row r="3627" spans="1:7" x14ac:dyDescent="0.3">
      <c r="A3627" t="s">
        <v>10</v>
      </c>
      <c r="B3627">
        <v>12143</v>
      </c>
      <c r="C3627" t="s">
        <v>8</v>
      </c>
      <c r="D3627" s="1">
        <v>43868.887430555558</v>
      </c>
      <c r="E3627">
        <v>753</v>
      </c>
      <c r="F3627">
        <v>6.5953882517423903</v>
      </c>
      <c r="G3627" s="3">
        <f t="shared" si="56"/>
        <v>3626</v>
      </c>
    </row>
    <row r="3628" spans="1:7" x14ac:dyDescent="0.3">
      <c r="A3628" t="s">
        <v>10</v>
      </c>
      <c r="B3628">
        <v>12143</v>
      </c>
      <c r="C3628" t="s">
        <v>8</v>
      </c>
      <c r="D3628" s="1">
        <v>43868.88753472222</v>
      </c>
      <c r="E3628">
        <v>9</v>
      </c>
      <c r="F3628">
        <v>7.8173754806447704</v>
      </c>
      <c r="G3628" s="3">
        <f t="shared" si="56"/>
        <v>3627</v>
      </c>
    </row>
    <row r="3629" spans="1:7" x14ac:dyDescent="0.3">
      <c r="A3629" t="s">
        <v>10</v>
      </c>
      <c r="B3629">
        <v>12143</v>
      </c>
      <c r="C3629" t="s">
        <v>8</v>
      </c>
      <c r="D3629" s="1">
        <v>43868.887638888889</v>
      </c>
      <c r="E3629">
        <v>9</v>
      </c>
      <c r="F3629">
        <v>5.4732242763016004</v>
      </c>
      <c r="G3629" s="3">
        <f t="shared" si="56"/>
        <v>3628</v>
      </c>
    </row>
    <row r="3630" spans="1:7" x14ac:dyDescent="0.3">
      <c r="A3630" t="s">
        <v>11</v>
      </c>
      <c r="B3630">
        <v>11816</v>
      </c>
      <c r="C3630" t="s">
        <v>8</v>
      </c>
      <c r="D3630" s="1">
        <v>43868.977939814817</v>
      </c>
      <c r="E3630">
        <v>9696</v>
      </c>
      <c r="F3630">
        <v>10.0354827345167</v>
      </c>
      <c r="G3630" s="3">
        <f t="shared" si="56"/>
        <v>3629</v>
      </c>
    </row>
    <row r="3631" spans="1:7" x14ac:dyDescent="0.3">
      <c r="A3631" t="s">
        <v>11</v>
      </c>
      <c r="B3631">
        <v>11817</v>
      </c>
      <c r="C3631" t="s">
        <v>8</v>
      </c>
      <c r="D3631" s="1">
        <v>43868.997476851851</v>
      </c>
      <c r="E3631">
        <v>22004</v>
      </c>
      <c r="F3631">
        <v>12.7131161702064</v>
      </c>
      <c r="G3631" s="3">
        <f t="shared" si="56"/>
        <v>3630</v>
      </c>
    </row>
    <row r="3632" spans="1:7" x14ac:dyDescent="0.3">
      <c r="A3632" t="s">
        <v>11</v>
      </c>
      <c r="B3632">
        <v>11817</v>
      </c>
      <c r="C3632" t="s">
        <v>8</v>
      </c>
      <c r="D3632" s="1">
        <v>43868.997847222221</v>
      </c>
      <c r="E3632">
        <v>32</v>
      </c>
      <c r="F3632">
        <v>10.3644041196707</v>
      </c>
      <c r="G3632" s="3">
        <f t="shared" si="56"/>
        <v>3631</v>
      </c>
    </row>
    <row r="3633" spans="1:7" x14ac:dyDescent="0.3">
      <c r="A3633" t="s">
        <v>10</v>
      </c>
      <c r="B3633">
        <v>12143</v>
      </c>
      <c r="C3633" t="s">
        <v>8</v>
      </c>
      <c r="D3633" s="1">
        <v>43869.03229166667</v>
      </c>
      <c r="E3633">
        <v>12498</v>
      </c>
      <c r="F3633">
        <v>1.4398993031590199</v>
      </c>
      <c r="G3633" s="3">
        <f t="shared" si="56"/>
        <v>3632</v>
      </c>
    </row>
    <row r="3634" spans="1:7" x14ac:dyDescent="0.3">
      <c r="A3634" t="s">
        <v>10</v>
      </c>
      <c r="B3634">
        <v>12143</v>
      </c>
      <c r="C3634" t="s">
        <v>8</v>
      </c>
      <c r="D3634" s="1">
        <v>43869.040138888886</v>
      </c>
      <c r="E3634">
        <v>678</v>
      </c>
      <c r="F3634">
        <v>-0.319655827019796</v>
      </c>
      <c r="G3634" s="3">
        <f t="shared" si="56"/>
        <v>3633</v>
      </c>
    </row>
    <row r="3635" spans="1:7" x14ac:dyDescent="0.3">
      <c r="A3635" t="s">
        <v>10</v>
      </c>
      <c r="B3635">
        <v>12143</v>
      </c>
      <c r="C3635" t="s">
        <v>8</v>
      </c>
      <c r="D3635" s="1">
        <v>43869.040196759262</v>
      </c>
      <c r="E3635">
        <v>5</v>
      </c>
      <c r="F3635">
        <v>8.2512894059815096</v>
      </c>
      <c r="G3635" s="3">
        <f t="shared" si="56"/>
        <v>3634</v>
      </c>
    </row>
    <row r="3636" spans="1:7" x14ac:dyDescent="0.3">
      <c r="A3636" t="s">
        <v>10</v>
      </c>
      <c r="B3636">
        <v>12143</v>
      </c>
      <c r="C3636" t="s">
        <v>8</v>
      </c>
      <c r="D3636" s="1">
        <v>43869.040312500001</v>
      </c>
      <c r="E3636">
        <v>10</v>
      </c>
      <c r="F3636">
        <v>7.5062448119202401</v>
      </c>
      <c r="G3636" s="3">
        <f t="shared" si="56"/>
        <v>3635</v>
      </c>
    </row>
    <row r="3637" spans="1:7" x14ac:dyDescent="0.3">
      <c r="A3637" t="s">
        <v>10</v>
      </c>
      <c r="B3637">
        <v>12143</v>
      </c>
      <c r="C3637" t="s">
        <v>8</v>
      </c>
      <c r="D3637" s="1">
        <v>43869.04042824074</v>
      </c>
      <c r="E3637">
        <v>10</v>
      </c>
      <c r="F3637">
        <v>5.5601756935867899</v>
      </c>
      <c r="G3637" s="3">
        <f t="shared" si="56"/>
        <v>3636</v>
      </c>
    </row>
    <row r="3638" spans="1:7" x14ac:dyDescent="0.3">
      <c r="A3638" t="s">
        <v>9</v>
      </c>
      <c r="B3638">
        <v>12730</v>
      </c>
      <c r="C3638" t="s">
        <v>8</v>
      </c>
      <c r="D3638" s="1">
        <v>43869.078194444446</v>
      </c>
      <c r="E3638">
        <v>23184</v>
      </c>
      <c r="F3638">
        <v>0.362740783492847</v>
      </c>
      <c r="G3638" s="3">
        <f t="shared" si="56"/>
        <v>3637</v>
      </c>
    </row>
    <row r="3639" spans="1:7" x14ac:dyDescent="0.3">
      <c r="A3639" t="s">
        <v>9</v>
      </c>
      <c r="B3639">
        <v>12730</v>
      </c>
      <c r="C3639" t="s">
        <v>8</v>
      </c>
      <c r="D3639" s="1">
        <v>43869.078240740739</v>
      </c>
      <c r="E3639">
        <v>4</v>
      </c>
      <c r="F3639">
        <v>4.0821465523646099</v>
      </c>
      <c r="G3639" s="3">
        <f t="shared" si="56"/>
        <v>3638</v>
      </c>
    </row>
    <row r="3640" spans="1:7" x14ac:dyDescent="0.3">
      <c r="A3640" t="s">
        <v>11</v>
      </c>
      <c r="B3640">
        <v>11817</v>
      </c>
      <c r="C3640" t="s">
        <v>8</v>
      </c>
      <c r="D3640" s="1">
        <v>43869.087650462963</v>
      </c>
      <c r="E3640">
        <v>7759</v>
      </c>
      <c r="F3640">
        <v>3.0644986358884099</v>
      </c>
      <c r="G3640" s="3">
        <f t="shared" si="56"/>
        <v>3639</v>
      </c>
    </row>
    <row r="3641" spans="1:7" x14ac:dyDescent="0.3">
      <c r="A3641" t="s">
        <v>11</v>
      </c>
      <c r="B3641">
        <v>11817</v>
      </c>
      <c r="C3641" t="s">
        <v>8</v>
      </c>
      <c r="D3641" s="1">
        <v>43869.088877314818</v>
      </c>
      <c r="E3641">
        <v>106</v>
      </c>
      <c r="F3641">
        <v>12.6099575974203</v>
      </c>
      <c r="G3641" s="3">
        <f t="shared" si="56"/>
        <v>3640</v>
      </c>
    </row>
    <row r="3642" spans="1:7" x14ac:dyDescent="0.3">
      <c r="A3642" t="s">
        <v>11</v>
      </c>
      <c r="B3642">
        <v>11817</v>
      </c>
      <c r="C3642" t="s">
        <v>8</v>
      </c>
      <c r="D3642" s="1">
        <v>43869.088958333334</v>
      </c>
      <c r="E3642">
        <v>7</v>
      </c>
      <c r="F3642">
        <v>9.8998584701027408</v>
      </c>
      <c r="G3642" s="3">
        <f t="shared" si="56"/>
        <v>3641</v>
      </c>
    </row>
    <row r="3643" spans="1:7" x14ac:dyDescent="0.3">
      <c r="A3643" t="s">
        <v>9</v>
      </c>
      <c r="B3643">
        <v>12730</v>
      </c>
      <c r="C3643" t="s">
        <v>8</v>
      </c>
      <c r="D3643" s="1">
        <v>43869.257673611108</v>
      </c>
      <c r="E3643">
        <v>15503</v>
      </c>
      <c r="F3643">
        <v>3.7934750738555501</v>
      </c>
      <c r="G3643" s="3">
        <f t="shared" si="56"/>
        <v>3642</v>
      </c>
    </row>
    <row r="3644" spans="1:7" x14ac:dyDescent="0.3">
      <c r="A3644" t="s">
        <v>9</v>
      </c>
      <c r="B3644">
        <v>12730</v>
      </c>
      <c r="C3644" t="s">
        <v>8</v>
      </c>
      <c r="D3644" s="1">
        <v>43869.258171296293</v>
      </c>
      <c r="E3644">
        <v>43</v>
      </c>
      <c r="F3644">
        <v>5.2549298362669399</v>
      </c>
      <c r="G3644" s="3">
        <f t="shared" si="56"/>
        <v>3643</v>
      </c>
    </row>
    <row r="3645" spans="1:7" x14ac:dyDescent="0.3">
      <c r="A3645" t="s">
        <v>9</v>
      </c>
      <c r="B3645">
        <v>12730</v>
      </c>
      <c r="C3645" t="s">
        <v>8</v>
      </c>
      <c r="D3645" s="1">
        <v>43869.258298611108</v>
      </c>
      <c r="E3645">
        <v>11</v>
      </c>
      <c r="F3645">
        <v>2.5351962971912001</v>
      </c>
      <c r="G3645" s="3">
        <f t="shared" si="56"/>
        <v>3644</v>
      </c>
    </row>
    <row r="3646" spans="1:7" x14ac:dyDescent="0.3">
      <c r="A3646" t="s">
        <v>10</v>
      </c>
      <c r="B3646">
        <v>12143</v>
      </c>
      <c r="C3646" t="s">
        <v>8</v>
      </c>
      <c r="D3646" s="1">
        <v>43869.365277777775</v>
      </c>
      <c r="E3646">
        <v>28067</v>
      </c>
      <c r="F3646">
        <v>2.2991560246937799</v>
      </c>
      <c r="G3646" s="3">
        <f t="shared" si="56"/>
        <v>3645</v>
      </c>
    </row>
    <row r="3647" spans="1:7" x14ac:dyDescent="0.3">
      <c r="A3647" t="s">
        <v>10</v>
      </c>
      <c r="B3647">
        <v>12143</v>
      </c>
      <c r="C3647" t="s">
        <v>8</v>
      </c>
      <c r="D3647" s="1">
        <v>43869.365613425929</v>
      </c>
      <c r="E3647">
        <v>29</v>
      </c>
      <c r="F3647">
        <v>2.8974157154990099</v>
      </c>
      <c r="G3647" s="3">
        <f t="shared" si="56"/>
        <v>3646</v>
      </c>
    </row>
    <row r="3648" spans="1:7" x14ac:dyDescent="0.3">
      <c r="A3648" t="s">
        <v>10</v>
      </c>
      <c r="B3648">
        <v>12143</v>
      </c>
      <c r="C3648" t="s">
        <v>8</v>
      </c>
      <c r="D3648" s="1">
        <v>43869.383449074077</v>
      </c>
      <c r="E3648">
        <v>1541</v>
      </c>
      <c r="F3648">
        <v>6.94606953177294</v>
      </c>
      <c r="G3648" s="3">
        <f t="shared" si="56"/>
        <v>3647</v>
      </c>
    </row>
    <row r="3649" spans="1:7" x14ac:dyDescent="0.3">
      <c r="A3649" t="s">
        <v>10</v>
      </c>
      <c r="B3649">
        <v>12143</v>
      </c>
      <c r="C3649" t="s">
        <v>8</v>
      </c>
      <c r="D3649" s="1">
        <v>43869.444351851853</v>
      </c>
      <c r="E3649">
        <v>5262</v>
      </c>
      <c r="F3649">
        <v>3.5854207689170399</v>
      </c>
      <c r="G3649" s="3">
        <f t="shared" si="56"/>
        <v>3648</v>
      </c>
    </row>
    <row r="3650" spans="1:7" x14ac:dyDescent="0.3">
      <c r="A3650" t="s">
        <v>10</v>
      </c>
      <c r="B3650">
        <v>12143</v>
      </c>
      <c r="C3650" t="s">
        <v>8</v>
      </c>
      <c r="D3650" s="1">
        <v>43869.444791666669</v>
      </c>
      <c r="E3650">
        <v>38</v>
      </c>
      <c r="F3650">
        <v>2.3755698426953402</v>
      </c>
      <c r="G3650" s="3">
        <f t="shared" si="56"/>
        <v>3649</v>
      </c>
    </row>
    <row r="3651" spans="1:7" x14ac:dyDescent="0.3">
      <c r="A3651" t="s">
        <v>10</v>
      </c>
      <c r="B3651">
        <v>12143</v>
      </c>
      <c r="C3651" t="s">
        <v>8</v>
      </c>
      <c r="D3651" s="1">
        <v>43869.449756944443</v>
      </c>
      <c r="E3651">
        <v>429</v>
      </c>
      <c r="F3651">
        <v>8.2218172289625393</v>
      </c>
      <c r="G3651" s="3">
        <f t="shared" si="56"/>
        <v>3650</v>
      </c>
    </row>
    <row r="3652" spans="1:7" x14ac:dyDescent="0.3">
      <c r="A3652" t="s">
        <v>10</v>
      </c>
      <c r="B3652">
        <v>12143</v>
      </c>
      <c r="C3652" t="s">
        <v>8</v>
      </c>
      <c r="D3652" s="1">
        <v>43869.449861111112</v>
      </c>
      <c r="E3652">
        <v>9</v>
      </c>
      <c r="F3652">
        <v>7.7916474941984299</v>
      </c>
      <c r="G3652" s="3">
        <f t="shared" si="56"/>
        <v>3651</v>
      </c>
    </row>
    <row r="3653" spans="1:7" x14ac:dyDescent="0.3">
      <c r="A3653" t="s">
        <v>10</v>
      </c>
      <c r="B3653">
        <v>12143</v>
      </c>
      <c r="C3653" t="s">
        <v>8</v>
      </c>
      <c r="D3653" s="1">
        <v>43869.449965277781</v>
      </c>
      <c r="E3653">
        <v>9</v>
      </c>
      <c r="F3653">
        <v>5.6851655506863699</v>
      </c>
      <c r="G3653" s="3">
        <f t="shared" si="56"/>
        <v>3652</v>
      </c>
    </row>
    <row r="3654" spans="1:7" x14ac:dyDescent="0.3">
      <c r="A3654" t="s">
        <v>11</v>
      </c>
      <c r="B3654">
        <v>11816</v>
      </c>
      <c r="C3654" t="s">
        <v>8</v>
      </c>
      <c r="D3654" s="1">
        <v>43869.474409722221</v>
      </c>
      <c r="E3654">
        <v>42895</v>
      </c>
      <c r="F3654">
        <v>3.3377136348607701</v>
      </c>
      <c r="G3654" s="3">
        <f t="shared" si="56"/>
        <v>3653</v>
      </c>
    </row>
    <row r="3655" spans="1:7" x14ac:dyDescent="0.3">
      <c r="A3655" t="s">
        <v>11</v>
      </c>
      <c r="B3655">
        <v>11816</v>
      </c>
      <c r="C3655" t="s">
        <v>8</v>
      </c>
      <c r="D3655" s="1">
        <v>43869.474479166667</v>
      </c>
      <c r="E3655">
        <v>6</v>
      </c>
      <c r="F3655">
        <v>7.0340560958932299</v>
      </c>
      <c r="G3655" s="3">
        <f t="shared" si="56"/>
        <v>3654</v>
      </c>
    </row>
    <row r="3656" spans="1:7" x14ac:dyDescent="0.3">
      <c r="A3656" t="s">
        <v>11</v>
      </c>
      <c r="B3656">
        <v>11817</v>
      </c>
      <c r="C3656" t="s">
        <v>8</v>
      </c>
      <c r="D3656" s="1">
        <v>43869.517314814817</v>
      </c>
      <c r="E3656">
        <v>37010</v>
      </c>
      <c r="F3656">
        <v>12.5204523651496</v>
      </c>
      <c r="G3656" s="3">
        <f t="shared" si="56"/>
        <v>3655</v>
      </c>
    </row>
    <row r="3657" spans="1:7" x14ac:dyDescent="0.3">
      <c r="A3657" t="s">
        <v>11</v>
      </c>
      <c r="B3657">
        <v>11817</v>
      </c>
      <c r="C3657" t="s">
        <v>8</v>
      </c>
      <c r="D3657" s="1">
        <v>43869.517407407409</v>
      </c>
      <c r="E3657">
        <v>8</v>
      </c>
      <c r="F3657">
        <v>11.716033993552401</v>
      </c>
      <c r="G3657" s="3">
        <f t="shared" si="56"/>
        <v>3656</v>
      </c>
    </row>
    <row r="3658" spans="1:7" x14ac:dyDescent="0.3">
      <c r="A3658" t="s">
        <v>11</v>
      </c>
      <c r="B3658">
        <v>11817</v>
      </c>
      <c r="C3658" t="s">
        <v>8</v>
      </c>
      <c r="D3658" s="1">
        <v>43869.580358796295</v>
      </c>
      <c r="E3658">
        <v>5439</v>
      </c>
      <c r="F3658">
        <v>10.544252335519401</v>
      </c>
      <c r="G3658" s="3">
        <f t="shared" si="56"/>
        <v>3657</v>
      </c>
    </row>
    <row r="3659" spans="1:7" x14ac:dyDescent="0.3">
      <c r="A3659" t="s">
        <v>11</v>
      </c>
      <c r="B3659">
        <v>11817</v>
      </c>
      <c r="C3659" t="s">
        <v>8</v>
      </c>
      <c r="D3659" s="1">
        <v>43869.580416666664</v>
      </c>
      <c r="E3659">
        <v>5</v>
      </c>
      <c r="F3659">
        <v>2.2547936172900598</v>
      </c>
      <c r="G3659" s="3">
        <f t="shared" si="56"/>
        <v>3658</v>
      </c>
    </row>
    <row r="3660" spans="1:7" x14ac:dyDescent="0.3">
      <c r="A3660" t="s">
        <v>11</v>
      </c>
      <c r="B3660">
        <v>11817</v>
      </c>
      <c r="C3660" t="s">
        <v>8</v>
      </c>
      <c r="D3660" s="1">
        <v>43869.580439814818</v>
      </c>
      <c r="E3660">
        <v>2</v>
      </c>
      <c r="F3660">
        <v>8.6280442566415392</v>
      </c>
      <c r="G3660" s="3">
        <f t="shared" si="56"/>
        <v>3659</v>
      </c>
    </row>
    <row r="3661" spans="1:7" x14ac:dyDescent="0.3">
      <c r="A3661" t="s">
        <v>10</v>
      </c>
      <c r="B3661">
        <v>12143</v>
      </c>
      <c r="C3661" t="s">
        <v>8</v>
      </c>
      <c r="D3661" s="1">
        <v>43869.585196759261</v>
      </c>
      <c r="E3661">
        <v>11684</v>
      </c>
      <c r="F3661">
        <v>3.3757937226133401</v>
      </c>
      <c r="G3661" s="3">
        <f t="shared" si="56"/>
        <v>3660</v>
      </c>
    </row>
    <row r="3662" spans="1:7" x14ac:dyDescent="0.3">
      <c r="A3662" t="s">
        <v>10</v>
      </c>
      <c r="B3662">
        <v>12143</v>
      </c>
      <c r="C3662" t="s">
        <v>8</v>
      </c>
      <c r="D3662" s="1">
        <v>43869.595914351848</v>
      </c>
      <c r="E3662">
        <v>926</v>
      </c>
      <c r="F3662">
        <v>4.3212100809688998</v>
      </c>
      <c r="G3662" s="3">
        <f t="shared" si="56"/>
        <v>3661</v>
      </c>
    </row>
    <row r="3663" spans="1:7" x14ac:dyDescent="0.3">
      <c r="A3663" t="s">
        <v>11</v>
      </c>
      <c r="B3663">
        <v>11817</v>
      </c>
      <c r="C3663" t="s">
        <v>8</v>
      </c>
      <c r="D3663" s="1">
        <v>43869.599189814813</v>
      </c>
      <c r="E3663">
        <v>1620</v>
      </c>
      <c r="F3663">
        <v>3.7437384006688599</v>
      </c>
      <c r="G3663" s="3">
        <f t="shared" si="56"/>
        <v>3662</v>
      </c>
    </row>
    <row r="3664" spans="1:7" x14ac:dyDescent="0.3">
      <c r="A3664" t="s">
        <v>11</v>
      </c>
      <c r="B3664">
        <v>11817</v>
      </c>
      <c r="C3664" t="s">
        <v>8</v>
      </c>
      <c r="D3664" s="1">
        <v>43869.604351851849</v>
      </c>
      <c r="E3664">
        <v>446</v>
      </c>
      <c r="F3664">
        <v>4.4864179294620898</v>
      </c>
      <c r="G3664" s="3">
        <f t="shared" si="56"/>
        <v>3663</v>
      </c>
    </row>
    <row r="3665" spans="1:7" x14ac:dyDescent="0.3">
      <c r="A3665" t="s">
        <v>11</v>
      </c>
      <c r="B3665">
        <v>11817</v>
      </c>
      <c r="C3665" t="s">
        <v>8</v>
      </c>
      <c r="D3665" s="1">
        <v>43869.614085648151</v>
      </c>
      <c r="E3665">
        <v>841</v>
      </c>
      <c r="F3665">
        <v>6.7172147664514501</v>
      </c>
      <c r="G3665" s="3">
        <f t="shared" si="56"/>
        <v>3664</v>
      </c>
    </row>
    <row r="3666" spans="1:7" x14ac:dyDescent="0.3">
      <c r="A3666" t="s">
        <v>11</v>
      </c>
      <c r="B3666">
        <v>11817</v>
      </c>
      <c r="C3666" t="s">
        <v>8</v>
      </c>
      <c r="D3666" s="1">
        <v>43869.614212962966</v>
      </c>
      <c r="E3666">
        <v>11</v>
      </c>
      <c r="F3666">
        <v>2.98064781736693</v>
      </c>
      <c r="G3666" s="3">
        <f t="shared" si="56"/>
        <v>3665</v>
      </c>
    </row>
    <row r="3667" spans="1:7" x14ac:dyDescent="0.3">
      <c r="A3667" t="s">
        <v>11</v>
      </c>
      <c r="B3667">
        <v>11817</v>
      </c>
      <c r="C3667" t="s">
        <v>8</v>
      </c>
      <c r="D3667" s="1">
        <v>43869.614224537036</v>
      </c>
      <c r="E3667">
        <v>1</v>
      </c>
      <c r="F3667">
        <v>2.60565337091306</v>
      </c>
      <c r="G3667" s="3">
        <f t="shared" si="56"/>
        <v>3666</v>
      </c>
    </row>
    <row r="3668" spans="1:7" x14ac:dyDescent="0.3">
      <c r="A3668" t="s">
        <v>11</v>
      </c>
      <c r="B3668">
        <v>11817</v>
      </c>
      <c r="C3668" t="s">
        <v>8</v>
      </c>
      <c r="D3668" s="1">
        <v>43869.638206018521</v>
      </c>
      <c r="E3668">
        <v>2072</v>
      </c>
      <c r="F3668">
        <v>3.7184544367501502</v>
      </c>
      <c r="G3668" s="3">
        <f t="shared" si="56"/>
        <v>3667</v>
      </c>
    </row>
    <row r="3669" spans="1:7" x14ac:dyDescent="0.3">
      <c r="A3669" t="s">
        <v>11</v>
      </c>
      <c r="B3669">
        <v>11817</v>
      </c>
      <c r="C3669" t="s">
        <v>8</v>
      </c>
      <c r="D3669" s="1">
        <v>43869.641504629632</v>
      </c>
      <c r="E3669">
        <v>285</v>
      </c>
      <c r="F3669">
        <v>-0.37163857487903401</v>
      </c>
      <c r="G3669" s="3">
        <f t="shared" si="56"/>
        <v>3668</v>
      </c>
    </row>
    <row r="3670" spans="1:7" x14ac:dyDescent="0.3">
      <c r="A3670" t="s">
        <v>11</v>
      </c>
      <c r="B3670">
        <v>11817</v>
      </c>
      <c r="C3670" t="s">
        <v>8</v>
      </c>
      <c r="D3670" s="1">
        <v>43869.641817129632</v>
      </c>
      <c r="E3670">
        <v>27</v>
      </c>
      <c r="F3670">
        <v>9.2771731189374407</v>
      </c>
      <c r="G3670" s="3">
        <f t="shared" si="56"/>
        <v>3669</v>
      </c>
    </row>
    <row r="3671" spans="1:7" x14ac:dyDescent="0.3">
      <c r="A3671" t="s">
        <v>11</v>
      </c>
      <c r="B3671">
        <v>11817</v>
      </c>
      <c r="C3671" t="s">
        <v>8</v>
      </c>
      <c r="D3671" s="1">
        <v>43869.641921296294</v>
      </c>
      <c r="E3671">
        <v>9</v>
      </c>
      <c r="F3671">
        <v>8.1401454185818096</v>
      </c>
      <c r="G3671" s="3">
        <f t="shared" ref="G3671:G3734" si="57">G3670+1</f>
        <v>3670</v>
      </c>
    </row>
    <row r="3672" spans="1:7" x14ac:dyDescent="0.3">
      <c r="A3672" t="s">
        <v>11</v>
      </c>
      <c r="B3672">
        <v>11817</v>
      </c>
      <c r="C3672" t="s">
        <v>8</v>
      </c>
      <c r="D3672" s="1">
        <v>43869.642002314817</v>
      </c>
      <c r="E3672">
        <v>7</v>
      </c>
      <c r="F3672">
        <v>8.4863621170126304</v>
      </c>
      <c r="G3672" s="3">
        <f t="shared" si="57"/>
        <v>3671</v>
      </c>
    </row>
    <row r="3673" spans="1:7" x14ac:dyDescent="0.3">
      <c r="A3673" t="s">
        <v>11</v>
      </c>
      <c r="B3673">
        <v>11817</v>
      </c>
      <c r="C3673" t="s">
        <v>8</v>
      </c>
      <c r="D3673" s="1">
        <v>43869.642118055555</v>
      </c>
      <c r="E3673">
        <v>10</v>
      </c>
      <c r="F3673">
        <v>7.3596778564421701</v>
      </c>
      <c r="G3673" s="3">
        <f t="shared" si="57"/>
        <v>3672</v>
      </c>
    </row>
    <row r="3674" spans="1:7" x14ac:dyDescent="0.3">
      <c r="A3674" t="s">
        <v>11</v>
      </c>
      <c r="B3674">
        <v>11817</v>
      </c>
      <c r="C3674" t="s">
        <v>8</v>
      </c>
      <c r="D3674" s="1">
        <v>43869.642199074071</v>
      </c>
      <c r="E3674">
        <v>7</v>
      </c>
      <c r="F3674">
        <v>6.6079880423244299</v>
      </c>
      <c r="G3674" s="3">
        <f t="shared" si="57"/>
        <v>3673</v>
      </c>
    </row>
    <row r="3675" spans="1:7" x14ac:dyDescent="0.3">
      <c r="A3675" t="s">
        <v>11</v>
      </c>
      <c r="B3675">
        <v>11817</v>
      </c>
      <c r="C3675" t="s">
        <v>8</v>
      </c>
      <c r="D3675" s="1">
        <v>43869.647314814814</v>
      </c>
      <c r="E3675">
        <v>442</v>
      </c>
      <c r="F3675">
        <v>2.1993527800436401</v>
      </c>
      <c r="G3675" s="3">
        <f t="shared" si="57"/>
        <v>3674</v>
      </c>
    </row>
    <row r="3676" spans="1:7" x14ac:dyDescent="0.3">
      <c r="A3676" t="s">
        <v>9</v>
      </c>
      <c r="B3676">
        <v>12730</v>
      </c>
      <c r="C3676" t="s">
        <v>8</v>
      </c>
      <c r="D3676" s="1">
        <v>43869.651956018519</v>
      </c>
      <c r="E3676">
        <v>34012</v>
      </c>
      <c r="F3676">
        <v>3.53455700720796</v>
      </c>
      <c r="G3676" s="3">
        <f t="shared" si="57"/>
        <v>3675</v>
      </c>
    </row>
    <row r="3677" spans="1:7" x14ac:dyDescent="0.3">
      <c r="A3677" t="s">
        <v>9</v>
      </c>
      <c r="B3677">
        <v>12730</v>
      </c>
      <c r="C3677" t="s">
        <v>8</v>
      </c>
      <c r="D3677" s="1">
        <v>43869.652094907404</v>
      </c>
      <c r="E3677">
        <v>12</v>
      </c>
      <c r="F3677">
        <v>0.679005044219533</v>
      </c>
      <c r="G3677" s="3">
        <f t="shared" si="57"/>
        <v>3676</v>
      </c>
    </row>
    <row r="3678" spans="1:7" x14ac:dyDescent="0.3">
      <c r="A3678" t="s">
        <v>9</v>
      </c>
      <c r="B3678">
        <v>12730</v>
      </c>
      <c r="C3678" t="s">
        <v>8</v>
      </c>
      <c r="D3678" s="1">
        <v>43869.652233796296</v>
      </c>
      <c r="E3678">
        <v>12</v>
      </c>
      <c r="F3678">
        <v>0.33695114029628198</v>
      </c>
      <c r="G3678" s="3">
        <f t="shared" si="57"/>
        <v>3677</v>
      </c>
    </row>
    <row r="3679" spans="1:7" x14ac:dyDescent="0.3">
      <c r="A3679" t="s">
        <v>11</v>
      </c>
      <c r="B3679">
        <v>11816</v>
      </c>
      <c r="C3679" t="s">
        <v>8</v>
      </c>
      <c r="D3679" s="1">
        <v>43869.676481481481</v>
      </c>
      <c r="E3679">
        <v>17453</v>
      </c>
      <c r="F3679">
        <v>13.6502729192026</v>
      </c>
      <c r="G3679" s="3">
        <f t="shared" si="57"/>
        <v>3678</v>
      </c>
    </row>
    <row r="3680" spans="1:7" x14ac:dyDescent="0.3">
      <c r="A3680" t="s">
        <v>10</v>
      </c>
      <c r="B3680">
        <v>12143</v>
      </c>
      <c r="C3680" t="s">
        <v>8</v>
      </c>
      <c r="D3680" s="1">
        <v>43869.743888888886</v>
      </c>
      <c r="E3680">
        <v>12785</v>
      </c>
      <c r="F3680">
        <v>1.7989726952979599</v>
      </c>
      <c r="G3680" s="3">
        <f t="shared" si="57"/>
        <v>3679</v>
      </c>
    </row>
    <row r="3681" spans="1:7" x14ac:dyDescent="0.3">
      <c r="A3681" t="s">
        <v>10</v>
      </c>
      <c r="B3681">
        <v>12143</v>
      </c>
      <c r="C3681" t="s">
        <v>8</v>
      </c>
      <c r="D3681" s="1">
        <v>43869.744120370371</v>
      </c>
      <c r="E3681">
        <v>20</v>
      </c>
      <c r="F3681">
        <v>1.37853850322802</v>
      </c>
      <c r="G3681" s="3">
        <f t="shared" si="57"/>
        <v>3680</v>
      </c>
    </row>
    <row r="3682" spans="1:7" x14ac:dyDescent="0.3">
      <c r="A3682" t="s">
        <v>10</v>
      </c>
      <c r="B3682">
        <v>12143</v>
      </c>
      <c r="C3682" t="s">
        <v>8</v>
      </c>
      <c r="D3682" s="1">
        <v>43869.753969907404</v>
      </c>
      <c r="E3682">
        <v>851</v>
      </c>
      <c r="F3682">
        <v>5.8753317877265498</v>
      </c>
      <c r="G3682" s="3">
        <f t="shared" si="57"/>
        <v>3681</v>
      </c>
    </row>
    <row r="3683" spans="1:7" x14ac:dyDescent="0.3">
      <c r="A3683" t="s">
        <v>11</v>
      </c>
      <c r="B3683">
        <v>11817</v>
      </c>
      <c r="C3683" t="s">
        <v>8</v>
      </c>
      <c r="D3683" s="1">
        <v>43869.75990740741</v>
      </c>
      <c r="E3683">
        <v>9728</v>
      </c>
      <c r="F3683">
        <v>10.606874900475599</v>
      </c>
      <c r="G3683" s="3">
        <f t="shared" si="57"/>
        <v>3682</v>
      </c>
    </row>
    <row r="3684" spans="1:7" x14ac:dyDescent="0.3">
      <c r="A3684" t="s">
        <v>11</v>
      </c>
      <c r="B3684">
        <v>11817</v>
      </c>
      <c r="C3684" t="s">
        <v>8</v>
      </c>
      <c r="D3684" s="1">
        <v>43869.759953703702</v>
      </c>
      <c r="E3684">
        <v>4</v>
      </c>
      <c r="F3684">
        <v>1.0950563202510599</v>
      </c>
      <c r="G3684" s="3">
        <f t="shared" si="57"/>
        <v>3683</v>
      </c>
    </row>
    <row r="3685" spans="1:7" x14ac:dyDescent="0.3">
      <c r="A3685" t="s">
        <v>11</v>
      </c>
      <c r="B3685">
        <v>11817</v>
      </c>
      <c r="C3685" t="s">
        <v>8</v>
      </c>
      <c r="D3685" s="1">
        <v>43869.760104166664</v>
      </c>
      <c r="E3685">
        <v>13</v>
      </c>
      <c r="F3685">
        <v>7.9904643521860503</v>
      </c>
      <c r="G3685" s="3">
        <f t="shared" si="57"/>
        <v>3684</v>
      </c>
    </row>
    <row r="3686" spans="1:7" x14ac:dyDescent="0.3">
      <c r="A3686" t="s">
        <v>11</v>
      </c>
      <c r="B3686">
        <v>11816</v>
      </c>
      <c r="C3686" t="s">
        <v>8</v>
      </c>
      <c r="D3686" s="1">
        <v>43869.771365740744</v>
      </c>
      <c r="E3686">
        <v>8198</v>
      </c>
      <c r="F3686">
        <v>0.36805284908735802</v>
      </c>
      <c r="G3686" s="3">
        <f t="shared" si="57"/>
        <v>3685</v>
      </c>
    </row>
    <row r="3687" spans="1:7" x14ac:dyDescent="0.3">
      <c r="A3687" t="s">
        <v>9</v>
      </c>
      <c r="B3687">
        <v>12730</v>
      </c>
      <c r="C3687" t="s">
        <v>8</v>
      </c>
      <c r="D3687" s="1">
        <v>43869.790879629632</v>
      </c>
      <c r="E3687">
        <v>11979</v>
      </c>
      <c r="F3687">
        <v>3.01394207105339</v>
      </c>
      <c r="G3687" s="3">
        <f t="shared" si="57"/>
        <v>3686</v>
      </c>
    </row>
    <row r="3688" spans="1:7" x14ac:dyDescent="0.3">
      <c r="A3688" t="s">
        <v>9</v>
      </c>
      <c r="B3688">
        <v>12730</v>
      </c>
      <c r="C3688" t="s">
        <v>8</v>
      </c>
      <c r="D3688" s="1">
        <v>43869.790902777779</v>
      </c>
      <c r="E3688">
        <v>2</v>
      </c>
      <c r="F3688">
        <v>0.88658395481647001</v>
      </c>
      <c r="G3688" s="3">
        <f t="shared" si="57"/>
        <v>3687</v>
      </c>
    </row>
    <row r="3689" spans="1:7" x14ac:dyDescent="0.3">
      <c r="A3689" t="s">
        <v>9</v>
      </c>
      <c r="B3689">
        <v>12730</v>
      </c>
      <c r="C3689" t="s">
        <v>8</v>
      </c>
      <c r="D3689" s="1">
        <v>43869.790914351855</v>
      </c>
      <c r="E3689">
        <v>1</v>
      </c>
      <c r="F3689">
        <v>0.110616125556376</v>
      </c>
      <c r="G3689" s="3">
        <f t="shared" si="57"/>
        <v>3688</v>
      </c>
    </row>
    <row r="3690" spans="1:7" x14ac:dyDescent="0.3">
      <c r="A3690" t="s">
        <v>11</v>
      </c>
      <c r="B3690">
        <v>11816</v>
      </c>
      <c r="C3690" t="s">
        <v>8</v>
      </c>
      <c r="D3690" s="1">
        <v>43869.811018518521</v>
      </c>
      <c r="E3690">
        <v>3426</v>
      </c>
      <c r="F3690">
        <v>0.73596778564438303</v>
      </c>
      <c r="G3690" s="3">
        <f t="shared" si="57"/>
        <v>3689</v>
      </c>
    </row>
    <row r="3691" spans="1:7" x14ac:dyDescent="0.3">
      <c r="A3691" t="s">
        <v>11</v>
      </c>
      <c r="B3691">
        <v>11816</v>
      </c>
      <c r="C3691" t="s">
        <v>8</v>
      </c>
      <c r="D3691" s="1">
        <v>43869.81108796296</v>
      </c>
      <c r="E3691">
        <v>6</v>
      </c>
      <c r="F3691">
        <v>0.735048368774052</v>
      </c>
      <c r="G3691" s="3">
        <f t="shared" si="57"/>
        <v>3690</v>
      </c>
    </row>
    <row r="3692" spans="1:7" x14ac:dyDescent="0.3">
      <c r="A3692" t="s">
        <v>11</v>
      </c>
      <c r="B3692">
        <v>11816</v>
      </c>
      <c r="C3692" t="s">
        <v>8</v>
      </c>
      <c r="D3692" s="1">
        <v>43869.814097222225</v>
      </c>
      <c r="E3692">
        <v>260</v>
      </c>
      <c r="F3692">
        <v>1.46954508742726</v>
      </c>
      <c r="G3692" s="3">
        <f t="shared" si="57"/>
        <v>3691</v>
      </c>
    </row>
    <row r="3693" spans="1:7" x14ac:dyDescent="0.3">
      <c r="A3693" t="s">
        <v>11</v>
      </c>
      <c r="B3693">
        <v>11816</v>
      </c>
      <c r="C3693" t="s">
        <v>8</v>
      </c>
      <c r="D3693" s="1">
        <v>43869.814155092594</v>
      </c>
      <c r="E3693">
        <v>5</v>
      </c>
      <c r="F3693">
        <v>8.0693503196108498</v>
      </c>
      <c r="G3693" s="3">
        <f t="shared" si="57"/>
        <v>3692</v>
      </c>
    </row>
    <row r="3694" spans="1:7" x14ac:dyDescent="0.3">
      <c r="A3694" t="s">
        <v>9</v>
      </c>
      <c r="B3694">
        <v>12730</v>
      </c>
      <c r="C3694" t="s">
        <v>8</v>
      </c>
      <c r="D3694" s="1">
        <v>43869.816643518519</v>
      </c>
      <c r="E3694">
        <v>2223</v>
      </c>
      <c r="F3694">
        <v>4.2781716387777502</v>
      </c>
      <c r="G3694" s="3">
        <f t="shared" si="57"/>
        <v>3693</v>
      </c>
    </row>
    <row r="3695" spans="1:7" x14ac:dyDescent="0.3">
      <c r="A3695" t="s">
        <v>11</v>
      </c>
      <c r="B3695">
        <v>11816</v>
      </c>
      <c r="C3695" t="s">
        <v>8</v>
      </c>
      <c r="D3695" s="1">
        <v>43869.872094907405</v>
      </c>
      <c r="E3695">
        <v>5006</v>
      </c>
      <c r="F3695">
        <v>15.7076677345564</v>
      </c>
      <c r="G3695" s="3">
        <f t="shared" si="57"/>
        <v>3694</v>
      </c>
    </row>
    <row r="3696" spans="1:7" x14ac:dyDescent="0.3">
      <c r="A3696" t="s">
        <v>11</v>
      </c>
      <c r="B3696">
        <v>11816</v>
      </c>
      <c r="C3696" t="s">
        <v>8</v>
      </c>
      <c r="D3696" s="1">
        <v>43869.935162037036</v>
      </c>
      <c r="E3696">
        <v>5449</v>
      </c>
      <c r="F3696">
        <v>0.36428323992135198</v>
      </c>
      <c r="G3696" s="3">
        <f t="shared" si="57"/>
        <v>3695</v>
      </c>
    </row>
    <row r="3697" spans="1:7" x14ac:dyDescent="0.3">
      <c r="A3697" t="s">
        <v>11</v>
      </c>
      <c r="B3697">
        <v>11816</v>
      </c>
      <c r="C3697" t="s">
        <v>8</v>
      </c>
      <c r="D3697" s="1">
        <v>43869.980787037035</v>
      </c>
      <c r="E3697">
        <v>3942</v>
      </c>
      <c r="F3697">
        <v>0.36423726907801801</v>
      </c>
      <c r="G3697" s="3">
        <f t="shared" si="57"/>
        <v>3696</v>
      </c>
    </row>
    <row r="3698" spans="1:7" x14ac:dyDescent="0.3">
      <c r="A3698" t="s">
        <v>11</v>
      </c>
      <c r="B3698">
        <v>11816</v>
      </c>
      <c r="C3698" t="s">
        <v>8</v>
      </c>
      <c r="D3698" s="1">
        <v>43869.980891203704</v>
      </c>
      <c r="E3698">
        <v>9</v>
      </c>
      <c r="F3698">
        <v>12.356714496771099</v>
      </c>
      <c r="G3698" s="3">
        <f t="shared" si="57"/>
        <v>3697</v>
      </c>
    </row>
    <row r="3699" spans="1:7" x14ac:dyDescent="0.3">
      <c r="A3699" t="s">
        <v>11</v>
      </c>
      <c r="B3699">
        <v>11816</v>
      </c>
      <c r="C3699" t="s">
        <v>8</v>
      </c>
      <c r="D3699" s="1">
        <v>43869.980995370373</v>
      </c>
      <c r="E3699">
        <v>9</v>
      </c>
      <c r="F3699">
        <v>9.0519159858482201</v>
      </c>
      <c r="G3699" s="3">
        <f t="shared" si="57"/>
        <v>3698</v>
      </c>
    </row>
    <row r="3700" spans="1:7" x14ac:dyDescent="0.3">
      <c r="A3700" t="s">
        <v>11</v>
      </c>
      <c r="B3700">
        <v>11816</v>
      </c>
      <c r="C3700" t="s">
        <v>8</v>
      </c>
      <c r="D3700" s="1">
        <v>43869.981180555558</v>
      </c>
      <c r="E3700">
        <v>16</v>
      </c>
      <c r="F3700">
        <v>0.36147901846868002</v>
      </c>
      <c r="G3700" s="3">
        <f t="shared" si="57"/>
        <v>3699</v>
      </c>
    </row>
    <row r="3701" spans="1:7" x14ac:dyDescent="0.3">
      <c r="A3701" t="s">
        <v>9</v>
      </c>
      <c r="B3701">
        <v>12730</v>
      </c>
      <c r="C3701" t="s">
        <v>8</v>
      </c>
      <c r="D3701" s="1">
        <v>43869.992581018516</v>
      </c>
      <c r="E3701">
        <v>15201</v>
      </c>
      <c r="F3701">
        <v>3.88702087400954</v>
      </c>
      <c r="G3701" s="3">
        <f t="shared" si="57"/>
        <v>3700</v>
      </c>
    </row>
    <row r="3702" spans="1:7" x14ac:dyDescent="0.3">
      <c r="A3702" t="s">
        <v>10</v>
      </c>
      <c r="B3702">
        <v>12143</v>
      </c>
      <c r="C3702" t="s">
        <v>8</v>
      </c>
      <c r="D3702" s="1">
        <v>43870.068055555559</v>
      </c>
      <c r="E3702">
        <v>27137</v>
      </c>
      <c r="F3702">
        <v>1.75952971158544</v>
      </c>
      <c r="G3702" s="3">
        <f t="shared" si="57"/>
        <v>3701</v>
      </c>
    </row>
    <row r="3703" spans="1:7" x14ac:dyDescent="0.3">
      <c r="A3703" t="s">
        <v>10</v>
      </c>
      <c r="B3703">
        <v>12143</v>
      </c>
      <c r="C3703" t="s">
        <v>8</v>
      </c>
      <c r="D3703" s="1">
        <v>43870.072754629633</v>
      </c>
      <c r="E3703">
        <v>406</v>
      </c>
      <c r="F3703">
        <v>1.6172856457095099</v>
      </c>
      <c r="G3703" s="3">
        <f t="shared" si="57"/>
        <v>3702</v>
      </c>
    </row>
    <row r="3704" spans="1:7" x14ac:dyDescent="0.3">
      <c r="A3704" t="s">
        <v>10</v>
      </c>
      <c r="B3704">
        <v>12143</v>
      </c>
      <c r="C3704" t="s">
        <v>8</v>
      </c>
      <c r="D3704" s="1">
        <v>43870.072777777779</v>
      </c>
      <c r="E3704">
        <v>2</v>
      </c>
      <c r="F3704">
        <v>0.13378543067416501</v>
      </c>
      <c r="G3704" s="3">
        <f t="shared" si="57"/>
        <v>3703</v>
      </c>
    </row>
    <row r="3705" spans="1:7" x14ac:dyDescent="0.3">
      <c r="A3705" t="s">
        <v>10</v>
      </c>
      <c r="B3705">
        <v>12143</v>
      </c>
      <c r="C3705" t="s">
        <v>8</v>
      </c>
      <c r="D3705" s="1">
        <v>43870.085046296299</v>
      </c>
      <c r="E3705">
        <v>1060</v>
      </c>
      <c r="F3705">
        <v>6.1044353292006699</v>
      </c>
      <c r="G3705" s="3">
        <f t="shared" si="57"/>
        <v>3704</v>
      </c>
    </row>
    <row r="3706" spans="1:7" x14ac:dyDescent="0.3">
      <c r="A3706" t="s">
        <v>11</v>
      </c>
      <c r="B3706">
        <v>11817</v>
      </c>
      <c r="C3706" t="s">
        <v>8</v>
      </c>
      <c r="D3706" s="1">
        <v>43870.098009259258</v>
      </c>
      <c r="E3706">
        <v>29195</v>
      </c>
      <c r="F3706">
        <v>10.8602304950607</v>
      </c>
      <c r="G3706" s="3">
        <f t="shared" si="57"/>
        <v>3705</v>
      </c>
    </row>
    <row r="3707" spans="1:7" x14ac:dyDescent="0.3">
      <c r="A3707" t="s">
        <v>11</v>
      </c>
      <c r="B3707">
        <v>11817</v>
      </c>
      <c r="C3707" t="s">
        <v>8</v>
      </c>
      <c r="D3707" s="1">
        <v>43870.098854166667</v>
      </c>
      <c r="E3707">
        <v>73</v>
      </c>
      <c r="F3707">
        <v>9.3787329883271706</v>
      </c>
      <c r="G3707" s="3">
        <f t="shared" si="57"/>
        <v>3706</v>
      </c>
    </row>
    <row r="3708" spans="1:7" x14ac:dyDescent="0.3">
      <c r="A3708" t="s">
        <v>11</v>
      </c>
      <c r="B3708">
        <v>11817</v>
      </c>
      <c r="C3708" t="s">
        <v>8</v>
      </c>
      <c r="D3708" s="1">
        <v>43870.102210648147</v>
      </c>
      <c r="E3708">
        <v>290</v>
      </c>
      <c r="F3708">
        <v>2.51973386443425</v>
      </c>
      <c r="G3708" s="3">
        <f t="shared" si="57"/>
        <v>3707</v>
      </c>
    </row>
    <row r="3709" spans="1:7" x14ac:dyDescent="0.3">
      <c r="A3709" t="s">
        <v>11</v>
      </c>
      <c r="B3709">
        <v>11816</v>
      </c>
      <c r="C3709" t="s">
        <v>8</v>
      </c>
      <c r="D3709" s="1">
        <v>43870.107060185182</v>
      </c>
      <c r="E3709">
        <v>10876</v>
      </c>
      <c r="F3709">
        <v>11.543055985633201</v>
      </c>
      <c r="G3709" s="3">
        <f t="shared" si="57"/>
        <v>3708</v>
      </c>
    </row>
    <row r="3710" spans="1:7" x14ac:dyDescent="0.3">
      <c r="A3710" t="s">
        <v>11</v>
      </c>
      <c r="B3710">
        <v>11817</v>
      </c>
      <c r="C3710" t="s">
        <v>8</v>
      </c>
      <c r="D3710" s="1">
        <v>43870.154189814813</v>
      </c>
      <c r="E3710">
        <v>4491</v>
      </c>
      <c r="F3710">
        <v>10.7733456008689</v>
      </c>
      <c r="G3710" s="3">
        <f t="shared" si="57"/>
        <v>3709</v>
      </c>
    </row>
    <row r="3711" spans="1:7" x14ac:dyDescent="0.3">
      <c r="A3711" t="s">
        <v>11</v>
      </c>
      <c r="B3711">
        <v>11816</v>
      </c>
      <c r="C3711" t="s">
        <v>8</v>
      </c>
      <c r="D3711" s="1">
        <v>43870.160312499997</v>
      </c>
      <c r="E3711">
        <v>4601</v>
      </c>
      <c r="F3711">
        <v>1.4390204473513699</v>
      </c>
      <c r="G3711" s="3">
        <f t="shared" si="57"/>
        <v>3710</v>
      </c>
    </row>
    <row r="3712" spans="1:7" x14ac:dyDescent="0.3">
      <c r="A3712" t="s">
        <v>11</v>
      </c>
      <c r="B3712">
        <v>11816</v>
      </c>
      <c r="C3712" t="s">
        <v>8</v>
      </c>
      <c r="D3712" s="1">
        <v>43870.160370370373</v>
      </c>
      <c r="E3712">
        <v>5</v>
      </c>
      <c r="F3712">
        <v>8.9772133651802601</v>
      </c>
      <c r="G3712" s="3">
        <f t="shared" si="57"/>
        <v>3711</v>
      </c>
    </row>
    <row r="3713" spans="1:7" x14ac:dyDescent="0.3">
      <c r="A3713" t="s">
        <v>9</v>
      </c>
      <c r="B3713">
        <v>12730</v>
      </c>
      <c r="C3713" t="s">
        <v>8</v>
      </c>
      <c r="D3713" s="1">
        <v>43870.166076388887</v>
      </c>
      <c r="E3713">
        <v>14990</v>
      </c>
      <c r="F3713">
        <v>0.42821354074418899</v>
      </c>
      <c r="G3713" s="3">
        <f t="shared" si="57"/>
        <v>3712</v>
      </c>
    </row>
    <row r="3714" spans="1:7" x14ac:dyDescent="0.3">
      <c r="A3714" t="s">
        <v>9</v>
      </c>
      <c r="B3714">
        <v>12730</v>
      </c>
      <c r="C3714" t="s">
        <v>8</v>
      </c>
      <c r="D3714" s="1">
        <v>43870.166122685187</v>
      </c>
      <c r="E3714">
        <v>4</v>
      </c>
      <c r="F3714">
        <v>4.4518343430058396</v>
      </c>
      <c r="G3714" s="3">
        <f t="shared" si="57"/>
        <v>3713</v>
      </c>
    </row>
    <row r="3715" spans="1:7" x14ac:dyDescent="0.3">
      <c r="A3715" t="s">
        <v>9</v>
      </c>
      <c r="B3715">
        <v>12730</v>
      </c>
      <c r="C3715" t="s">
        <v>8</v>
      </c>
      <c r="D3715" s="1">
        <v>43870.286840277775</v>
      </c>
      <c r="E3715">
        <v>10430</v>
      </c>
      <c r="F3715">
        <v>4.2676188970255398</v>
      </c>
      <c r="G3715" s="3">
        <f t="shared" si="57"/>
        <v>3714</v>
      </c>
    </row>
    <row r="3716" spans="1:7" x14ac:dyDescent="0.3">
      <c r="A3716" t="s">
        <v>9</v>
      </c>
      <c r="B3716">
        <v>12730</v>
      </c>
      <c r="C3716" t="s">
        <v>8</v>
      </c>
      <c r="D3716" s="1">
        <v>43870.287557870368</v>
      </c>
      <c r="E3716">
        <v>62</v>
      </c>
      <c r="F3716">
        <v>5.9051371236514001</v>
      </c>
      <c r="G3716" s="3">
        <f t="shared" si="57"/>
        <v>3715</v>
      </c>
    </row>
    <row r="3717" spans="1:7" x14ac:dyDescent="0.3">
      <c r="A3717" t="s">
        <v>9</v>
      </c>
      <c r="B3717">
        <v>12730</v>
      </c>
      <c r="C3717" t="s">
        <v>8</v>
      </c>
      <c r="D3717" s="1">
        <v>43870.287569444445</v>
      </c>
      <c r="E3717">
        <v>1</v>
      </c>
      <c r="F3717">
        <v>0.10045656914560799</v>
      </c>
      <c r="G3717" s="3">
        <f t="shared" si="57"/>
        <v>3716</v>
      </c>
    </row>
    <row r="3718" spans="1:7" x14ac:dyDescent="0.3">
      <c r="A3718" t="s">
        <v>10</v>
      </c>
      <c r="B3718">
        <v>12143</v>
      </c>
      <c r="C3718" t="s">
        <v>8</v>
      </c>
      <c r="D3718" s="1">
        <v>43870.328715277778</v>
      </c>
      <c r="E3718">
        <v>21053</v>
      </c>
      <c r="F3718">
        <v>1.18296825890654</v>
      </c>
      <c r="G3718" s="3">
        <f t="shared" si="57"/>
        <v>3717</v>
      </c>
    </row>
    <row r="3719" spans="1:7" x14ac:dyDescent="0.3">
      <c r="A3719" t="s">
        <v>11</v>
      </c>
      <c r="B3719">
        <v>11817</v>
      </c>
      <c r="C3719" t="s">
        <v>8</v>
      </c>
      <c r="D3719" s="1">
        <v>43870.339386574073</v>
      </c>
      <c r="E3719">
        <v>16001</v>
      </c>
      <c r="F3719">
        <v>11.088991688380499</v>
      </c>
      <c r="G3719" s="3">
        <f t="shared" si="57"/>
        <v>3718</v>
      </c>
    </row>
    <row r="3720" spans="1:7" x14ac:dyDescent="0.3">
      <c r="A3720" t="s">
        <v>9</v>
      </c>
      <c r="B3720">
        <v>12730</v>
      </c>
      <c r="C3720" t="s">
        <v>8</v>
      </c>
      <c r="D3720" s="1">
        <v>43870.353576388887</v>
      </c>
      <c r="E3720">
        <v>5703</v>
      </c>
      <c r="F3720">
        <v>2.0989686872116602</v>
      </c>
      <c r="G3720" s="3">
        <f t="shared" si="57"/>
        <v>3719</v>
      </c>
    </row>
    <row r="3721" spans="1:7" x14ac:dyDescent="0.3">
      <c r="A3721" t="s">
        <v>10</v>
      </c>
      <c r="B3721">
        <v>12143</v>
      </c>
      <c r="C3721" t="s">
        <v>8</v>
      </c>
      <c r="D3721" s="1">
        <v>43870.358252314814</v>
      </c>
      <c r="E3721">
        <v>2552</v>
      </c>
      <c r="F3721">
        <v>1.9633390130163499</v>
      </c>
      <c r="G3721" s="3">
        <f t="shared" si="57"/>
        <v>3720</v>
      </c>
    </row>
    <row r="3722" spans="1:7" x14ac:dyDescent="0.3">
      <c r="A3722" t="s">
        <v>10</v>
      </c>
      <c r="B3722">
        <v>12143</v>
      </c>
      <c r="C3722" t="s">
        <v>8</v>
      </c>
      <c r="D3722" s="1">
        <v>43870.358726851853</v>
      </c>
      <c r="E3722">
        <v>41</v>
      </c>
      <c r="F3722">
        <v>1.56322393376804</v>
      </c>
      <c r="G3722" s="3">
        <f t="shared" si="57"/>
        <v>3721</v>
      </c>
    </row>
    <row r="3723" spans="1:7" x14ac:dyDescent="0.3">
      <c r="A3723" t="s">
        <v>10</v>
      </c>
      <c r="B3723">
        <v>12143</v>
      </c>
      <c r="C3723" t="s">
        <v>8</v>
      </c>
      <c r="D3723" s="1">
        <v>43870.37300925926</v>
      </c>
      <c r="E3723">
        <v>1234</v>
      </c>
      <c r="F3723">
        <v>7.7168226469071097</v>
      </c>
      <c r="G3723" s="3">
        <f t="shared" si="57"/>
        <v>3722</v>
      </c>
    </row>
    <row r="3724" spans="1:7" x14ac:dyDescent="0.3">
      <c r="A3724" t="s">
        <v>11</v>
      </c>
      <c r="B3724">
        <v>11816</v>
      </c>
      <c r="C3724" t="s">
        <v>8</v>
      </c>
      <c r="D3724" s="1">
        <v>43870.387314814812</v>
      </c>
      <c r="E3724">
        <v>19608</v>
      </c>
      <c r="F3724">
        <v>13.2335472229869</v>
      </c>
      <c r="G3724" s="3">
        <f t="shared" si="57"/>
        <v>3723</v>
      </c>
    </row>
    <row r="3725" spans="1:7" x14ac:dyDescent="0.3">
      <c r="A3725" t="s">
        <v>11</v>
      </c>
      <c r="B3725">
        <v>11817</v>
      </c>
      <c r="C3725" t="s">
        <v>8</v>
      </c>
      <c r="D3725" s="1">
        <v>43870.396099537036</v>
      </c>
      <c r="E3725">
        <v>4900</v>
      </c>
      <c r="F3725">
        <v>2.1411536921882002</v>
      </c>
      <c r="G3725" s="3">
        <f t="shared" si="57"/>
        <v>3724</v>
      </c>
    </row>
    <row r="3726" spans="1:7" x14ac:dyDescent="0.3">
      <c r="A3726" t="s">
        <v>11</v>
      </c>
      <c r="B3726">
        <v>11817</v>
      </c>
      <c r="C3726" t="s">
        <v>8</v>
      </c>
      <c r="D3726" s="1">
        <v>43870.409074074072</v>
      </c>
      <c r="E3726">
        <v>1121</v>
      </c>
      <c r="F3726">
        <v>-0.71353401402217898</v>
      </c>
      <c r="G3726" s="3">
        <f t="shared" si="57"/>
        <v>3725</v>
      </c>
    </row>
    <row r="3727" spans="1:7" x14ac:dyDescent="0.3">
      <c r="A3727" t="s">
        <v>11</v>
      </c>
      <c r="B3727">
        <v>11817</v>
      </c>
      <c r="C3727" t="s">
        <v>8</v>
      </c>
      <c r="D3727" s="1">
        <v>43870.409375000003</v>
      </c>
      <c r="E3727">
        <v>26</v>
      </c>
      <c r="F3727">
        <v>-0.35683596327650502</v>
      </c>
      <c r="G3727" s="3">
        <f t="shared" si="57"/>
        <v>3726</v>
      </c>
    </row>
    <row r="3728" spans="1:7" x14ac:dyDescent="0.3">
      <c r="A3728" t="s">
        <v>11</v>
      </c>
      <c r="B3728">
        <v>11817</v>
      </c>
      <c r="C3728" t="s">
        <v>8</v>
      </c>
      <c r="D3728" s="1">
        <v>43870.410914351851</v>
      </c>
      <c r="E3728">
        <v>133</v>
      </c>
      <c r="F3728">
        <v>5.3477125105792496</v>
      </c>
      <c r="G3728" s="3">
        <f t="shared" si="57"/>
        <v>3727</v>
      </c>
    </row>
    <row r="3729" spans="1:7" x14ac:dyDescent="0.3">
      <c r="A3729" t="s">
        <v>11</v>
      </c>
      <c r="B3729">
        <v>11817</v>
      </c>
      <c r="C3729" t="s">
        <v>8</v>
      </c>
      <c r="D3729" s="1">
        <v>43870.411122685182</v>
      </c>
      <c r="E3729">
        <v>18</v>
      </c>
      <c r="F3729">
        <v>5.69282590876524</v>
      </c>
      <c r="G3729" s="3">
        <f t="shared" si="57"/>
        <v>3728</v>
      </c>
    </row>
    <row r="3730" spans="1:7" x14ac:dyDescent="0.3">
      <c r="A3730" t="s">
        <v>9</v>
      </c>
      <c r="B3730">
        <v>12730</v>
      </c>
      <c r="C3730" t="s">
        <v>8</v>
      </c>
      <c r="D3730" s="1">
        <v>43870.430706018517</v>
      </c>
      <c r="E3730">
        <v>6664</v>
      </c>
      <c r="F3730">
        <v>0.39750501729457299</v>
      </c>
      <c r="G3730" s="3">
        <f t="shared" si="57"/>
        <v>3729</v>
      </c>
    </row>
    <row r="3731" spans="1:7" x14ac:dyDescent="0.3">
      <c r="A3731" t="s">
        <v>9</v>
      </c>
      <c r="B3731">
        <v>12730</v>
      </c>
      <c r="C3731" t="s">
        <v>8</v>
      </c>
      <c r="D3731" s="1">
        <v>43870.430752314816</v>
      </c>
      <c r="E3731">
        <v>4</v>
      </c>
      <c r="F3731">
        <v>0.29764606911417402</v>
      </c>
      <c r="G3731" s="3">
        <f t="shared" si="57"/>
        <v>3730</v>
      </c>
    </row>
    <row r="3732" spans="1:7" x14ac:dyDescent="0.3">
      <c r="A3732" t="s">
        <v>9</v>
      </c>
      <c r="B3732">
        <v>12730</v>
      </c>
      <c r="C3732" t="s">
        <v>8</v>
      </c>
      <c r="D3732" s="1">
        <v>43870.430763888886</v>
      </c>
      <c r="E3732">
        <v>1</v>
      </c>
      <c r="F3732">
        <v>9.9123414684460495E-2</v>
      </c>
      <c r="G3732" s="3">
        <f t="shared" si="57"/>
        <v>3731</v>
      </c>
    </row>
    <row r="3733" spans="1:7" x14ac:dyDescent="0.3">
      <c r="A3733" t="s">
        <v>9</v>
      </c>
      <c r="B3733">
        <v>12730</v>
      </c>
      <c r="C3733" t="s">
        <v>8</v>
      </c>
      <c r="D3733" s="1">
        <v>43870.430914351855</v>
      </c>
      <c r="E3733">
        <v>13</v>
      </c>
      <c r="F3733">
        <v>9.9077443840981202E-2</v>
      </c>
      <c r="G3733" s="3">
        <f t="shared" si="57"/>
        <v>3732</v>
      </c>
    </row>
    <row r="3734" spans="1:7" x14ac:dyDescent="0.3">
      <c r="A3734" t="s">
        <v>9</v>
      </c>
      <c r="B3734">
        <v>12730</v>
      </c>
      <c r="C3734" t="s">
        <v>8</v>
      </c>
      <c r="D3734" s="1">
        <v>43870.431261574071</v>
      </c>
      <c r="E3734">
        <v>30</v>
      </c>
      <c r="F3734">
        <v>9.9031472997481204E-2</v>
      </c>
      <c r="G3734" s="3">
        <f t="shared" si="57"/>
        <v>3733</v>
      </c>
    </row>
    <row r="3735" spans="1:7" x14ac:dyDescent="0.3">
      <c r="A3735" t="s">
        <v>9</v>
      </c>
      <c r="B3735">
        <v>12730</v>
      </c>
      <c r="C3735" t="s">
        <v>8</v>
      </c>
      <c r="D3735" s="1">
        <v>43870.431354166663</v>
      </c>
      <c r="E3735">
        <v>8</v>
      </c>
      <c r="F3735">
        <v>-9.9031472997481204E-2</v>
      </c>
      <c r="G3735" s="3">
        <f t="shared" ref="G3735:G3798" si="58">G3734+1</f>
        <v>3734</v>
      </c>
    </row>
    <row r="3736" spans="1:7" x14ac:dyDescent="0.3">
      <c r="A3736" t="s">
        <v>9</v>
      </c>
      <c r="B3736">
        <v>12730</v>
      </c>
      <c r="C3736" t="s">
        <v>8</v>
      </c>
      <c r="D3736" s="1">
        <v>43870.431377314817</v>
      </c>
      <c r="E3736">
        <v>2</v>
      </c>
      <c r="F3736">
        <v>-0.198200858525441</v>
      </c>
      <c r="G3736" s="3">
        <f t="shared" si="58"/>
        <v>3735</v>
      </c>
    </row>
    <row r="3737" spans="1:7" x14ac:dyDescent="0.3">
      <c r="A3737" t="s">
        <v>9</v>
      </c>
      <c r="B3737">
        <v>12730</v>
      </c>
      <c r="C3737" t="s">
        <v>8</v>
      </c>
      <c r="D3737" s="1">
        <v>43870.43141203704</v>
      </c>
      <c r="E3737">
        <v>3</v>
      </c>
      <c r="F3737">
        <v>9.9123414684460495E-2</v>
      </c>
      <c r="G3737" s="3">
        <f t="shared" si="58"/>
        <v>3736</v>
      </c>
    </row>
    <row r="3738" spans="1:7" x14ac:dyDescent="0.3">
      <c r="A3738" t="s">
        <v>9</v>
      </c>
      <c r="B3738">
        <v>12730</v>
      </c>
      <c r="C3738" t="s">
        <v>8</v>
      </c>
      <c r="D3738" s="1">
        <v>43870.431469907409</v>
      </c>
      <c r="E3738">
        <v>5</v>
      </c>
      <c r="F3738">
        <v>0.49492751076998898</v>
      </c>
      <c r="G3738" s="3">
        <f t="shared" si="58"/>
        <v>3737</v>
      </c>
    </row>
    <row r="3739" spans="1:7" x14ac:dyDescent="0.3">
      <c r="A3739" t="s">
        <v>9</v>
      </c>
      <c r="B3739">
        <v>12730</v>
      </c>
      <c r="C3739" t="s">
        <v>8</v>
      </c>
      <c r="D3739" s="1">
        <v>43870.431666666664</v>
      </c>
      <c r="E3739">
        <v>17</v>
      </c>
      <c r="F3739">
        <v>9.8847589623419205E-2</v>
      </c>
      <c r="G3739" s="3">
        <f t="shared" si="58"/>
        <v>3738</v>
      </c>
    </row>
    <row r="3740" spans="1:7" x14ac:dyDescent="0.3">
      <c r="A3740" t="s">
        <v>9</v>
      </c>
      <c r="B3740">
        <v>12730</v>
      </c>
      <c r="C3740" t="s">
        <v>8</v>
      </c>
      <c r="D3740" s="1">
        <v>43870.431689814817</v>
      </c>
      <c r="E3740">
        <v>2</v>
      </c>
      <c r="F3740">
        <v>0.296266943809671</v>
      </c>
      <c r="G3740" s="3">
        <f t="shared" si="58"/>
        <v>3739</v>
      </c>
    </row>
    <row r="3741" spans="1:7" x14ac:dyDescent="0.3">
      <c r="A3741" t="s">
        <v>9</v>
      </c>
      <c r="B3741">
        <v>12730</v>
      </c>
      <c r="C3741" t="s">
        <v>8</v>
      </c>
      <c r="D3741" s="1">
        <v>43870.431712962964</v>
      </c>
      <c r="E3741">
        <v>2</v>
      </c>
      <c r="F3741">
        <v>1.0827723723534901</v>
      </c>
      <c r="G3741" s="3">
        <f t="shared" si="58"/>
        <v>3740</v>
      </c>
    </row>
    <row r="3742" spans="1:7" x14ac:dyDescent="0.3">
      <c r="A3742" t="s">
        <v>9</v>
      </c>
      <c r="B3742">
        <v>12730</v>
      </c>
      <c r="C3742" t="s">
        <v>8</v>
      </c>
      <c r="D3742" s="1">
        <v>43870.431770833333</v>
      </c>
      <c r="E3742">
        <v>5</v>
      </c>
      <c r="F3742">
        <v>9.8158026971084805E-2</v>
      </c>
      <c r="G3742" s="3">
        <f t="shared" si="58"/>
        <v>3741</v>
      </c>
    </row>
    <row r="3743" spans="1:7" x14ac:dyDescent="0.3">
      <c r="A3743" t="s">
        <v>9</v>
      </c>
      <c r="B3743">
        <v>12730</v>
      </c>
      <c r="C3743" t="s">
        <v>8</v>
      </c>
      <c r="D3743" s="1">
        <v>43870.431793981479</v>
      </c>
      <c r="E3743">
        <v>2</v>
      </c>
      <c r="F3743">
        <v>0.97905187332025201</v>
      </c>
      <c r="G3743" s="3">
        <f t="shared" si="58"/>
        <v>3742</v>
      </c>
    </row>
    <row r="3744" spans="1:7" x14ac:dyDescent="0.3">
      <c r="A3744" t="s">
        <v>9</v>
      </c>
      <c r="B3744">
        <v>12730</v>
      </c>
      <c r="C3744" t="s">
        <v>8</v>
      </c>
      <c r="D3744" s="1">
        <v>43870.432233796295</v>
      </c>
      <c r="E3744">
        <v>38</v>
      </c>
      <c r="F3744">
        <v>2.0410454244171801</v>
      </c>
      <c r="G3744" s="3">
        <f t="shared" si="58"/>
        <v>3743</v>
      </c>
    </row>
    <row r="3745" spans="1:7" x14ac:dyDescent="0.3">
      <c r="A3745" t="s">
        <v>11</v>
      </c>
      <c r="B3745">
        <v>11817</v>
      </c>
      <c r="C3745" t="s">
        <v>8</v>
      </c>
      <c r="D3745" s="1">
        <v>43870.45548611111</v>
      </c>
      <c r="E3745">
        <v>3833</v>
      </c>
      <c r="F3745">
        <v>10.2882509842619</v>
      </c>
      <c r="G3745" s="3">
        <f t="shared" si="58"/>
        <v>3744</v>
      </c>
    </row>
    <row r="3746" spans="1:7" x14ac:dyDescent="0.3">
      <c r="A3746" t="s">
        <v>11</v>
      </c>
      <c r="B3746">
        <v>11817</v>
      </c>
      <c r="C3746" t="s">
        <v>8</v>
      </c>
      <c r="D3746" s="1">
        <v>43870.455567129633</v>
      </c>
      <c r="E3746">
        <v>7</v>
      </c>
      <c r="F3746">
        <v>8.8381515636305199</v>
      </c>
      <c r="G3746" s="3">
        <f t="shared" si="58"/>
        <v>3745</v>
      </c>
    </row>
    <row r="3747" spans="1:7" x14ac:dyDescent="0.3">
      <c r="A3747" t="s">
        <v>11</v>
      </c>
      <c r="B3747">
        <v>11817</v>
      </c>
      <c r="C3747" t="s">
        <v>8</v>
      </c>
      <c r="D3747" s="1">
        <v>43870.455914351849</v>
      </c>
      <c r="E3747">
        <v>30</v>
      </c>
      <c r="F3747">
        <v>5.6413385640596498</v>
      </c>
      <c r="G3747" s="3">
        <f t="shared" si="58"/>
        <v>3746</v>
      </c>
    </row>
    <row r="3748" spans="1:7" x14ac:dyDescent="0.3">
      <c r="A3748" t="s">
        <v>11</v>
      </c>
      <c r="B3748">
        <v>11817</v>
      </c>
      <c r="C3748" t="s">
        <v>8</v>
      </c>
      <c r="D3748" s="1">
        <v>43870.456238425926</v>
      </c>
      <c r="E3748">
        <v>28</v>
      </c>
      <c r="F3748">
        <v>5.9810274027149601</v>
      </c>
      <c r="G3748" s="3">
        <f t="shared" si="58"/>
        <v>3747</v>
      </c>
    </row>
    <row r="3749" spans="1:7" x14ac:dyDescent="0.3">
      <c r="A3749" t="s">
        <v>11</v>
      </c>
      <c r="B3749">
        <v>11817</v>
      </c>
      <c r="C3749" t="s">
        <v>8</v>
      </c>
      <c r="D3749" s="1">
        <v>43870.456620370373</v>
      </c>
      <c r="E3749">
        <v>33</v>
      </c>
      <c r="F3749">
        <v>5.9677418289466102</v>
      </c>
      <c r="G3749" s="3">
        <f t="shared" si="58"/>
        <v>3748</v>
      </c>
    </row>
    <row r="3750" spans="1:7" x14ac:dyDescent="0.3">
      <c r="A3750" t="s">
        <v>11</v>
      </c>
      <c r="B3750">
        <v>11817</v>
      </c>
      <c r="C3750" t="s">
        <v>8</v>
      </c>
      <c r="D3750" s="1">
        <v>43870.459791666668</v>
      </c>
      <c r="E3750">
        <v>274</v>
      </c>
      <c r="F3750">
        <v>0.70121382796765697</v>
      </c>
      <c r="G3750" s="3">
        <f t="shared" si="58"/>
        <v>3749</v>
      </c>
    </row>
    <row r="3751" spans="1:7" x14ac:dyDescent="0.3">
      <c r="A3751" t="s">
        <v>11</v>
      </c>
      <c r="B3751">
        <v>11816</v>
      </c>
      <c r="C3751" t="s">
        <v>8</v>
      </c>
      <c r="D3751" s="1">
        <v>43870.478738425925</v>
      </c>
      <c r="E3751">
        <v>7899</v>
      </c>
      <c r="F3751">
        <v>-0.35683596327650502</v>
      </c>
      <c r="G3751" s="3">
        <f t="shared" si="58"/>
        <v>3750</v>
      </c>
    </row>
    <row r="3752" spans="1:7" x14ac:dyDescent="0.3">
      <c r="A3752" t="s">
        <v>11</v>
      </c>
      <c r="B3752">
        <v>11816</v>
      </c>
      <c r="C3752" t="s">
        <v>8</v>
      </c>
      <c r="D3752" s="1">
        <v>43870.485856481479</v>
      </c>
      <c r="E3752">
        <v>615</v>
      </c>
      <c r="F3752">
        <v>-0.35688193411934299</v>
      </c>
      <c r="G3752" s="3">
        <f t="shared" si="58"/>
        <v>3751</v>
      </c>
    </row>
    <row r="3753" spans="1:7" x14ac:dyDescent="0.3">
      <c r="A3753" t="s">
        <v>11</v>
      </c>
      <c r="B3753">
        <v>11816</v>
      </c>
      <c r="C3753" t="s">
        <v>8</v>
      </c>
      <c r="D3753" s="1">
        <v>43870.486446759256</v>
      </c>
      <c r="E3753">
        <v>51</v>
      </c>
      <c r="F3753">
        <v>11.752831220592</v>
      </c>
      <c r="G3753" s="3">
        <f t="shared" si="58"/>
        <v>3752</v>
      </c>
    </row>
    <row r="3754" spans="1:7" x14ac:dyDescent="0.3">
      <c r="A3754" t="s">
        <v>10</v>
      </c>
      <c r="B3754">
        <v>12143</v>
      </c>
      <c r="C3754" t="s">
        <v>8</v>
      </c>
      <c r="D3754" s="1">
        <v>43870.487303240741</v>
      </c>
      <c r="E3754">
        <v>9875</v>
      </c>
      <c r="F3754">
        <v>0.76258003768011395</v>
      </c>
      <c r="G3754" s="3">
        <f t="shared" si="58"/>
        <v>3753</v>
      </c>
    </row>
    <row r="3755" spans="1:7" x14ac:dyDescent="0.3">
      <c r="A3755" t="s">
        <v>10</v>
      </c>
      <c r="B3755">
        <v>12143</v>
      </c>
      <c r="C3755" t="s">
        <v>8</v>
      </c>
      <c r="D3755" s="1">
        <v>43870.502812500003</v>
      </c>
      <c r="E3755">
        <v>1340</v>
      </c>
      <c r="F3755">
        <v>4.4153994729319299</v>
      </c>
      <c r="G3755" s="3">
        <f t="shared" si="58"/>
        <v>3754</v>
      </c>
    </row>
    <row r="3756" spans="1:7" x14ac:dyDescent="0.3">
      <c r="A3756" t="s">
        <v>9</v>
      </c>
      <c r="B3756">
        <v>12730</v>
      </c>
      <c r="C3756" t="s">
        <v>8</v>
      </c>
      <c r="D3756" s="1">
        <v>43870.574374999997</v>
      </c>
      <c r="E3756">
        <v>12281</v>
      </c>
      <c r="F3756">
        <v>1.25334475394282</v>
      </c>
      <c r="G3756" s="3">
        <f t="shared" si="58"/>
        <v>3755</v>
      </c>
    </row>
    <row r="3757" spans="1:7" x14ac:dyDescent="0.3">
      <c r="A3757" t="s">
        <v>10</v>
      </c>
      <c r="B3757">
        <v>12143</v>
      </c>
      <c r="C3757" t="s">
        <v>8</v>
      </c>
      <c r="D3757" s="1">
        <v>43870.60292824074</v>
      </c>
      <c r="E3757">
        <v>8650</v>
      </c>
      <c r="F3757">
        <v>1.8750749935200299</v>
      </c>
      <c r="G3757" s="3">
        <f t="shared" si="58"/>
        <v>3756</v>
      </c>
    </row>
    <row r="3758" spans="1:7" x14ac:dyDescent="0.3">
      <c r="A3758" t="s">
        <v>10</v>
      </c>
      <c r="B3758">
        <v>12143</v>
      </c>
      <c r="C3758" t="s">
        <v>8</v>
      </c>
      <c r="D3758" s="1">
        <v>43870.619351851848</v>
      </c>
      <c r="E3758">
        <v>1419</v>
      </c>
      <c r="F3758">
        <v>6.2978860483783698</v>
      </c>
      <c r="G3758" s="3">
        <f t="shared" si="58"/>
        <v>3757</v>
      </c>
    </row>
    <row r="3759" spans="1:7" x14ac:dyDescent="0.3">
      <c r="A3759" t="s">
        <v>10</v>
      </c>
      <c r="B3759">
        <v>12143</v>
      </c>
      <c r="C3759" t="s">
        <v>8</v>
      </c>
      <c r="D3759" s="1">
        <v>43870.620532407411</v>
      </c>
      <c r="E3759">
        <v>102</v>
      </c>
      <c r="F3759">
        <v>0.36674024687629198</v>
      </c>
      <c r="G3759" s="3">
        <f t="shared" si="58"/>
        <v>3758</v>
      </c>
    </row>
    <row r="3760" spans="1:7" x14ac:dyDescent="0.3">
      <c r="A3760" t="s">
        <v>11</v>
      </c>
      <c r="B3760">
        <v>11816</v>
      </c>
      <c r="C3760" t="s">
        <v>8</v>
      </c>
      <c r="D3760" s="1">
        <v>43870.63957175926</v>
      </c>
      <c r="E3760">
        <v>13230</v>
      </c>
      <c r="F3760">
        <v>5.32564650570471</v>
      </c>
      <c r="G3760" s="3">
        <f t="shared" si="58"/>
        <v>3759</v>
      </c>
    </row>
    <row r="3761" spans="1:7" x14ac:dyDescent="0.3">
      <c r="A3761" t="s">
        <v>11</v>
      </c>
      <c r="B3761">
        <v>11816</v>
      </c>
      <c r="C3761" t="s">
        <v>8</v>
      </c>
      <c r="D3761" s="1">
        <v>43870.639594907407</v>
      </c>
      <c r="E3761">
        <v>2</v>
      </c>
      <c r="F3761">
        <v>0.70930469642133898</v>
      </c>
      <c r="G3761" s="3">
        <f t="shared" si="58"/>
        <v>3760</v>
      </c>
    </row>
    <row r="3762" spans="1:7" x14ac:dyDescent="0.3">
      <c r="A3762" t="s">
        <v>11</v>
      </c>
      <c r="B3762">
        <v>11816</v>
      </c>
      <c r="C3762" t="s">
        <v>8</v>
      </c>
      <c r="D3762" s="1">
        <v>43870.639849537038</v>
      </c>
      <c r="E3762">
        <v>22</v>
      </c>
      <c r="F3762">
        <v>11.323867003884001</v>
      </c>
      <c r="G3762" s="3">
        <f t="shared" si="58"/>
        <v>3761</v>
      </c>
    </row>
    <row r="3763" spans="1:7" x14ac:dyDescent="0.3">
      <c r="A3763" t="s">
        <v>11</v>
      </c>
      <c r="B3763">
        <v>11817</v>
      </c>
      <c r="C3763" t="s">
        <v>8</v>
      </c>
      <c r="D3763" s="1">
        <v>43870.679710648146</v>
      </c>
      <c r="E3763">
        <v>19001</v>
      </c>
      <c r="F3763">
        <v>2.8030164781304601</v>
      </c>
      <c r="G3763" s="3">
        <f t="shared" si="58"/>
        <v>3762</v>
      </c>
    </row>
    <row r="3764" spans="1:7" x14ac:dyDescent="0.3">
      <c r="A3764" t="s">
        <v>11</v>
      </c>
      <c r="B3764">
        <v>11817</v>
      </c>
      <c r="C3764" t="s">
        <v>8</v>
      </c>
      <c r="D3764" s="1">
        <v>43870.69667824074</v>
      </c>
      <c r="E3764">
        <v>1466</v>
      </c>
      <c r="F3764">
        <v>10.1362713756918</v>
      </c>
      <c r="G3764" s="3">
        <f t="shared" si="58"/>
        <v>3763</v>
      </c>
    </row>
    <row r="3765" spans="1:7" x14ac:dyDescent="0.3">
      <c r="A3765" t="s">
        <v>11</v>
      </c>
      <c r="B3765">
        <v>11817</v>
      </c>
      <c r="C3765" t="s">
        <v>8</v>
      </c>
      <c r="D3765" s="1">
        <v>43870.696921296294</v>
      </c>
      <c r="E3765">
        <v>21</v>
      </c>
      <c r="F3765">
        <v>4.5312957488308996</v>
      </c>
      <c r="G3765" s="3">
        <f t="shared" si="58"/>
        <v>3764</v>
      </c>
    </row>
    <row r="3766" spans="1:7" x14ac:dyDescent="0.3">
      <c r="A3766" t="s">
        <v>9</v>
      </c>
      <c r="B3766">
        <v>12730</v>
      </c>
      <c r="C3766" t="s">
        <v>8</v>
      </c>
      <c r="D3766" s="1">
        <v>43870.717256944445</v>
      </c>
      <c r="E3766">
        <v>12345</v>
      </c>
      <c r="F3766">
        <v>0.47998698663636002</v>
      </c>
      <c r="G3766" s="3">
        <f t="shared" si="58"/>
        <v>3765</v>
      </c>
    </row>
    <row r="3767" spans="1:7" x14ac:dyDescent="0.3">
      <c r="A3767" t="s">
        <v>9</v>
      </c>
      <c r="B3767">
        <v>12730</v>
      </c>
      <c r="C3767" t="s">
        <v>8</v>
      </c>
      <c r="D3767" s="1">
        <v>43870.717280092591</v>
      </c>
      <c r="E3767">
        <v>2</v>
      </c>
      <c r="F3767">
        <v>0.67005100586449595</v>
      </c>
      <c r="G3767" s="3">
        <f t="shared" si="58"/>
        <v>3766</v>
      </c>
    </row>
    <row r="3768" spans="1:7" x14ac:dyDescent="0.3">
      <c r="A3768" t="s">
        <v>9</v>
      </c>
      <c r="B3768">
        <v>12730</v>
      </c>
      <c r="C3768" t="s">
        <v>8</v>
      </c>
      <c r="D3768" s="1">
        <v>43870.717349537037</v>
      </c>
      <c r="E3768">
        <v>6</v>
      </c>
      <c r="F3768">
        <v>-0.28688889173819698</v>
      </c>
      <c r="G3768" s="3">
        <f t="shared" si="58"/>
        <v>3767</v>
      </c>
    </row>
    <row r="3769" spans="1:7" x14ac:dyDescent="0.3">
      <c r="A3769" t="s">
        <v>11</v>
      </c>
      <c r="B3769">
        <v>11816</v>
      </c>
      <c r="C3769" t="s">
        <v>8</v>
      </c>
      <c r="D3769" s="1">
        <v>43870.74523148148</v>
      </c>
      <c r="E3769">
        <v>9105</v>
      </c>
      <c r="F3769">
        <v>1.0591990623308301</v>
      </c>
      <c r="G3769" s="3">
        <f t="shared" si="58"/>
        <v>3768</v>
      </c>
    </row>
    <row r="3770" spans="1:7" x14ac:dyDescent="0.3">
      <c r="A3770" t="s">
        <v>11</v>
      </c>
      <c r="B3770">
        <v>11816</v>
      </c>
      <c r="C3770" t="s">
        <v>8</v>
      </c>
      <c r="D3770" s="1">
        <v>43870.745289351849</v>
      </c>
      <c r="E3770">
        <v>5</v>
      </c>
      <c r="F3770">
        <v>8.4476649429211204</v>
      </c>
      <c r="G3770" s="3">
        <f t="shared" si="58"/>
        <v>3769</v>
      </c>
    </row>
    <row r="3771" spans="1:7" x14ac:dyDescent="0.3">
      <c r="A3771" t="s">
        <v>10</v>
      </c>
      <c r="B3771">
        <v>12143</v>
      </c>
      <c r="C3771" t="s">
        <v>8</v>
      </c>
      <c r="D3771" s="1">
        <v>43870.757303240738</v>
      </c>
      <c r="E3771">
        <v>11817</v>
      </c>
      <c r="F3771">
        <v>0.85411826318912398</v>
      </c>
      <c r="G3771" s="3">
        <f t="shared" si="58"/>
        <v>3770</v>
      </c>
    </row>
    <row r="3772" spans="1:7" x14ac:dyDescent="0.3">
      <c r="A3772" t="s">
        <v>11</v>
      </c>
      <c r="B3772">
        <v>11816</v>
      </c>
      <c r="C3772" t="s">
        <v>8</v>
      </c>
      <c r="D3772" s="1">
        <v>43870.761377314811</v>
      </c>
      <c r="E3772">
        <v>1390</v>
      </c>
      <c r="F3772">
        <v>9.4719721350447301</v>
      </c>
      <c r="G3772" s="3">
        <f t="shared" si="58"/>
        <v>3771</v>
      </c>
    </row>
    <row r="3773" spans="1:7" x14ac:dyDescent="0.3">
      <c r="A3773" t="s">
        <v>11</v>
      </c>
      <c r="B3773">
        <v>11816</v>
      </c>
      <c r="C3773" t="s">
        <v>8</v>
      </c>
      <c r="D3773" s="1">
        <v>43870.761388888888</v>
      </c>
      <c r="E3773">
        <v>1</v>
      </c>
      <c r="F3773">
        <v>3.49963322174928</v>
      </c>
      <c r="G3773" s="3">
        <f t="shared" si="58"/>
        <v>3772</v>
      </c>
    </row>
    <row r="3774" spans="1:7" x14ac:dyDescent="0.3">
      <c r="A3774" t="s">
        <v>11</v>
      </c>
      <c r="B3774">
        <v>11816</v>
      </c>
      <c r="C3774" t="s">
        <v>8</v>
      </c>
      <c r="D3774" s="1">
        <v>43870.761574074073</v>
      </c>
      <c r="E3774">
        <v>16</v>
      </c>
      <c r="F3774">
        <v>10.471317159155101</v>
      </c>
      <c r="G3774" s="3">
        <f t="shared" si="58"/>
        <v>3773</v>
      </c>
    </row>
    <row r="3775" spans="1:7" x14ac:dyDescent="0.3">
      <c r="A3775" t="s">
        <v>11</v>
      </c>
      <c r="B3775">
        <v>11816</v>
      </c>
      <c r="C3775" t="s">
        <v>8</v>
      </c>
      <c r="D3775" s="1">
        <v>43870.761701388888</v>
      </c>
      <c r="E3775">
        <v>11</v>
      </c>
      <c r="F3775">
        <v>0.34833135723115799</v>
      </c>
      <c r="G3775" s="3">
        <f t="shared" si="58"/>
        <v>3774</v>
      </c>
    </row>
    <row r="3776" spans="1:7" x14ac:dyDescent="0.3">
      <c r="A3776" t="s">
        <v>11</v>
      </c>
      <c r="B3776">
        <v>11816</v>
      </c>
      <c r="C3776" t="s">
        <v>8</v>
      </c>
      <c r="D3776" s="1">
        <v>43870.76222222222</v>
      </c>
      <c r="E3776">
        <v>45</v>
      </c>
      <c r="F3776">
        <v>7.6516592356819704</v>
      </c>
      <c r="G3776" s="3">
        <f t="shared" si="58"/>
        <v>3775</v>
      </c>
    </row>
    <row r="3777" spans="1:7" x14ac:dyDescent="0.3">
      <c r="A3777" t="s">
        <v>10</v>
      </c>
      <c r="B3777">
        <v>12143</v>
      </c>
      <c r="C3777" t="s">
        <v>8</v>
      </c>
      <c r="D3777" s="1">
        <v>43870.769131944442</v>
      </c>
      <c r="E3777">
        <v>1022</v>
      </c>
      <c r="F3777">
        <v>3.63499302410347</v>
      </c>
      <c r="G3777" s="3">
        <f t="shared" si="58"/>
        <v>3776</v>
      </c>
    </row>
    <row r="3778" spans="1:7" x14ac:dyDescent="0.3">
      <c r="A3778" t="s">
        <v>10</v>
      </c>
      <c r="B3778">
        <v>12143</v>
      </c>
      <c r="C3778" t="s">
        <v>8</v>
      </c>
      <c r="D3778" s="1">
        <v>43870.769236111111</v>
      </c>
      <c r="E3778">
        <v>9</v>
      </c>
      <c r="F3778">
        <v>5.1380054290277002</v>
      </c>
      <c r="G3778" s="3">
        <f t="shared" si="58"/>
        <v>3777</v>
      </c>
    </row>
    <row r="3779" spans="1:7" x14ac:dyDescent="0.3">
      <c r="A3779" t="s">
        <v>10</v>
      </c>
      <c r="B3779">
        <v>12143</v>
      </c>
      <c r="C3779" t="s">
        <v>8</v>
      </c>
      <c r="D3779" s="1">
        <v>43870.769328703704</v>
      </c>
      <c r="E3779">
        <v>8</v>
      </c>
      <c r="F3779">
        <v>4.0024331097569901</v>
      </c>
      <c r="G3779" s="3">
        <f t="shared" si="58"/>
        <v>3778</v>
      </c>
    </row>
    <row r="3780" spans="1:7" x14ac:dyDescent="0.3">
      <c r="A3780" t="s">
        <v>10</v>
      </c>
      <c r="B3780">
        <v>12143</v>
      </c>
      <c r="C3780" t="s">
        <v>8</v>
      </c>
      <c r="D3780" s="1">
        <v>43870.769537037035</v>
      </c>
      <c r="E3780">
        <v>18</v>
      </c>
      <c r="F3780">
        <v>0.81743353008595698</v>
      </c>
      <c r="G3780" s="3">
        <f t="shared" si="58"/>
        <v>3779</v>
      </c>
    </row>
    <row r="3781" spans="1:7" x14ac:dyDescent="0.3">
      <c r="A3781" t="s">
        <v>10</v>
      </c>
      <c r="B3781">
        <v>12143</v>
      </c>
      <c r="C3781" t="s">
        <v>8</v>
      </c>
      <c r="D3781" s="1">
        <v>43870.769571759258</v>
      </c>
      <c r="E3781">
        <v>3</v>
      </c>
      <c r="F3781">
        <v>0.698864448606213</v>
      </c>
      <c r="G3781" s="3">
        <f t="shared" si="58"/>
        <v>3780</v>
      </c>
    </row>
    <row r="3782" spans="1:7" x14ac:dyDescent="0.3">
      <c r="A3782" t="s">
        <v>11</v>
      </c>
      <c r="B3782">
        <v>11817</v>
      </c>
      <c r="C3782" t="s">
        <v>8</v>
      </c>
      <c r="D3782" s="1">
        <v>43870.879884259259</v>
      </c>
      <c r="E3782">
        <v>15808</v>
      </c>
      <c r="F3782">
        <v>11.8143504853041</v>
      </c>
      <c r="G3782" s="3">
        <f t="shared" si="58"/>
        <v>3781</v>
      </c>
    </row>
    <row r="3783" spans="1:7" x14ac:dyDescent="0.3">
      <c r="A3783" t="s">
        <v>11</v>
      </c>
      <c r="B3783">
        <v>11817</v>
      </c>
      <c r="C3783" t="s">
        <v>8</v>
      </c>
      <c r="D3783" s="1">
        <v>43870.879953703705</v>
      </c>
      <c r="E3783">
        <v>6</v>
      </c>
      <c r="F3783">
        <v>9.3441272193055092</v>
      </c>
      <c r="G3783" s="3">
        <f t="shared" si="58"/>
        <v>3782</v>
      </c>
    </row>
    <row r="3784" spans="1:7" x14ac:dyDescent="0.3">
      <c r="A3784" t="s">
        <v>10</v>
      </c>
      <c r="B3784">
        <v>12143</v>
      </c>
      <c r="C3784" t="s">
        <v>8</v>
      </c>
      <c r="D3784" s="1">
        <v>43870.891527777778</v>
      </c>
      <c r="E3784">
        <v>10537</v>
      </c>
      <c r="F3784">
        <v>1.3927640461158901</v>
      </c>
      <c r="G3784" s="3">
        <f t="shared" si="58"/>
        <v>3783</v>
      </c>
    </row>
    <row r="3785" spans="1:7" x14ac:dyDescent="0.3">
      <c r="A3785" t="s">
        <v>10</v>
      </c>
      <c r="B3785">
        <v>12143</v>
      </c>
      <c r="C3785" t="s">
        <v>8</v>
      </c>
      <c r="D3785" s="1">
        <v>43870.903993055559</v>
      </c>
      <c r="E3785">
        <v>1077</v>
      </c>
      <c r="F3785">
        <v>2.88033024762826</v>
      </c>
      <c r="G3785" s="3">
        <f t="shared" si="58"/>
        <v>3784</v>
      </c>
    </row>
    <row r="3786" spans="1:7" x14ac:dyDescent="0.3">
      <c r="A3786" t="s">
        <v>11</v>
      </c>
      <c r="B3786">
        <v>11816</v>
      </c>
      <c r="C3786" t="s">
        <v>8</v>
      </c>
      <c r="D3786" s="1">
        <v>43870.904328703706</v>
      </c>
      <c r="E3786">
        <v>12278</v>
      </c>
      <c r="F3786">
        <v>5.8974064384104903</v>
      </c>
      <c r="G3786" s="3">
        <f t="shared" si="58"/>
        <v>3785</v>
      </c>
    </row>
    <row r="3787" spans="1:7" x14ac:dyDescent="0.3">
      <c r="A3787" t="s">
        <v>11</v>
      </c>
      <c r="B3787">
        <v>11817</v>
      </c>
      <c r="C3787" t="s">
        <v>8</v>
      </c>
      <c r="D3787" s="1">
        <v>43870.941111111111</v>
      </c>
      <c r="E3787">
        <v>5284</v>
      </c>
      <c r="F3787">
        <v>4.1421882534266699</v>
      </c>
      <c r="G3787" s="3">
        <f t="shared" si="58"/>
        <v>3786</v>
      </c>
    </row>
    <row r="3788" spans="1:7" x14ac:dyDescent="0.3">
      <c r="A3788" t="s">
        <v>11</v>
      </c>
      <c r="B3788">
        <v>11817</v>
      </c>
      <c r="C3788" t="s">
        <v>8</v>
      </c>
      <c r="D3788" s="1">
        <v>43870.954432870371</v>
      </c>
      <c r="E3788">
        <v>1151</v>
      </c>
      <c r="F3788">
        <v>8.6082973461917902</v>
      </c>
      <c r="G3788" s="3">
        <f t="shared" si="58"/>
        <v>3787</v>
      </c>
    </row>
    <row r="3789" spans="1:7" x14ac:dyDescent="0.3">
      <c r="A3789" t="s">
        <v>11</v>
      </c>
      <c r="B3789">
        <v>11817</v>
      </c>
      <c r="C3789" t="s">
        <v>8</v>
      </c>
      <c r="D3789" s="1">
        <v>43870.954513888886</v>
      </c>
      <c r="E3789">
        <v>7</v>
      </c>
      <c r="F3789">
        <v>9.2646896017591995</v>
      </c>
      <c r="G3789" s="3">
        <f t="shared" si="58"/>
        <v>3788</v>
      </c>
    </row>
    <row r="3790" spans="1:7" x14ac:dyDescent="0.3">
      <c r="A3790" t="s">
        <v>11</v>
      </c>
      <c r="B3790">
        <v>11817</v>
      </c>
      <c r="C3790" t="s">
        <v>8</v>
      </c>
      <c r="D3790" s="1">
        <v>43870.954930555556</v>
      </c>
      <c r="E3790">
        <v>36</v>
      </c>
      <c r="F3790">
        <v>8.2071454897937102</v>
      </c>
      <c r="G3790" s="3">
        <f t="shared" si="58"/>
        <v>3789</v>
      </c>
    </row>
    <row r="3791" spans="1:7" x14ac:dyDescent="0.3">
      <c r="A3791" t="s">
        <v>11</v>
      </c>
      <c r="B3791">
        <v>11817</v>
      </c>
      <c r="C3791" t="s">
        <v>8</v>
      </c>
      <c r="D3791" s="1">
        <v>43870.955104166664</v>
      </c>
      <c r="E3791">
        <v>15</v>
      </c>
      <c r="F3791">
        <v>6.8190607370265797</v>
      </c>
      <c r="G3791" s="3">
        <f t="shared" si="58"/>
        <v>3790</v>
      </c>
    </row>
    <row r="3792" spans="1:7" x14ac:dyDescent="0.3">
      <c r="A3792" t="s">
        <v>11</v>
      </c>
      <c r="B3792">
        <v>11817</v>
      </c>
      <c r="C3792" t="s">
        <v>8</v>
      </c>
      <c r="D3792" s="1">
        <v>43870.955231481479</v>
      </c>
      <c r="E3792">
        <v>11</v>
      </c>
      <c r="F3792">
        <v>3.7426453765497598</v>
      </c>
      <c r="G3792" s="3">
        <f t="shared" si="58"/>
        <v>3791</v>
      </c>
    </row>
    <row r="3793" spans="1:7" x14ac:dyDescent="0.3">
      <c r="A3793" t="s">
        <v>11</v>
      </c>
      <c r="B3793">
        <v>11816</v>
      </c>
      <c r="C3793" t="s">
        <v>8</v>
      </c>
      <c r="D3793" s="1">
        <v>43870.974953703706</v>
      </c>
      <c r="E3793">
        <v>6102</v>
      </c>
      <c r="F3793">
        <v>2.0782655782971</v>
      </c>
      <c r="G3793" s="3">
        <f t="shared" si="58"/>
        <v>3792</v>
      </c>
    </row>
    <row r="3794" spans="1:7" x14ac:dyDescent="0.3">
      <c r="A3794" t="s">
        <v>11</v>
      </c>
      <c r="B3794">
        <v>11816</v>
      </c>
      <c r="C3794" t="s">
        <v>8</v>
      </c>
      <c r="D3794" s="1">
        <v>43870.974976851852</v>
      </c>
      <c r="E3794">
        <v>2</v>
      </c>
      <c r="F3794">
        <v>0.69238742601797498</v>
      </c>
      <c r="G3794" s="3">
        <f t="shared" si="58"/>
        <v>3793</v>
      </c>
    </row>
    <row r="3795" spans="1:7" x14ac:dyDescent="0.3">
      <c r="A3795" t="s">
        <v>11</v>
      </c>
      <c r="B3795">
        <v>11816</v>
      </c>
      <c r="C3795" t="s">
        <v>8</v>
      </c>
      <c r="D3795" s="1">
        <v>43870.975277777776</v>
      </c>
      <c r="E3795">
        <v>26</v>
      </c>
      <c r="F3795">
        <v>9.3292326660159794</v>
      </c>
      <c r="G3795" s="3">
        <f t="shared" si="58"/>
        <v>3794</v>
      </c>
    </row>
    <row r="3796" spans="1:7" x14ac:dyDescent="0.3">
      <c r="A3796" t="s">
        <v>10</v>
      </c>
      <c r="B3796">
        <v>12143</v>
      </c>
      <c r="C3796" t="s">
        <v>8</v>
      </c>
      <c r="D3796" s="1">
        <v>43871.009594907409</v>
      </c>
      <c r="E3796">
        <v>9124</v>
      </c>
      <c r="F3796">
        <v>1.71440689553063</v>
      </c>
      <c r="G3796" s="3">
        <f t="shared" si="58"/>
        <v>3795</v>
      </c>
    </row>
    <row r="3797" spans="1:7" x14ac:dyDescent="0.3">
      <c r="A3797" t="s">
        <v>10</v>
      </c>
      <c r="B3797">
        <v>12143</v>
      </c>
      <c r="C3797" t="s">
        <v>8</v>
      </c>
      <c r="D3797" s="1">
        <v>43871.014699074076</v>
      </c>
      <c r="E3797">
        <v>441</v>
      </c>
      <c r="F3797">
        <v>1.25065789277032</v>
      </c>
      <c r="G3797" s="3">
        <f t="shared" si="58"/>
        <v>3796</v>
      </c>
    </row>
    <row r="3798" spans="1:7" x14ac:dyDescent="0.3">
      <c r="A3798" t="s">
        <v>10</v>
      </c>
      <c r="B3798">
        <v>12143</v>
      </c>
      <c r="C3798" t="s">
        <v>8</v>
      </c>
      <c r="D3798" s="1">
        <v>43871.018136574072</v>
      </c>
      <c r="E3798">
        <v>297</v>
      </c>
      <c r="F3798">
        <v>1.80920905092727</v>
      </c>
      <c r="G3798" s="3">
        <f t="shared" si="58"/>
        <v>3797</v>
      </c>
    </row>
    <row r="3799" spans="1:7" x14ac:dyDescent="0.3">
      <c r="A3799" t="s">
        <v>11</v>
      </c>
      <c r="B3799">
        <v>11817</v>
      </c>
      <c r="C3799" t="s">
        <v>8</v>
      </c>
      <c r="D3799" s="1">
        <v>43871.063252314816</v>
      </c>
      <c r="E3799">
        <v>9333</v>
      </c>
      <c r="F3799">
        <v>3.0580270230817899</v>
      </c>
      <c r="G3799" s="3">
        <f t="shared" ref="G3799:G3862" si="59">G3798+1</f>
        <v>3798</v>
      </c>
    </row>
    <row r="3800" spans="1:7" x14ac:dyDescent="0.3">
      <c r="A3800" t="s">
        <v>11</v>
      </c>
      <c r="B3800">
        <v>11817</v>
      </c>
      <c r="C3800" t="s">
        <v>8</v>
      </c>
      <c r="D3800" s="1">
        <v>43871.074363425927</v>
      </c>
      <c r="E3800">
        <v>960</v>
      </c>
      <c r="F3800">
        <v>3.7325317909828999</v>
      </c>
      <c r="G3800" s="3">
        <f t="shared" si="59"/>
        <v>3799</v>
      </c>
    </row>
    <row r="3801" spans="1:7" x14ac:dyDescent="0.3">
      <c r="A3801" t="s">
        <v>11</v>
      </c>
      <c r="B3801">
        <v>11817</v>
      </c>
      <c r="C3801" t="s">
        <v>8</v>
      </c>
      <c r="D3801" s="1">
        <v>43871.074837962966</v>
      </c>
      <c r="E3801">
        <v>41</v>
      </c>
      <c r="F3801">
        <v>9.13808589879382</v>
      </c>
      <c r="G3801" s="3">
        <f t="shared" si="59"/>
        <v>3800</v>
      </c>
    </row>
    <row r="3802" spans="1:7" x14ac:dyDescent="0.3">
      <c r="A3802" t="s">
        <v>11</v>
      </c>
      <c r="B3802">
        <v>11817</v>
      </c>
      <c r="C3802" t="s">
        <v>8</v>
      </c>
      <c r="D3802" s="1">
        <v>43871.166747685187</v>
      </c>
      <c r="E3802">
        <v>7941</v>
      </c>
      <c r="F3802">
        <v>8.4313095987646491</v>
      </c>
      <c r="G3802" s="3">
        <f t="shared" si="59"/>
        <v>3801</v>
      </c>
    </row>
    <row r="3803" spans="1:7" x14ac:dyDescent="0.3">
      <c r="A3803" t="s">
        <v>9</v>
      </c>
      <c r="B3803">
        <v>11323</v>
      </c>
      <c r="C3803" t="s">
        <v>8</v>
      </c>
      <c r="D3803" s="1">
        <v>43871.230046296296</v>
      </c>
      <c r="E3803">
        <v>18042</v>
      </c>
      <c r="F3803">
        <v>5.5514450127912101</v>
      </c>
      <c r="G3803" s="3">
        <f t="shared" si="59"/>
        <v>3802</v>
      </c>
    </row>
    <row r="3804" spans="1:7" x14ac:dyDescent="0.3">
      <c r="A3804" t="s">
        <v>11</v>
      </c>
      <c r="B3804">
        <v>11817</v>
      </c>
      <c r="C3804" t="s">
        <v>8</v>
      </c>
      <c r="D3804" s="1">
        <v>43871.252210648148</v>
      </c>
      <c r="E3804">
        <v>7384</v>
      </c>
      <c r="F3804">
        <v>9.7443239641158197</v>
      </c>
      <c r="G3804" s="3">
        <f t="shared" si="59"/>
        <v>3803</v>
      </c>
    </row>
    <row r="3805" spans="1:7" x14ac:dyDescent="0.3">
      <c r="A3805" t="s">
        <v>11</v>
      </c>
      <c r="B3805">
        <v>11817</v>
      </c>
      <c r="C3805" t="s">
        <v>8</v>
      </c>
      <c r="D3805" s="1">
        <v>43871.252326388887</v>
      </c>
      <c r="E3805">
        <v>10</v>
      </c>
      <c r="F3805">
        <v>6.6976977102192103</v>
      </c>
      <c r="G3805" s="3">
        <f t="shared" si="59"/>
        <v>3804</v>
      </c>
    </row>
    <row r="3806" spans="1:7" x14ac:dyDescent="0.3">
      <c r="A3806" t="s">
        <v>11</v>
      </c>
      <c r="B3806">
        <v>11817</v>
      </c>
      <c r="C3806" t="s">
        <v>8</v>
      </c>
      <c r="D3806" s="1">
        <v>43871.252569444441</v>
      </c>
      <c r="E3806">
        <v>21</v>
      </c>
      <c r="F3806">
        <v>3.3419532285865099</v>
      </c>
      <c r="G3806" s="3">
        <f t="shared" si="59"/>
        <v>3805</v>
      </c>
    </row>
    <row r="3807" spans="1:7" x14ac:dyDescent="0.3">
      <c r="A3807" t="s">
        <v>9</v>
      </c>
      <c r="B3807">
        <v>11323</v>
      </c>
      <c r="C3807" t="s">
        <v>8</v>
      </c>
      <c r="D3807" s="1">
        <v>43871.25577546296</v>
      </c>
      <c r="E3807">
        <v>2223</v>
      </c>
      <c r="F3807">
        <v>-1.18883684096622</v>
      </c>
      <c r="G3807" s="3">
        <f t="shared" si="59"/>
        <v>3806</v>
      </c>
    </row>
    <row r="3808" spans="1:7" x14ac:dyDescent="0.3">
      <c r="A3808" t="s">
        <v>11</v>
      </c>
      <c r="B3808">
        <v>11817</v>
      </c>
      <c r="C3808" t="s">
        <v>8</v>
      </c>
      <c r="D3808" s="1">
        <v>43871.2659375</v>
      </c>
      <c r="E3808">
        <v>1155</v>
      </c>
      <c r="F3808">
        <v>4.6710114183152003</v>
      </c>
      <c r="G3808" s="3">
        <f t="shared" si="59"/>
        <v>3807</v>
      </c>
    </row>
    <row r="3809" spans="1:7" x14ac:dyDescent="0.3">
      <c r="A3809" t="s">
        <v>11</v>
      </c>
      <c r="B3809">
        <v>11817</v>
      </c>
      <c r="C3809" t="s">
        <v>8</v>
      </c>
      <c r="D3809" s="1">
        <v>43871.266122685185</v>
      </c>
      <c r="E3809">
        <v>16</v>
      </c>
      <c r="F3809">
        <v>5.9923465063380403</v>
      </c>
      <c r="G3809" s="3">
        <f t="shared" si="59"/>
        <v>3808</v>
      </c>
    </row>
    <row r="3810" spans="1:7" x14ac:dyDescent="0.3">
      <c r="A3810" t="s">
        <v>11</v>
      </c>
      <c r="B3810">
        <v>11816</v>
      </c>
      <c r="C3810" t="s">
        <v>8</v>
      </c>
      <c r="D3810" s="1">
        <v>43871.270486111112</v>
      </c>
      <c r="E3810">
        <v>25506</v>
      </c>
      <c r="F3810">
        <v>4.8241862688161303</v>
      </c>
      <c r="G3810" s="3">
        <f t="shared" si="59"/>
        <v>3809</v>
      </c>
    </row>
    <row r="3811" spans="1:7" x14ac:dyDescent="0.3">
      <c r="A3811" t="s">
        <v>11</v>
      </c>
      <c r="B3811">
        <v>11816</v>
      </c>
      <c r="C3811" t="s">
        <v>8</v>
      </c>
      <c r="D3811" s="1">
        <v>43871.270532407405</v>
      </c>
      <c r="E3811">
        <v>4</v>
      </c>
      <c r="F3811">
        <v>5.1587723438442596</v>
      </c>
      <c r="G3811" s="3">
        <f t="shared" si="59"/>
        <v>3810</v>
      </c>
    </row>
    <row r="3812" spans="1:7" x14ac:dyDescent="0.3">
      <c r="A3812" t="s">
        <v>11</v>
      </c>
      <c r="B3812">
        <v>11816</v>
      </c>
      <c r="C3812" t="s">
        <v>8</v>
      </c>
      <c r="D3812" s="1">
        <v>43871.270555555559</v>
      </c>
      <c r="E3812">
        <v>2</v>
      </c>
      <c r="F3812">
        <v>0.34355038950848299</v>
      </c>
      <c r="G3812" s="3">
        <f t="shared" si="59"/>
        <v>3811</v>
      </c>
    </row>
    <row r="3813" spans="1:7" x14ac:dyDescent="0.3">
      <c r="A3813" t="s">
        <v>9</v>
      </c>
      <c r="B3813">
        <v>11323</v>
      </c>
      <c r="C3813" t="s">
        <v>8</v>
      </c>
      <c r="D3813" s="1">
        <v>43871.287349537037</v>
      </c>
      <c r="E3813">
        <v>2728</v>
      </c>
      <c r="F3813">
        <v>0.39632491783190898</v>
      </c>
      <c r="G3813" s="3">
        <f t="shared" si="59"/>
        <v>3812</v>
      </c>
    </row>
    <row r="3814" spans="1:7" x14ac:dyDescent="0.3">
      <c r="A3814" t="s">
        <v>9</v>
      </c>
      <c r="B3814">
        <v>11323</v>
      </c>
      <c r="C3814" t="s">
        <v>8</v>
      </c>
      <c r="D3814" s="1">
        <v>43871.2891087963</v>
      </c>
      <c r="E3814">
        <v>152</v>
      </c>
      <c r="F3814">
        <v>-0.39632491783190898</v>
      </c>
      <c r="G3814" s="3">
        <f t="shared" si="59"/>
        <v>3813</v>
      </c>
    </row>
    <row r="3815" spans="1:7" x14ac:dyDescent="0.3">
      <c r="A3815" t="s">
        <v>9</v>
      </c>
      <c r="B3815">
        <v>11323</v>
      </c>
      <c r="C3815" t="s">
        <v>8</v>
      </c>
      <c r="D3815" s="1">
        <v>43871.289155092592</v>
      </c>
      <c r="E3815">
        <v>4</v>
      </c>
      <c r="F3815">
        <v>6.7312715684334199</v>
      </c>
      <c r="G3815" s="3">
        <f t="shared" si="59"/>
        <v>3814</v>
      </c>
    </row>
    <row r="3816" spans="1:7" x14ac:dyDescent="0.3">
      <c r="A3816" t="s">
        <v>9</v>
      </c>
      <c r="B3816">
        <v>11323</v>
      </c>
      <c r="C3816" t="s">
        <v>8</v>
      </c>
      <c r="D3816" s="1">
        <v>43871.289189814815</v>
      </c>
      <c r="E3816">
        <v>3</v>
      </c>
      <c r="F3816">
        <v>1.1858027652955501</v>
      </c>
      <c r="G3816" s="3">
        <f t="shared" si="59"/>
        <v>3815</v>
      </c>
    </row>
    <row r="3817" spans="1:7" x14ac:dyDescent="0.3">
      <c r="A3817" t="s">
        <v>9</v>
      </c>
      <c r="B3817">
        <v>11323</v>
      </c>
      <c r="C3817" t="s">
        <v>8</v>
      </c>
      <c r="D3817" s="1">
        <v>43871.289212962962</v>
      </c>
      <c r="E3817">
        <v>2</v>
      </c>
      <c r="F3817">
        <v>0.395175646745072</v>
      </c>
      <c r="G3817" s="3">
        <f t="shared" si="59"/>
        <v>3816</v>
      </c>
    </row>
    <row r="3818" spans="1:7" x14ac:dyDescent="0.3">
      <c r="A3818" t="s">
        <v>9</v>
      </c>
      <c r="B3818">
        <v>11323</v>
      </c>
      <c r="C3818" t="s">
        <v>8</v>
      </c>
      <c r="D3818" s="1">
        <v>43871.289594907408</v>
      </c>
      <c r="E3818">
        <v>33</v>
      </c>
      <c r="F3818">
        <v>1.18525111517454</v>
      </c>
      <c r="G3818" s="3">
        <f t="shared" si="59"/>
        <v>3817</v>
      </c>
    </row>
    <row r="3819" spans="1:7" x14ac:dyDescent="0.3">
      <c r="A3819" t="s">
        <v>9</v>
      </c>
      <c r="B3819">
        <v>11323</v>
      </c>
      <c r="C3819" t="s">
        <v>8</v>
      </c>
      <c r="D3819" s="1">
        <v>43871.289606481485</v>
      </c>
      <c r="E3819">
        <v>1</v>
      </c>
      <c r="F3819">
        <v>4.3423810006899499</v>
      </c>
      <c r="G3819" s="3">
        <f t="shared" si="59"/>
        <v>3818</v>
      </c>
    </row>
    <row r="3820" spans="1:7" x14ac:dyDescent="0.3">
      <c r="A3820" t="s">
        <v>9</v>
      </c>
      <c r="B3820">
        <v>11323</v>
      </c>
      <c r="C3820" t="s">
        <v>8</v>
      </c>
      <c r="D3820" s="1">
        <v>43871.289641203701</v>
      </c>
      <c r="E3820">
        <v>3</v>
      </c>
      <c r="F3820">
        <v>5.1247333674130804</v>
      </c>
      <c r="G3820" s="3">
        <f t="shared" si="59"/>
        <v>3819</v>
      </c>
    </row>
    <row r="3821" spans="1:7" x14ac:dyDescent="0.3">
      <c r="A3821" t="s">
        <v>11</v>
      </c>
      <c r="B3821">
        <v>11817</v>
      </c>
      <c r="C3821" t="s">
        <v>8</v>
      </c>
      <c r="D3821" s="1">
        <v>43871.293263888889</v>
      </c>
      <c r="E3821">
        <v>2345</v>
      </c>
      <c r="F3821">
        <v>6.6406938642944402</v>
      </c>
      <c r="G3821" s="3">
        <f t="shared" si="59"/>
        <v>3820</v>
      </c>
    </row>
    <row r="3822" spans="1:7" x14ac:dyDescent="0.3">
      <c r="A3822" t="s">
        <v>11</v>
      </c>
      <c r="B3822">
        <v>11817</v>
      </c>
      <c r="C3822" t="s">
        <v>8</v>
      </c>
      <c r="D3822" s="1">
        <v>43871.298472222225</v>
      </c>
      <c r="E3822">
        <v>450</v>
      </c>
      <c r="F3822">
        <v>2.3198986077933998</v>
      </c>
      <c r="G3822" s="3">
        <f t="shared" si="59"/>
        <v>3821</v>
      </c>
    </row>
    <row r="3823" spans="1:7" x14ac:dyDescent="0.3">
      <c r="A3823" t="s">
        <v>10</v>
      </c>
      <c r="B3823">
        <v>12143</v>
      </c>
      <c r="C3823" t="s">
        <v>8</v>
      </c>
      <c r="D3823" s="1">
        <v>43871.319513888891</v>
      </c>
      <c r="E3823">
        <v>26039</v>
      </c>
      <c r="F3823">
        <v>1.34918368648942</v>
      </c>
      <c r="G3823" s="3">
        <f t="shared" si="59"/>
        <v>3822</v>
      </c>
    </row>
    <row r="3824" spans="1:7" x14ac:dyDescent="0.3">
      <c r="A3824" t="s">
        <v>10</v>
      </c>
      <c r="B3824">
        <v>12143</v>
      </c>
      <c r="C3824" t="s">
        <v>8</v>
      </c>
      <c r="D3824" s="1">
        <v>43871.319803240738</v>
      </c>
      <c r="E3824">
        <v>25</v>
      </c>
      <c r="F3824">
        <v>0.89577812351400699</v>
      </c>
      <c r="G3824" s="3">
        <f t="shared" si="59"/>
        <v>3823</v>
      </c>
    </row>
    <row r="3825" spans="1:7" x14ac:dyDescent="0.3">
      <c r="A3825" t="s">
        <v>10</v>
      </c>
      <c r="B3825">
        <v>12143</v>
      </c>
      <c r="C3825" t="s">
        <v>8</v>
      </c>
      <c r="D3825" s="1">
        <v>43871.319849537038</v>
      </c>
      <c r="E3825">
        <v>4</v>
      </c>
      <c r="F3825">
        <v>1.11558527847863</v>
      </c>
      <c r="G3825" s="3">
        <f t="shared" si="59"/>
        <v>3824</v>
      </c>
    </row>
    <row r="3826" spans="1:7" x14ac:dyDescent="0.3">
      <c r="A3826" t="s">
        <v>9</v>
      </c>
      <c r="B3826">
        <v>11323</v>
      </c>
      <c r="C3826" t="s">
        <v>8</v>
      </c>
      <c r="D3826" s="1">
        <v>43871.332442129627</v>
      </c>
      <c r="E3826">
        <v>3698</v>
      </c>
      <c r="F3826">
        <v>3.5433412177812902</v>
      </c>
      <c r="G3826" s="3">
        <f t="shared" si="59"/>
        <v>3825</v>
      </c>
    </row>
    <row r="3827" spans="1:7" x14ac:dyDescent="0.3">
      <c r="A3827" t="s">
        <v>9</v>
      </c>
      <c r="B3827">
        <v>11323</v>
      </c>
      <c r="C3827" t="s">
        <v>8</v>
      </c>
      <c r="D3827" s="1">
        <v>43871.332465277781</v>
      </c>
      <c r="E3827">
        <v>2</v>
      </c>
      <c r="F3827">
        <v>1.9669139192455101</v>
      </c>
      <c r="G3827" s="3">
        <f t="shared" si="59"/>
        <v>3826</v>
      </c>
    </row>
    <row r="3828" spans="1:7" x14ac:dyDescent="0.3">
      <c r="A3828" t="s">
        <v>10</v>
      </c>
      <c r="B3828">
        <v>12143</v>
      </c>
      <c r="C3828" t="s">
        <v>8</v>
      </c>
      <c r="D3828" s="1">
        <v>43871.333657407406</v>
      </c>
      <c r="E3828">
        <v>1193</v>
      </c>
      <c r="F3828">
        <v>-0.111351659052169</v>
      </c>
      <c r="G3828" s="3">
        <f t="shared" si="59"/>
        <v>3827</v>
      </c>
    </row>
    <row r="3829" spans="1:7" x14ac:dyDescent="0.3">
      <c r="A3829" t="s">
        <v>10</v>
      </c>
      <c r="B3829">
        <v>12143</v>
      </c>
      <c r="C3829" t="s">
        <v>8</v>
      </c>
      <c r="D3829" s="1">
        <v>43871.333680555559</v>
      </c>
      <c r="E3829">
        <v>2</v>
      </c>
      <c r="F3829">
        <v>0.111351659052169</v>
      </c>
      <c r="G3829" s="3">
        <f t="shared" si="59"/>
        <v>3828</v>
      </c>
    </row>
    <row r="3830" spans="1:7" x14ac:dyDescent="0.3">
      <c r="A3830" t="s">
        <v>10</v>
      </c>
      <c r="B3830">
        <v>12143</v>
      </c>
      <c r="C3830" t="s">
        <v>8</v>
      </c>
      <c r="D3830" s="1">
        <v>43871.333715277775</v>
      </c>
      <c r="E3830">
        <v>3</v>
      </c>
      <c r="F3830">
        <v>0.55239106512944203</v>
      </c>
      <c r="G3830" s="3">
        <f t="shared" si="59"/>
        <v>3829</v>
      </c>
    </row>
    <row r="3831" spans="1:7" x14ac:dyDescent="0.3">
      <c r="A3831" t="s">
        <v>9</v>
      </c>
      <c r="B3831">
        <v>11323</v>
      </c>
      <c r="C3831" t="s">
        <v>8</v>
      </c>
      <c r="D3831" s="1">
        <v>43871.416238425925</v>
      </c>
      <c r="E3831">
        <v>7238</v>
      </c>
      <c r="F3831">
        <v>-1.9669139192455101</v>
      </c>
      <c r="G3831" s="3">
        <f t="shared" si="59"/>
        <v>3830</v>
      </c>
    </row>
    <row r="3832" spans="1:7" x14ac:dyDescent="0.3">
      <c r="A3832" t="s">
        <v>9</v>
      </c>
      <c r="B3832">
        <v>11323</v>
      </c>
      <c r="C3832" t="s">
        <v>8</v>
      </c>
      <c r="D3832" s="1">
        <v>43871.426481481481</v>
      </c>
      <c r="E3832">
        <v>885</v>
      </c>
      <c r="F3832">
        <v>5.1115857061763901</v>
      </c>
      <c r="G3832" s="3">
        <f t="shared" si="59"/>
        <v>3831</v>
      </c>
    </row>
    <row r="3833" spans="1:7" x14ac:dyDescent="0.3">
      <c r="A3833" t="s">
        <v>9</v>
      </c>
      <c r="B3833">
        <v>11323</v>
      </c>
      <c r="C3833" t="s">
        <v>8</v>
      </c>
      <c r="D3833" s="1">
        <v>43871.426504629628</v>
      </c>
      <c r="E3833">
        <v>2</v>
      </c>
      <c r="F3833">
        <v>2.35657306477124</v>
      </c>
      <c r="G3833" s="3">
        <f t="shared" si="59"/>
        <v>3832</v>
      </c>
    </row>
    <row r="3834" spans="1:7" x14ac:dyDescent="0.3">
      <c r="A3834" t="s">
        <v>11</v>
      </c>
      <c r="B3834">
        <v>11817</v>
      </c>
      <c r="C3834" t="s">
        <v>8</v>
      </c>
      <c r="D3834" s="1">
        <v>43871.709664351853</v>
      </c>
      <c r="E3834">
        <v>35527</v>
      </c>
      <c r="F3834">
        <v>16.834127550691601</v>
      </c>
      <c r="G3834" s="3">
        <f t="shared" si="59"/>
        <v>3833</v>
      </c>
    </row>
    <row r="3835" spans="1:7" x14ac:dyDescent="0.3">
      <c r="A3835" t="s">
        <v>11</v>
      </c>
      <c r="B3835">
        <v>11817</v>
      </c>
      <c r="C3835" t="s">
        <v>8</v>
      </c>
      <c r="D3835" s="1">
        <v>43871.710173611114</v>
      </c>
      <c r="E3835">
        <v>44</v>
      </c>
      <c r="F3835">
        <v>12.4653387335893</v>
      </c>
      <c r="G3835" s="3">
        <f t="shared" si="59"/>
        <v>3834</v>
      </c>
    </row>
    <row r="3836" spans="1:7" x14ac:dyDescent="0.3">
      <c r="A3836" t="s">
        <v>11</v>
      </c>
      <c r="B3836">
        <v>11817</v>
      </c>
      <c r="C3836" t="s">
        <v>8</v>
      </c>
      <c r="D3836" s="1">
        <v>43871.710497685184</v>
      </c>
      <c r="E3836">
        <v>28</v>
      </c>
      <c r="F3836">
        <v>0.32713879838328902</v>
      </c>
      <c r="G3836" s="3">
        <f t="shared" si="59"/>
        <v>3835</v>
      </c>
    </row>
    <row r="3837" spans="1:7" x14ac:dyDescent="0.3">
      <c r="A3837" t="s">
        <v>11</v>
      </c>
      <c r="B3837">
        <v>11817</v>
      </c>
      <c r="C3837" t="s">
        <v>8</v>
      </c>
      <c r="D3837" s="1">
        <v>43871.710532407407</v>
      </c>
      <c r="E3837">
        <v>3</v>
      </c>
      <c r="F3837">
        <v>10.444168942903501</v>
      </c>
      <c r="G3837" s="3">
        <f t="shared" si="59"/>
        <v>3836</v>
      </c>
    </row>
    <row r="3838" spans="1:7" x14ac:dyDescent="0.3">
      <c r="A3838" t="s">
        <v>11</v>
      </c>
      <c r="B3838">
        <v>11816</v>
      </c>
      <c r="C3838" t="s">
        <v>8</v>
      </c>
      <c r="D3838" s="1">
        <v>43871.758518518516</v>
      </c>
      <c r="E3838">
        <v>42160</v>
      </c>
      <c r="F3838">
        <v>2.4035655429410498</v>
      </c>
      <c r="G3838" s="3">
        <f t="shared" si="59"/>
        <v>3837</v>
      </c>
    </row>
    <row r="3839" spans="1:7" x14ac:dyDescent="0.3">
      <c r="A3839" t="s">
        <v>11</v>
      </c>
      <c r="B3839">
        <v>11816</v>
      </c>
      <c r="C3839" t="s">
        <v>8</v>
      </c>
      <c r="D3839" s="1">
        <v>43871.758576388886</v>
      </c>
      <c r="E3839">
        <v>5</v>
      </c>
      <c r="F3839">
        <v>7.88156970008892</v>
      </c>
      <c r="G3839" s="3">
        <f t="shared" si="59"/>
        <v>3838</v>
      </c>
    </row>
    <row r="3840" spans="1:7" x14ac:dyDescent="0.3">
      <c r="A3840" t="s">
        <v>9</v>
      </c>
      <c r="B3840">
        <v>11323</v>
      </c>
      <c r="C3840" t="s">
        <v>8</v>
      </c>
      <c r="D3840" s="1">
        <v>43871.770335648151</v>
      </c>
      <c r="E3840">
        <v>29707</v>
      </c>
      <c r="F3840">
        <v>5.1002309078345398</v>
      </c>
      <c r="G3840" s="3">
        <f t="shared" si="59"/>
        <v>3839</v>
      </c>
    </row>
    <row r="3841" spans="1:7" x14ac:dyDescent="0.3">
      <c r="A3841" t="s">
        <v>11</v>
      </c>
      <c r="B3841">
        <v>11817</v>
      </c>
      <c r="C3841" t="s">
        <v>8</v>
      </c>
      <c r="D3841" s="1">
        <v>43871.825416666667</v>
      </c>
      <c r="E3841">
        <v>9926</v>
      </c>
      <c r="F3841">
        <v>9.4243668934420999</v>
      </c>
      <c r="G3841" s="3">
        <f t="shared" si="59"/>
        <v>3840</v>
      </c>
    </row>
    <row r="3842" spans="1:7" x14ac:dyDescent="0.3">
      <c r="A3842" t="s">
        <v>11</v>
      </c>
      <c r="B3842">
        <v>11817</v>
      </c>
      <c r="C3842" t="s">
        <v>8</v>
      </c>
      <c r="D3842" s="1">
        <v>43871.825509259259</v>
      </c>
      <c r="E3842">
        <v>8</v>
      </c>
      <c r="F3842">
        <v>9.7086608656946503</v>
      </c>
      <c r="G3842" s="3">
        <f t="shared" si="59"/>
        <v>3841</v>
      </c>
    </row>
    <row r="3843" spans="1:7" x14ac:dyDescent="0.3">
      <c r="A3843" t="s">
        <v>11</v>
      </c>
      <c r="B3843">
        <v>11817</v>
      </c>
      <c r="C3843" t="s">
        <v>8</v>
      </c>
      <c r="D3843" s="1">
        <v>43871.825694444444</v>
      </c>
      <c r="E3843">
        <v>16</v>
      </c>
      <c r="F3843">
        <v>7.0933893123676803</v>
      </c>
      <c r="G3843" s="3">
        <f t="shared" si="59"/>
        <v>3842</v>
      </c>
    </row>
    <row r="3844" spans="1:7" x14ac:dyDescent="0.3">
      <c r="A3844" t="s">
        <v>11</v>
      </c>
      <c r="B3844">
        <v>11817</v>
      </c>
      <c r="C3844" t="s">
        <v>8</v>
      </c>
      <c r="D3844" s="1">
        <v>43871.82644675926</v>
      </c>
      <c r="E3844">
        <v>65</v>
      </c>
      <c r="F3844">
        <v>-0.64393415698205803</v>
      </c>
      <c r="G3844" s="3">
        <f t="shared" si="59"/>
        <v>3843</v>
      </c>
    </row>
    <row r="3845" spans="1:7" x14ac:dyDescent="0.3">
      <c r="A3845" t="s">
        <v>11</v>
      </c>
      <c r="B3845">
        <v>11817</v>
      </c>
      <c r="C3845" t="s">
        <v>8</v>
      </c>
      <c r="D3845" s="1">
        <v>43871.826458333337</v>
      </c>
      <c r="E3845">
        <v>1</v>
      </c>
      <c r="F3845">
        <v>8.6775959595778698</v>
      </c>
      <c r="G3845" s="3">
        <f t="shared" si="59"/>
        <v>3844</v>
      </c>
    </row>
    <row r="3846" spans="1:7" x14ac:dyDescent="0.3">
      <c r="A3846" t="s">
        <v>11</v>
      </c>
      <c r="B3846">
        <v>11817</v>
      </c>
      <c r="C3846" t="s">
        <v>8</v>
      </c>
      <c r="D3846" s="1">
        <v>43871.832291666666</v>
      </c>
      <c r="E3846">
        <v>504</v>
      </c>
      <c r="F3846">
        <v>1.6032845472578801</v>
      </c>
      <c r="G3846" s="3">
        <f t="shared" si="59"/>
        <v>3845</v>
      </c>
    </row>
    <row r="3847" spans="1:7" x14ac:dyDescent="0.3">
      <c r="A3847" t="s">
        <v>11</v>
      </c>
      <c r="B3847">
        <v>11816</v>
      </c>
      <c r="C3847" t="s">
        <v>8</v>
      </c>
      <c r="D3847" s="1">
        <v>43871.891956018517</v>
      </c>
      <c r="E3847">
        <v>11524</v>
      </c>
      <c r="F3847">
        <v>11.2658620755271</v>
      </c>
      <c r="G3847" s="3">
        <f t="shared" si="59"/>
        <v>3846</v>
      </c>
    </row>
    <row r="3848" spans="1:7" x14ac:dyDescent="0.3">
      <c r="A3848" t="s">
        <v>9</v>
      </c>
      <c r="B3848">
        <v>11323</v>
      </c>
      <c r="C3848" t="s">
        <v>8</v>
      </c>
      <c r="D3848" s="1">
        <v>43871.902442129627</v>
      </c>
      <c r="E3848">
        <v>11414</v>
      </c>
      <c r="F3848">
        <v>4.7010098268624603</v>
      </c>
      <c r="G3848" s="3">
        <f t="shared" si="59"/>
        <v>3847</v>
      </c>
    </row>
    <row r="3849" spans="1:7" x14ac:dyDescent="0.3">
      <c r="A3849" t="s">
        <v>11</v>
      </c>
      <c r="B3849">
        <v>11816</v>
      </c>
      <c r="C3849" t="s">
        <v>8</v>
      </c>
      <c r="D3849" s="1">
        <v>43872.013680555552</v>
      </c>
      <c r="E3849">
        <v>10517</v>
      </c>
      <c r="F3849">
        <v>1.0216868540452599</v>
      </c>
      <c r="G3849" s="3">
        <f t="shared" si="59"/>
        <v>3848</v>
      </c>
    </row>
    <row r="3850" spans="1:7" x14ac:dyDescent="0.3">
      <c r="A3850" t="s">
        <v>11</v>
      </c>
      <c r="B3850">
        <v>11816</v>
      </c>
      <c r="C3850" t="s">
        <v>8</v>
      </c>
      <c r="D3850" s="1">
        <v>43872.013738425929</v>
      </c>
      <c r="E3850">
        <v>5</v>
      </c>
      <c r="F3850">
        <v>12.905555530827399</v>
      </c>
      <c r="G3850" s="3">
        <f t="shared" si="59"/>
        <v>3849</v>
      </c>
    </row>
    <row r="3851" spans="1:7" x14ac:dyDescent="0.3">
      <c r="A3851" t="s">
        <v>9</v>
      </c>
      <c r="B3851">
        <v>11323</v>
      </c>
      <c r="C3851" t="s">
        <v>8</v>
      </c>
      <c r="D3851" s="1">
        <v>43872.028032407405</v>
      </c>
      <c r="E3851">
        <v>10851</v>
      </c>
      <c r="F3851">
        <v>5.4761447711580802</v>
      </c>
      <c r="G3851" s="3">
        <f t="shared" si="59"/>
        <v>3850</v>
      </c>
    </row>
    <row r="3852" spans="1:7" x14ac:dyDescent="0.3">
      <c r="A3852" t="s">
        <v>9</v>
      </c>
      <c r="B3852">
        <v>11323</v>
      </c>
      <c r="C3852" t="s">
        <v>8</v>
      </c>
      <c r="D3852" s="1">
        <v>43872.041759259257</v>
      </c>
      <c r="E3852">
        <v>1186</v>
      </c>
      <c r="F3852">
        <v>-0.39085438745673401</v>
      </c>
      <c r="G3852" s="3">
        <f t="shared" si="59"/>
        <v>3851</v>
      </c>
    </row>
    <row r="3853" spans="1:7" x14ac:dyDescent="0.3">
      <c r="A3853" t="s">
        <v>11</v>
      </c>
      <c r="B3853">
        <v>11817</v>
      </c>
      <c r="C3853" t="s">
        <v>8</v>
      </c>
      <c r="D3853" s="1">
        <v>43872.043368055558</v>
      </c>
      <c r="E3853">
        <v>18237</v>
      </c>
      <c r="F3853">
        <v>3.20312128125344</v>
      </c>
      <c r="G3853" s="3">
        <f t="shared" si="59"/>
        <v>3852</v>
      </c>
    </row>
    <row r="3854" spans="1:7" x14ac:dyDescent="0.3">
      <c r="A3854" t="s">
        <v>11</v>
      </c>
      <c r="B3854">
        <v>11817</v>
      </c>
      <c r="C3854" t="s">
        <v>8</v>
      </c>
      <c r="D3854" s="1">
        <v>43872.051458333335</v>
      </c>
      <c r="E3854">
        <v>699</v>
      </c>
      <c r="F3854">
        <v>3.1985241969050899</v>
      </c>
      <c r="G3854" s="3">
        <f t="shared" si="59"/>
        <v>3853</v>
      </c>
    </row>
    <row r="3855" spans="1:7" x14ac:dyDescent="0.3">
      <c r="A3855" t="s">
        <v>11</v>
      </c>
      <c r="B3855">
        <v>11817</v>
      </c>
      <c r="C3855" t="s">
        <v>8</v>
      </c>
      <c r="D3855" s="1">
        <v>43872.054444444446</v>
      </c>
      <c r="E3855">
        <v>258</v>
      </c>
      <c r="F3855">
        <v>7.0205714962832202</v>
      </c>
      <c r="G3855" s="3">
        <f t="shared" si="59"/>
        <v>3854</v>
      </c>
    </row>
    <row r="3856" spans="1:7" x14ac:dyDescent="0.3">
      <c r="A3856" t="s">
        <v>11</v>
      </c>
      <c r="B3856">
        <v>11817</v>
      </c>
      <c r="C3856" t="s">
        <v>8</v>
      </c>
      <c r="D3856" s="1">
        <v>43872.055150462962</v>
      </c>
      <c r="E3856">
        <v>61</v>
      </c>
      <c r="F3856">
        <v>7.6334293630675596</v>
      </c>
      <c r="G3856" s="3">
        <f t="shared" si="59"/>
        <v>3855</v>
      </c>
    </row>
    <row r="3857" spans="1:7" x14ac:dyDescent="0.3">
      <c r="A3857" t="s">
        <v>11</v>
      </c>
      <c r="B3857">
        <v>11817</v>
      </c>
      <c r="C3857" t="s">
        <v>8</v>
      </c>
      <c r="D3857" s="1">
        <v>43872.055254629631</v>
      </c>
      <c r="E3857">
        <v>9</v>
      </c>
      <c r="F3857">
        <v>7.9233317782257799</v>
      </c>
      <c r="G3857" s="3">
        <f t="shared" si="59"/>
        <v>3856</v>
      </c>
    </row>
    <row r="3858" spans="1:7" x14ac:dyDescent="0.3">
      <c r="A3858" t="s">
        <v>9</v>
      </c>
      <c r="B3858">
        <v>11323</v>
      </c>
      <c r="C3858" t="s">
        <v>8</v>
      </c>
      <c r="D3858" s="1">
        <v>43872.209745370368</v>
      </c>
      <c r="E3858">
        <v>14514</v>
      </c>
      <c r="F3858">
        <v>4.29686986563721</v>
      </c>
      <c r="G3858" s="3">
        <f t="shared" si="59"/>
        <v>3857</v>
      </c>
    </row>
    <row r="3859" spans="1:7" x14ac:dyDescent="0.3">
      <c r="A3859" t="s">
        <v>9</v>
      </c>
      <c r="B3859">
        <v>11323</v>
      </c>
      <c r="C3859" t="s">
        <v>8</v>
      </c>
      <c r="D3859" s="1">
        <v>43872.209803240738</v>
      </c>
      <c r="E3859">
        <v>5</v>
      </c>
      <c r="F3859">
        <v>0.390348708178897</v>
      </c>
      <c r="G3859" s="3">
        <f t="shared" si="59"/>
        <v>3858</v>
      </c>
    </row>
    <row r="3860" spans="1:7" x14ac:dyDescent="0.3">
      <c r="A3860" t="s">
        <v>9</v>
      </c>
      <c r="B3860">
        <v>11323</v>
      </c>
      <c r="C3860" t="s">
        <v>8</v>
      </c>
      <c r="D3860" s="1">
        <v>43872.209872685184</v>
      </c>
      <c r="E3860">
        <v>6</v>
      </c>
      <c r="F3860">
        <v>-1.56167065777625</v>
      </c>
      <c r="G3860" s="3">
        <f t="shared" si="59"/>
        <v>3859</v>
      </c>
    </row>
    <row r="3861" spans="1:7" x14ac:dyDescent="0.3">
      <c r="A3861" t="s">
        <v>9</v>
      </c>
      <c r="B3861">
        <v>11323</v>
      </c>
      <c r="C3861" t="s">
        <v>8</v>
      </c>
      <c r="D3861" s="1">
        <v>43872.280324074076</v>
      </c>
      <c r="E3861">
        <v>6087</v>
      </c>
      <c r="F3861">
        <v>-0.39053259155289599</v>
      </c>
      <c r="G3861" s="3">
        <f t="shared" si="59"/>
        <v>3860</v>
      </c>
    </row>
    <row r="3862" spans="1:7" x14ac:dyDescent="0.3">
      <c r="A3862" t="s">
        <v>9</v>
      </c>
      <c r="B3862">
        <v>11323</v>
      </c>
      <c r="C3862" t="s">
        <v>8</v>
      </c>
      <c r="D3862" s="1">
        <v>43872.280347222222</v>
      </c>
      <c r="E3862">
        <v>2</v>
      </c>
      <c r="F3862">
        <v>3.9032572275708</v>
      </c>
      <c r="G3862" s="3">
        <f t="shared" si="59"/>
        <v>3861</v>
      </c>
    </row>
    <row r="3863" spans="1:7" x14ac:dyDescent="0.3">
      <c r="A3863" t="s">
        <v>9</v>
      </c>
      <c r="B3863">
        <v>11323</v>
      </c>
      <c r="C3863" t="s">
        <v>8</v>
      </c>
      <c r="D3863" s="1">
        <v>43872.280578703707</v>
      </c>
      <c r="E3863">
        <v>20</v>
      </c>
      <c r="F3863">
        <v>0.39007288311789701</v>
      </c>
      <c r="G3863" s="3">
        <f t="shared" ref="G3863:G3926" si="60">G3862+1</f>
        <v>3862</v>
      </c>
    </row>
    <row r="3864" spans="1:7" x14ac:dyDescent="0.3">
      <c r="A3864" t="s">
        <v>9</v>
      </c>
      <c r="B3864">
        <v>11323</v>
      </c>
      <c r="C3864" t="s">
        <v>8</v>
      </c>
      <c r="D3864" s="1">
        <v>43872.280624999999</v>
      </c>
      <c r="E3864">
        <v>4</v>
      </c>
      <c r="F3864">
        <v>7.4026503189780204</v>
      </c>
      <c r="G3864" s="3">
        <f t="shared" si="60"/>
        <v>3863</v>
      </c>
    </row>
    <row r="3865" spans="1:7" x14ac:dyDescent="0.3">
      <c r="A3865" t="s">
        <v>11</v>
      </c>
      <c r="B3865">
        <v>11816</v>
      </c>
      <c r="C3865" t="s">
        <v>8</v>
      </c>
      <c r="D3865" s="1">
        <v>43872.31322916667</v>
      </c>
      <c r="E3865">
        <v>25876</v>
      </c>
      <c r="F3865">
        <v>2.0316511430006798</v>
      </c>
      <c r="G3865" s="3">
        <f t="shared" si="60"/>
        <v>3864</v>
      </c>
    </row>
    <row r="3866" spans="1:7" x14ac:dyDescent="0.3">
      <c r="A3866" t="s">
        <v>11</v>
      </c>
      <c r="B3866">
        <v>11816</v>
      </c>
      <c r="C3866" t="s">
        <v>8</v>
      </c>
      <c r="D3866" s="1">
        <v>43872.313622685186</v>
      </c>
      <c r="E3866">
        <v>34</v>
      </c>
      <c r="F3866">
        <v>0.338447625881308</v>
      </c>
      <c r="G3866" s="3">
        <f t="shared" si="60"/>
        <v>3865</v>
      </c>
    </row>
    <row r="3867" spans="1:7" x14ac:dyDescent="0.3">
      <c r="A3867" t="s">
        <v>11</v>
      </c>
      <c r="B3867">
        <v>11816</v>
      </c>
      <c r="C3867" t="s">
        <v>8</v>
      </c>
      <c r="D3867" s="1">
        <v>43872.313645833332</v>
      </c>
      <c r="E3867">
        <v>2</v>
      </c>
      <c r="F3867">
        <v>1.6915485667538701</v>
      </c>
      <c r="G3867" s="3">
        <f t="shared" si="60"/>
        <v>3866</v>
      </c>
    </row>
    <row r="3868" spans="1:7" x14ac:dyDescent="0.3">
      <c r="A3868" t="s">
        <v>11</v>
      </c>
      <c r="B3868">
        <v>11816</v>
      </c>
      <c r="C3868" t="s">
        <v>8</v>
      </c>
      <c r="D3868" s="1">
        <v>43872.313680555555</v>
      </c>
      <c r="E3868">
        <v>3</v>
      </c>
      <c r="F3868">
        <v>-0.33821777166397299</v>
      </c>
      <c r="G3868" s="3">
        <f t="shared" si="60"/>
        <v>3867</v>
      </c>
    </row>
    <row r="3869" spans="1:7" x14ac:dyDescent="0.3">
      <c r="A3869" t="s">
        <v>11</v>
      </c>
      <c r="B3869">
        <v>11816</v>
      </c>
      <c r="C3869" t="s">
        <v>8</v>
      </c>
      <c r="D3869" s="1">
        <v>43872.313726851855</v>
      </c>
      <c r="E3869">
        <v>4</v>
      </c>
      <c r="F3869">
        <v>6.7556209730136398</v>
      </c>
      <c r="G3869" s="3">
        <f t="shared" si="60"/>
        <v>3868</v>
      </c>
    </row>
    <row r="3870" spans="1:7" x14ac:dyDescent="0.3">
      <c r="A3870" t="s">
        <v>11</v>
      </c>
      <c r="B3870">
        <v>11816</v>
      </c>
      <c r="C3870" t="s">
        <v>8</v>
      </c>
      <c r="D3870" s="1">
        <v>43872.3281712963</v>
      </c>
      <c r="E3870">
        <v>1248</v>
      </c>
      <c r="F3870">
        <v>0.337298354794139</v>
      </c>
      <c r="G3870" s="3">
        <f t="shared" si="60"/>
        <v>3869</v>
      </c>
    </row>
    <row r="3871" spans="1:7" x14ac:dyDescent="0.3">
      <c r="A3871" t="s">
        <v>11</v>
      </c>
      <c r="B3871">
        <v>11817</v>
      </c>
      <c r="C3871" t="s">
        <v>8</v>
      </c>
      <c r="D3871" s="1">
        <v>43872.437094907407</v>
      </c>
      <c r="E3871">
        <v>32991</v>
      </c>
      <c r="F3871">
        <v>10.729622462368599</v>
      </c>
      <c r="G3871" s="3">
        <f t="shared" si="60"/>
        <v>3870</v>
      </c>
    </row>
    <row r="3872" spans="1:7" x14ac:dyDescent="0.3">
      <c r="A3872" t="s">
        <v>11</v>
      </c>
      <c r="B3872">
        <v>11817</v>
      </c>
      <c r="C3872" t="s">
        <v>8</v>
      </c>
      <c r="D3872" s="1">
        <v>43872.437210648146</v>
      </c>
      <c r="E3872">
        <v>10</v>
      </c>
      <c r="F3872">
        <v>9.1097424406120595</v>
      </c>
      <c r="G3872" s="3">
        <f t="shared" si="60"/>
        <v>3871</v>
      </c>
    </row>
    <row r="3873" spans="1:7" x14ac:dyDescent="0.3">
      <c r="A3873" t="s">
        <v>11</v>
      </c>
      <c r="B3873">
        <v>11817</v>
      </c>
      <c r="C3873" t="s">
        <v>8</v>
      </c>
      <c r="D3873" s="1">
        <v>43872.437384259261</v>
      </c>
      <c r="E3873">
        <v>15</v>
      </c>
      <c r="F3873">
        <v>3.44530596087208</v>
      </c>
      <c r="G3873" s="3">
        <f t="shared" si="60"/>
        <v>3872</v>
      </c>
    </row>
    <row r="3874" spans="1:7" x14ac:dyDescent="0.3">
      <c r="A3874" t="s">
        <v>11</v>
      </c>
      <c r="B3874">
        <v>11817</v>
      </c>
      <c r="C3874" t="s">
        <v>8</v>
      </c>
      <c r="D3874" s="1">
        <v>43872.452013888891</v>
      </c>
      <c r="E3874">
        <v>1264</v>
      </c>
      <c r="F3874">
        <v>3.1272693894988102</v>
      </c>
      <c r="G3874" s="3">
        <f t="shared" si="60"/>
        <v>3873</v>
      </c>
    </row>
    <row r="3875" spans="1:7" x14ac:dyDescent="0.3">
      <c r="A3875" t="s">
        <v>11</v>
      </c>
      <c r="B3875">
        <v>11817</v>
      </c>
      <c r="C3875" t="s">
        <v>8</v>
      </c>
      <c r="D3875" s="1">
        <v>43872.452187499999</v>
      </c>
      <c r="E3875">
        <v>15</v>
      </c>
      <c r="F3875">
        <v>5.61750024853957</v>
      </c>
      <c r="G3875" s="3">
        <f t="shared" si="60"/>
        <v>3874</v>
      </c>
    </row>
    <row r="3876" spans="1:7" x14ac:dyDescent="0.3">
      <c r="A3876" t="s">
        <v>11</v>
      </c>
      <c r="B3876">
        <v>11817</v>
      </c>
      <c r="C3876" t="s">
        <v>8</v>
      </c>
      <c r="D3876" s="1">
        <v>43872.476956018516</v>
      </c>
      <c r="E3876">
        <v>2140</v>
      </c>
      <c r="F3876">
        <v>9.3294014069211695</v>
      </c>
      <c r="G3876" s="3">
        <f t="shared" si="60"/>
        <v>3875</v>
      </c>
    </row>
    <row r="3877" spans="1:7" x14ac:dyDescent="0.3">
      <c r="A3877" t="s">
        <v>11</v>
      </c>
      <c r="B3877">
        <v>11817</v>
      </c>
      <c r="C3877" t="s">
        <v>8</v>
      </c>
      <c r="D3877" s="1">
        <v>43872.477025462962</v>
      </c>
      <c r="E3877">
        <v>6</v>
      </c>
      <c r="F3877">
        <v>7.4337320189567198</v>
      </c>
      <c r="G3877" s="3">
        <f t="shared" si="60"/>
        <v>3876</v>
      </c>
    </row>
    <row r="3878" spans="1:7" x14ac:dyDescent="0.3">
      <c r="A3878" t="s">
        <v>11</v>
      </c>
      <c r="B3878">
        <v>11817</v>
      </c>
      <c r="C3878" t="s">
        <v>8</v>
      </c>
      <c r="D3878" s="1">
        <v>43872.477430555555</v>
      </c>
      <c r="E3878">
        <v>35</v>
      </c>
      <c r="F3878">
        <v>7.0991459439287503</v>
      </c>
      <c r="G3878" s="3">
        <f t="shared" si="60"/>
        <v>3877</v>
      </c>
    </row>
    <row r="3879" spans="1:7" x14ac:dyDescent="0.3">
      <c r="A3879" t="s">
        <v>11</v>
      </c>
      <c r="B3879">
        <v>11817</v>
      </c>
      <c r="C3879" t="s">
        <v>8</v>
      </c>
      <c r="D3879" s="1">
        <v>43872.477662037039</v>
      </c>
      <c r="E3879">
        <v>20</v>
      </c>
      <c r="F3879">
        <v>6.4605903756351903</v>
      </c>
      <c r="G3879" s="3">
        <f t="shared" si="60"/>
        <v>3878</v>
      </c>
    </row>
    <row r="3880" spans="1:7" x14ac:dyDescent="0.3">
      <c r="A3880" t="s">
        <v>11</v>
      </c>
      <c r="B3880">
        <v>11817</v>
      </c>
      <c r="C3880" t="s">
        <v>8</v>
      </c>
      <c r="D3880" s="1">
        <v>43872.482569444444</v>
      </c>
      <c r="E3880">
        <v>424</v>
      </c>
      <c r="F3880">
        <v>7.0526234503188396</v>
      </c>
      <c r="G3880" s="3">
        <f t="shared" si="60"/>
        <v>3879</v>
      </c>
    </row>
    <row r="3881" spans="1:7" x14ac:dyDescent="0.3">
      <c r="A3881" t="s">
        <v>11</v>
      </c>
      <c r="B3881">
        <v>11817</v>
      </c>
      <c r="C3881" t="s">
        <v>8</v>
      </c>
      <c r="D3881" s="1">
        <v>43872.48704861111</v>
      </c>
      <c r="E3881">
        <v>387</v>
      </c>
      <c r="F3881">
        <v>2.75310241822794</v>
      </c>
      <c r="G3881" s="3">
        <f t="shared" si="60"/>
        <v>3880</v>
      </c>
    </row>
    <row r="3882" spans="1:7" x14ac:dyDescent="0.3">
      <c r="A3882" t="s">
        <v>9</v>
      </c>
      <c r="B3882">
        <v>11323</v>
      </c>
      <c r="C3882" t="s">
        <v>8</v>
      </c>
      <c r="D3882" s="1">
        <v>43872.725393518522</v>
      </c>
      <c r="E3882">
        <v>38428</v>
      </c>
      <c r="F3882">
        <v>5.44396518071669</v>
      </c>
      <c r="G3882" s="3">
        <f t="shared" si="60"/>
        <v>3881</v>
      </c>
    </row>
    <row r="3883" spans="1:7" x14ac:dyDescent="0.3">
      <c r="A3883" t="s">
        <v>9</v>
      </c>
      <c r="B3883">
        <v>11323</v>
      </c>
      <c r="C3883" t="s">
        <v>8</v>
      </c>
      <c r="D3883" s="1">
        <v>43872.725428240738</v>
      </c>
      <c r="E3883">
        <v>3</v>
      </c>
      <c r="F3883">
        <v>0.38850987443955898</v>
      </c>
      <c r="G3883" s="3">
        <f t="shared" si="60"/>
        <v>3882</v>
      </c>
    </row>
    <row r="3884" spans="1:7" x14ac:dyDescent="0.3">
      <c r="A3884" t="s">
        <v>9</v>
      </c>
      <c r="B3884">
        <v>11323</v>
      </c>
      <c r="C3884" t="s">
        <v>8</v>
      </c>
      <c r="D3884" s="1">
        <v>43872.73101851852</v>
      </c>
      <c r="E3884">
        <v>483</v>
      </c>
      <c r="F3884">
        <v>5.43431130358434</v>
      </c>
      <c r="G3884" s="3">
        <f t="shared" si="60"/>
        <v>3883</v>
      </c>
    </row>
    <row r="3885" spans="1:7" x14ac:dyDescent="0.3">
      <c r="A3885" t="s">
        <v>11</v>
      </c>
      <c r="B3885">
        <v>11816</v>
      </c>
      <c r="C3885" t="s">
        <v>8</v>
      </c>
      <c r="D3885" s="1">
        <v>43872.76363425926</v>
      </c>
      <c r="E3885">
        <v>37624</v>
      </c>
      <c r="F3885">
        <v>5.72703849244553</v>
      </c>
      <c r="G3885" s="3">
        <f t="shared" si="60"/>
        <v>3884</v>
      </c>
    </row>
    <row r="3886" spans="1:7" x14ac:dyDescent="0.3">
      <c r="A3886" t="s">
        <v>11</v>
      </c>
      <c r="B3886">
        <v>11816</v>
      </c>
      <c r="C3886" t="s">
        <v>8</v>
      </c>
      <c r="D3886" s="1">
        <v>43872.763657407406</v>
      </c>
      <c r="E3886">
        <v>2</v>
      </c>
      <c r="F3886">
        <v>3.3626401081562101</v>
      </c>
      <c r="G3886" s="3">
        <f t="shared" si="60"/>
        <v>3885</v>
      </c>
    </row>
    <row r="3887" spans="1:7" x14ac:dyDescent="0.3">
      <c r="A3887" t="s">
        <v>11</v>
      </c>
      <c r="B3887">
        <v>11817</v>
      </c>
      <c r="C3887" t="s">
        <v>8</v>
      </c>
      <c r="D3887" s="1">
        <v>43872.799224537041</v>
      </c>
      <c r="E3887">
        <v>26972</v>
      </c>
      <c r="F3887">
        <v>10.062851072298701</v>
      </c>
      <c r="G3887" s="3">
        <f t="shared" si="60"/>
        <v>3886</v>
      </c>
    </row>
    <row r="3888" spans="1:7" x14ac:dyDescent="0.3">
      <c r="A3888" t="s">
        <v>11</v>
      </c>
      <c r="B3888">
        <v>11817</v>
      </c>
      <c r="C3888" t="s">
        <v>8</v>
      </c>
      <c r="D3888" s="1">
        <v>43872.799305555556</v>
      </c>
      <c r="E3888">
        <v>7</v>
      </c>
      <c r="F3888">
        <v>9.4073782336015306</v>
      </c>
      <c r="G3888" s="3">
        <f t="shared" si="60"/>
        <v>3887</v>
      </c>
    </row>
    <row r="3889" spans="1:7" x14ac:dyDescent="0.3">
      <c r="A3889" t="s">
        <v>11</v>
      </c>
      <c r="B3889">
        <v>11816</v>
      </c>
      <c r="C3889" t="s">
        <v>8</v>
      </c>
      <c r="D3889" s="1">
        <v>43872.828738425924</v>
      </c>
      <c r="E3889">
        <v>5623</v>
      </c>
      <c r="F3889">
        <v>0.33601117117647</v>
      </c>
      <c r="G3889" s="3">
        <f t="shared" si="60"/>
        <v>3888</v>
      </c>
    </row>
    <row r="3890" spans="1:7" x14ac:dyDescent="0.3">
      <c r="A3890" t="s">
        <v>11</v>
      </c>
      <c r="B3890">
        <v>11816</v>
      </c>
      <c r="C3890" t="s">
        <v>8</v>
      </c>
      <c r="D3890" s="1">
        <v>43872.83148148148</v>
      </c>
      <c r="E3890">
        <v>237</v>
      </c>
      <c r="F3890">
        <v>8.0504768551871102</v>
      </c>
      <c r="G3890" s="3">
        <f t="shared" si="60"/>
        <v>3889</v>
      </c>
    </row>
    <row r="3891" spans="1:7" x14ac:dyDescent="0.3">
      <c r="A3891" t="s">
        <v>11</v>
      </c>
      <c r="B3891">
        <v>11817</v>
      </c>
      <c r="C3891" t="s">
        <v>8</v>
      </c>
      <c r="D3891" s="1">
        <v>43872.948020833333</v>
      </c>
      <c r="E3891">
        <v>12849</v>
      </c>
      <c r="F3891">
        <v>7.5544157592371501</v>
      </c>
      <c r="G3891" s="3">
        <f t="shared" si="60"/>
        <v>3890</v>
      </c>
    </row>
    <row r="3892" spans="1:7" x14ac:dyDescent="0.3">
      <c r="A3892" t="s">
        <v>11</v>
      </c>
      <c r="B3892">
        <v>11817</v>
      </c>
      <c r="C3892" t="s">
        <v>8</v>
      </c>
      <c r="D3892" s="1">
        <v>43872.94809027778</v>
      </c>
      <c r="E3892">
        <v>6</v>
      </c>
      <c r="F3892">
        <v>9.3275728493065593</v>
      </c>
      <c r="G3892" s="3">
        <f t="shared" si="60"/>
        <v>3891</v>
      </c>
    </row>
    <row r="3893" spans="1:7" x14ac:dyDescent="0.3">
      <c r="A3893" t="s">
        <v>11</v>
      </c>
      <c r="B3893">
        <v>11817</v>
      </c>
      <c r="C3893" t="s">
        <v>8</v>
      </c>
      <c r="D3893" s="1">
        <v>43872.948252314818</v>
      </c>
      <c r="E3893">
        <v>14</v>
      </c>
      <c r="F3893">
        <v>9.8808065320874707</v>
      </c>
      <c r="G3893" s="3">
        <f t="shared" si="60"/>
        <v>3892</v>
      </c>
    </row>
    <row r="3894" spans="1:7" x14ac:dyDescent="0.3">
      <c r="A3894" t="s">
        <v>11</v>
      </c>
      <c r="B3894">
        <v>11817</v>
      </c>
      <c r="C3894" t="s">
        <v>8</v>
      </c>
      <c r="D3894" s="1">
        <v>43872.948657407411</v>
      </c>
      <c r="E3894">
        <v>35</v>
      </c>
      <c r="F3894">
        <v>6.85701751127917</v>
      </c>
      <c r="G3894" s="3">
        <f t="shared" si="60"/>
        <v>3893</v>
      </c>
    </row>
    <row r="3895" spans="1:7" x14ac:dyDescent="0.3">
      <c r="A3895" t="s">
        <v>11</v>
      </c>
      <c r="B3895">
        <v>11816</v>
      </c>
      <c r="C3895" t="s">
        <v>8</v>
      </c>
      <c r="D3895" s="1">
        <v>43872.951747685183</v>
      </c>
      <c r="E3895">
        <v>10391</v>
      </c>
      <c r="F3895">
        <v>1.6738497920115001</v>
      </c>
      <c r="G3895" s="3">
        <f t="shared" si="60"/>
        <v>3894</v>
      </c>
    </row>
    <row r="3896" spans="1:7" x14ac:dyDescent="0.3">
      <c r="A3896" t="s">
        <v>11</v>
      </c>
      <c r="B3896">
        <v>11816</v>
      </c>
      <c r="C3896" t="s">
        <v>8</v>
      </c>
      <c r="D3896" s="1">
        <v>43872.951770833337</v>
      </c>
      <c r="E3896">
        <v>2</v>
      </c>
      <c r="F3896">
        <v>3.0100334624802101</v>
      </c>
      <c r="G3896" s="3">
        <f t="shared" si="60"/>
        <v>3895</v>
      </c>
    </row>
    <row r="3897" spans="1:7" x14ac:dyDescent="0.3">
      <c r="A3897" t="s">
        <v>11</v>
      </c>
      <c r="B3897">
        <v>11816</v>
      </c>
      <c r="C3897" t="s">
        <v>8</v>
      </c>
      <c r="D3897" s="1">
        <v>43872.951805555553</v>
      </c>
      <c r="E3897">
        <v>3</v>
      </c>
      <c r="F3897">
        <v>6.3422868430913697</v>
      </c>
      <c r="G3897" s="3">
        <f t="shared" si="60"/>
        <v>3896</v>
      </c>
    </row>
    <row r="3898" spans="1:7" x14ac:dyDescent="0.3">
      <c r="A3898" t="s">
        <v>9</v>
      </c>
      <c r="B3898">
        <v>11323</v>
      </c>
      <c r="C3898" t="s">
        <v>8</v>
      </c>
      <c r="D3898" s="1">
        <v>43872.99722222222</v>
      </c>
      <c r="E3898">
        <v>23000</v>
      </c>
      <c r="F3898">
        <v>2.3262323080695202</v>
      </c>
      <c r="G3898" s="3">
        <f t="shared" si="60"/>
        <v>3897</v>
      </c>
    </row>
    <row r="3899" spans="1:7" x14ac:dyDescent="0.3">
      <c r="A3899" t="s">
        <v>11</v>
      </c>
      <c r="B3899">
        <v>11817</v>
      </c>
      <c r="C3899" t="s">
        <v>8</v>
      </c>
      <c r="D3899" s="1">
        <v>43873.024814814817</v>
      </c>
      <c r="E3899">
        <v>6580</v>
      </c>
      <c r="F3899">
        <v>2.0820914344318302</v>
      </c>
      <c r="G3899" s="3">
        <f t="shared" si="60"/>
        <v>3898</v>
      </c>
    </row>
    <row r="3900" spans="1:7" x14ac:dyDescent="0.3">
      <c r="A3900" t="s">
        <v>11</v>
      </c>
      <c r="B3900">
        <v>11817</v>
      </c>
      <c r="C3900" t="s">
        <v>8</v>
      </c>
      <c r="D3900" s="1">
        <v>43873.025983796295</v>
      </c>
      <c r="E3900">
        <v>101</v>
      </c>
      <c r="F3900">
        <v>2.6736648006813</v>
      </c>
      <c r="G3900" s="3">
        <f t="shared" si="60"/>
        <v>3899</v>
      </c>
    </row>
    <row r="3901" spans="1:7" x14ac:dyDescent="0.3">
      <c r="A3901" t="s">
        <v>11</v>
      </c>
      <c r="B3901">
        <v>11817</v>
      </c>
      <c r="C3901" t="s">
        <v>8</v>
      </c>
      <c r="D3901" s="1">
        <v>43873.03056712963</v>
      </c>
      <c r="E3901">
        <v>396</v>
      </c>
      <c r="F3901">
        <v>3.8553864370317399</v>
      </c>
      <c r="G3901" s="3">
        <f t="shared" si="60"/>
        <v>3900</v>
      </c>
    </row>
    <row r="3902" spans="1:7" x14ac:dyDescent="0.3">
      <c r="A3902" t="s">
        <v>11</v>
      </c>
      <c r="B3902">
        <v>11817</v>
      </c>
      <c r="C3902" t="s">
        <v>8</v>
      </c>
      <c r="D3902" s="1">
        <v>43873.034305555557</v>
      </c>
      <c r="E3902">
        <v>323</v>
      </c>
      <c r="F3902">
        <v>11.519544875799101</v>
      </c>
      <c r="G3902" s="3">
        <f t="shared" si="60"/>
        <v>3901</v>
      </c>
    </row>
    <row r="3903" spans="1:7" x14ac:dyDescent="0.3">
      <c r="A3903" t="s">
        <v>11</v>
      </c>
      <c r="B3903">
        <v>11817</v>
      </c>
      <c r="C3903" t="s">
        <v>8</v>
      </c>
      <c r="D3903" s="1">
        <v>43873.034675925926</v>
      </c>
      <c r="E3903">
        <v>32</v>
      </c>
      <c r="F3903">
        <v>7.9341095078517601</v>
      </c>
      <c r="G3903" s="3">
        <f t="shared" si="60"/>
        <v>3902</v>
      </c>
    </row>
    <row r="3904" spans="1:7" x14ac:dyDescent="0.3">
      <c r="A3904" t="s">
        <v>9</v>
      </c>
      <c r="B3904">
        <v>11323</v>
      </c>
      <c r="C3904" t="s">
        <v>8</v>
      </c>
      <c r="D3904" s="1">
        <v>43873.104375000003</v>
      </c>
      <c r="E3904">
        <v>9258</v>
      </c>
      <c r="F3904">
        <v>-0.38759045756955901</v>
      </c>
      <c r="G3904" s="3">
        <f t="shared" si="60"/>
        <v>3903</v>
      </c>
    </row>
    <row r="3905" spans="1:7" x14ac:dyDescent="0.3">
      <c r="A3905" t="s">
        <v>9</v>
      </c>
      <c r="B3905">
        <v>11323</v>
      </c>
      <c r="C3905" t="s">
        <v>8</v>
      </c>
      <c r="D3905" s="1">
        <v>43873.104421296295</v>
      </c>
      <c r="E3905">
        <v>4</v>
      </c>
      <c r="F3905">
        <v>5.42208305921665</v>
      </c>
      <c r="G3905" s="3">
        <f t="shared" si="60"/>
        <v>3904</v>
      </c>
    </row>
    <row r="3906" spans="1:7" x14ac:dyDescent="0.3">
      <c r="A3906" t="s">
        <v>9</v>
      </c>
      <c r="B3906">
        <v>11323</v>
      </c>
      <c r="C3906" t="s">
        <v>8</v>
      </c>
      <c r="D3906" s="1">
        <v>43873.246701388889</v>
      </c>
      <c r="E3906">
        <v>12293</v>
      </c>
      <c r="F3906">
        <v>2.7076626726120701</v>
      </c>
      <c r="G3906" s="3">
        <f t="shared" si="60"/>
        <v>3905</v>
      </c>
    </row>
    <row r="3907" spans="1:7" x14ac:dyDescent="0.3">
      <c r="A3907" t="s">
        <v>11</v>
      </c>
      <c r="B3907">
        <v>11816</v>
      </c>
      <c r="C3907" t="s">
        <v>8</v>
      </c>
      <c r="D3907" s="1">
        <v>43873.248379629629</v>
      </c>
      <c r="E3907">
        <v>25624</v>
      </c>
      <c r="F3907">
        <v>0.66664375366476603</v>
      </c>
      <c r="G3907" s="3">
        <f t="shared" si="60"/>
        <v>3906</v>
      </c>
    </row>
    <row r="3908" spans="1:7" x14ac:dyDescent="0.3">
      <c r="A3908" t="s">
        <v>11</v>
      </c>
      <c r="B3908">
        <v>11816</v>
      </c>
      <c r="C3908" t="s">
        <v>8</v>
      </c>
      <c r="D3908" s="1">
        <v>43873.248425925929</v>
      </c>
      <c r="E3908">
        <v>4</v>
      </c>
      <c r="F3908">
        <v>3.9960009711354201</v>
      </c>
      <c r="G3908" s="3">
        <f t="shared" si="60"/>
        <v>3907</v>
      </c>
    </row>
    <row r="3909" spans="1:7" x14ac:dyDescent="0.3">
      <c r="A3909" t="s">
        <v>11</v>
      </c>
      <c r="B3909">
        <v>11816</v>
      </c>
      <c r="C3909" t="s">
        <v>8</v>
      </c>
      <c r="D3909" s="1">
        <v>43873.248449074075</v>
      </c>
      <c r="E3909">
        <v>2</v>
      </c>
      <c r="F3909">
        <v>3.9893811696737398</v>
      </c>
      <c r="G3909" s="3">
        <f t="shared" si="60"/>
        <v>3908</v>
      </c>
    </row>
    <row r="3910" spans="1:7" x14ac:dyDescent="0.3">
      <c r="A3910" t="s">
        <v>11</v>
      </c>
      <c r="B3910">
        <v>11816</v>
      </c>
      <c r="C3910" t="s">
        <v>8</v>
      </c>
      <c r="D3910" s="1">
        <v>43873.248472222222</v>
      </c>
      <c r="E3910">
        <v>2</v>
      </c>
      <c r="F3910">
        <v>4.6459113377708201</v>
      </c>
      <c r="G3910" s="3">
        <f t="shared" si="60"/>
        <v>3909</v>
      </c>
    </row>
    <row r="3911" spans="1:7" x14ac:dyDescent="0.3">
      <c r="A3911" t="s">
        <v>11</v>
      </c>
      <c r="B3911">
        <v>11817</v>
      </c>
      <c r="C3911" t="s">
        <v>8</v>
      </c>
      <c r="D3911" s="1">
        <v>43873.259687500002</v>
      </c>
      <c r="E3911">
        <v>19441</v>
      </c>
      <c r="F3911">
        <v>10.818239106144601</v>
      </c>
      <c r="G3911" s="3">
        <f t="shared" si="60"/>
        <v>3910</v>
      </c>
    </row>
    <row r="3912" spans="1:7" x14ac:dyDescent="0.3">
      <c r="A3912" t="s">
        <v>11</v>
      </c>
      <c r="B3912">
        <v>11817</v>
      </c>
      <c r="C3912" t="s">
        <v>8</v>
      </c>
      <c r="D3912" s="1">
        <v>43873.259768518517</v>
      </c>
      <c r="E3912">
        <v>7</v>
      </c>
      <c r="F3912">
        <v>9.3055630914012504</v>
      </c>
      <c r="G3912" s="3">
        <f t="shared" si="60"/>
        <v>3911</v>
      </c>
    </row>
    <row r="3913" spans="1:7" x14ac:dyDescent="0.3">
      <c r="A3913" t="s">
        <v>11</v>
      </c>
      <c r="B3913">
        <v>11817</v>
      </c>
      <c r="C3913" t="s">
        <v>8</v>
      </c>
      <c r="D3913" s="1">
        <v>43873.259965277779</v>
      </c>
      <c r="E3913">
        <v>17</v>
      </c>
      <c r="F3913">
        <v>4.3457779767650297</v>
      </c>
      <c r="G3913" s="3">
        <f t="shared" si="60"/>
        <v>3912</v>
      </c>
    </row>
    <row r="3914" spans="1:7" x14ac:dyDescent="0.3">
      <c r="A3914" t="s">
        <v>11</v>
      </c>
      <c r="B3914">
        <v>11817</v>
      </c>
      <c r="C3914" t="s">
        <v>8</v>
      </c>
      <c r="D3914" s="1">
        <v>43873.274409722224</v>
      </c>
      <c r="E3914">
        <v>1248</v>
      </c>
      <c r="F3914">
        <v>3.4691751047666801</v>
      </c>
      <c r="G3914" s="3">
        <f t="shared" si="60"/>
        <v>3913</v>
      </c>
    </row>
    <row r="3915" spans="1:7" x14ac:dyDescent="0.3">
      <c r="A3915" t="s">
        <v>11</v>
      </c>
      <c r="B3915">
        <v>11817</v>
      </c>
      <c r="C3915" t="s">
        <v>8</v>
      </c>
      <c r="D3915" s="1">
        <v>43873.274606481478</v>
      </c>
      <c r="E3915">
        <v>17</v>
      </c>
      <c r="F3915">
        <v>5.4793221691407199</v>
      </c>
      <c r="G3915" s="3">
        <f t="shared" si="60"/>
        <v>3914</v>
      </c>
    </row>
    <row r="3916" spans="1:7" x14ac:dyDescent="0.3">
      <c r="A3916" t="s">
        <v>11</v>
      </c>
      <c r="B3916">
        <v>11816</v>
      </c>
      <c r="C3916" t="s">
        <v>8</v>
      </c>
      <c r="D3916" s="1">
        <v>43873.276018518518</v>
      </c>
      <c r="E3916">
        <v>2380</v>
      </c>
      <c r="F3916">
        <v>0.331506028514298</v>
      </c>
      <c r="G3916" s="3">
        <f t="shared" si="60"/>
        <v>3915</v>
      </c>
    </row>
    <row r="3917" spans="1:7" x14ac:dyDescent="0.3">
      <c r="A3917" t="s">
        <v>9</v>
      </c>
      <c r="B3917">
        <v>11323</v>
      </c>
      <c r="C3917" t="s">
        <v>8</v>
      </c>
      <c r="D3917" s="1">
        <v>43873.288321759261</v>
      </c>
      <c r="E3917">
        <v>3596</v>
      </c>
      <c r="F3917">
        <v>4.25034737202812</v>
      </c>
      <c r="G3917" s="3">
        <f t="shared" si="60"/>
        <v>3916</v>
      </c>
    </row>
    <row r="3918" spans="1:7" x14ac:dyDescent="0.3">
      <c r="A3918" t="s">
        <v>9</v>
      </c>
      <c r="B3918">
        <v>11323</v>
      </c>
      <c r="C3918" t="s">
        <v>8</v>
      </c>
      <c r="D3918" s="1">
        <v>43873.288344907407</v>
      </c>
      <c r="E3918">
        <v>2</v>
      </c>
      <c r="F3918">
        <v>3.8591252178223998</v>
      </c>
      <c r="G3918" s="3">
        <f t="shared" si="60"/>
        <v>3917</v>
      </c>
    </row>
    <row r="3919" spans="1:7" x14ac:dyDescent="0.3">
      <c r="A3919" t="s">
        <v>11</v>
      </c>
      <c r="B3919">
        <v>11816</v>
      </c>
      <c r="C3919" t="s">
        <v>8</v>
      </c>
      <c r="D3919" s="1">
        <v>43873.289699074077</v>
      </c>
      <c r="E3919">
        <v>1182</v>
      </c>
      <c r="F3919">
        <v>1.9880707833747699</v>
      </c>
      <c r="G3919" s="3">
        <f t="shared" si="60"/>
        <v>3918</v>
      </c>
    </row>
    <row r="3920" spans="1:7" x14ac:dyDescent="0.3">
      <c r="A3920" t="s">
        <v>11</v>
      </c>
      <c r="B3920">
        <v>11816</v>
      </c>
      <c r="C3920" t="s">
        <v>8</v>
      </c>
      <c r="D3920" s="1">
        <v>43873.28974537037</v>
      </c>
      <c r="E3920">
        <v>4</v>
      </c>
      <c r="F3920">
        <v>0.66232249437709001</v>
      </c>
      <c r="G3920" s="3">
        <f t="shared" si="60"/>
        <v>3919</v>
      </c>
    </row>
    <row r="3921" spans="1:7" x14ac:dyDescent="0.3">
      <c r="A3921" t="s">
        <v>11</v>
      </c>
      <c r="B3921">
        <v>11816</v>
      </c>
      <c r="C3921" t="s">
        <v>8</v>
      </c>
      <c r="D3921" s="1">
        <v>43873.290092592593</v>
      </c>
      <c r="E3921">
        <v>30</v>
      </c>
      <c r="F3921">
        <v>6.2828925133047697</v>
      </c>
      <c r="G3921" s="3">
        <f t="shared" si="60"/>
        <v>3920</v>
      </c>
    </row>
    <row r="3922" spans="1:7" x14ac:dyDescent="0.3">
      <c r="A3922" t="s">
        <v>11</v>
      </c>
      <c r="B3922">
        <v>11816</v>
      </c>
      <c r="C3922" t="s">
        <v>8</v>
      </c>
      <c r="D3922" s="1">
        <v>43873.290567129632</v>
      </c>
      <c r="E3922">
        <v>41</v>
      </c>
      <c r="F3922">
        <v>0.33021884489696102</v>
      </c>
      <c r="G3922" s="3">
        <f t="shared" si="60"/>
        <v>3921</v>
      </c>
    </row>
    <row r="3923" spans="1:7" x14ac:dyDescent="0.3">
      <c r="A3923" t="s">
        <v>11</v>
      </c>
      <c r="B3923">
        <v>11817</v>
      </c>
      <c r="C3923" t="s">
        <v>8</v>
      </c>
      <c r="D3923" s="1">
        <v>43873.294328703705</v>
      </c>
      <c r="E3923">
        <v>1704</v>
      </c>
      <c r="F3923">
        <v>9.1908198660557208</v>
      </c>
      <c r="G3923" s="3">
        <f t="shared" si="60"/>
        <v>3922</v>
      </c>
    </row>
    <row r="3924" spans="1:7" x14ac:dyDescent="0.3">
      <c r="A3924" t="s">
        <v>11</v>
      </c>
      <c r="B3924">
        <v>11817</v>
      </c>
      <c r="C3924" t="s">
        <v>8</v>
      </c>
      <c r="D3924" s="1">
        <v>43873.294421296298</v>
      </c>
      <c r="E3924">
        <v>8</v>
      </c>
      <c r="F3924">
        <v>8.5736407399838708</v>
      </c>
      <c r="G3924" s="3">
        <f t="shared" si="60"/>
        <v>3923</v>
      </c>
    </row>
    <row r="3925" spans="1:7" x14ac:dyDescent="0.3">
      <c r="A3925" t="s">
        <v>11</v>
      </c>
      <c r="B3925">
        <v>11817</v>
      </c>
      <c r="C3925" t="s">
        <v>8</v>
      </c>
      <c r="D3925" s="1">
        <v>43873.294525462959</v>
      </c>
      <c r="E3925">
        <v>9</v>
      </c>
      <c r="F3925">
        <v>7.9647363657397099</v>
      </c>
      <c r="G3925" s="3">
        <f t="shared" si="60"/>
        <v>3924</v>
      </c>
    </row>
    <row r="3926" spans="1:7" x14ac:dyDescent="0.3">
      <c r="A3926" t="s">
        <v>11</v>
      </c>
      <c r="B3926">
        <v>11817</v>
      </c>
      <c r="C3926" t="s">
        <v>8</v>
      </c>
      <c r="D3926" s="1">
        <v>43873.294907407406</v>
      </c>
      <c r="E3926">
        <v>33</v>
      </c>
      <c r="F3926">
        <v>5.3841165522777299</v>
      </c>
      <c r="G3926" s="3">
        <f t="shared" si="60"/>
        <v>3925</v>
      </c>
    </row>
    <row r="3927" spans="1:7" x14ac:dyDescent="0.3">
      <c r="A3927" t="s">
        <v>11</v>
      </c>
      <c r="B3927">
        <v>11817</v>
      </c>
      <c r="C3927" t="s">
        <v>8</v>
      </c>
      <c r="D3927" s="1">
        <v>43873.301145833335</v>
      </c>
      <c r="E3927">
        <v>539</v>
      </c>
      <c r="F3927">
        <v>2.5445786721679098</v>
      </c>
      <c r="G3927" s="3">
        <f t="shared" ref="G3927:G3990" si="61">G3926+1</f>
        <v>3926</v>
      </c>
    </row>
    <row r="3928" spans="1:7" x14ac:dyDescent="0.3">
      <c r="A3928" t="s">
        <v>11</v>
      </c>
      <c r="B3928">
        <v>11816</v>
      </c>
      <c r="C3928" t="s">
        <v>8</v>
      </c>
      <c r="D3928" s="1">
        <v>43873.528483796297</v>
      </c>
      <c r="E3928">
        <v>20556</v>
      </c>
      <c r="F3928">
        <v>12.842677693060899</v>
      </c>
      <c r="G3928" s="3">
        <f t="shared" si="61"/>
        <v>3927</v>
      </c>
    </row>
    <row r="3929" spans="1:7" x14ac:dyDescent="0.3">
      <c r="A3929" t="s">
        <v>11</v>
      </c>
      <c r="B3929">
        <v>11816</v>
      </c>
      <c r="C3929" t="s">
        <v>8</v>
      </c>
      <c r="D3929" s="1">
        <v>43873.528796296298</v>
      </c>
      <c r="E3929">
        <v>27</v>
      </c>
      <c r="F3929">
        <v>16.688767743583899</v>
      </c>
      <c r="G3929" s="3">
        <f t="shared" si="61"/>
        <v>3928</v>
      </c>
    </row>
    <row r="3930" spans="1:7" x14ac:dyDescent="0.3">
      <c r="A3930" t="s">
        <v>11</v>
      </c>
      <c r="B3930">
        <v>11817</v>
      </c>
      <c r="C3930" t="s">
        <v>8</v>
      </c>
      <c r="D3930" s="1">
        <v>43873.5315162037</v>
      </c>
      <c r="E3930">
        <v>19904</v>
      </c>
      <c r="F3930">
        <v>9.5792480749331794</v>
      </c>
      <c r="G3930" s="3">
        <f t="shared" si="61"/>
        <v>3929</v>
      </c>
    </row>
    <row r="3931" spans="1:7" x14ac:dyDescent="0.3">
      <c r="A3931" t="s">
        <v>11</v>
      </c>
      <c r="B3931">
        <v>11817</v>
      </c>
      <c r="C3931" t="s">
        <v>8</v>
      </c>
      <c r="D3931" s="1">
        <v>43873.531747685185</v>
      </c>
      <c r="E3931">
        <v>20</v>
      </c>
      <c r="F3931">
        <v>8.9672176833320094</v>
      </c>
      <c r="G3931" s="3">
        <f t="shared" si="61"/>
        <v>3930</v>
      </c>
    </row>
    <row r="3932" spans="1:7" x14ac:dyDescent="0.3">
      <c r="A3932" t="s">
        <v>11</v>
      </c>
      <c r="B3932">
        <v>11817</v>
      </c>
      <c r="C3932" t="s">
        <v>8</v>
      </c>
      <c r="D3932" s="1">
        <v>43873.578067129631</v>
      </c>
      <c r="E3932">
        <v>4002</v>
      </c>
      <c r="F3932">
        <v>9.1981395062953002</v>
      </c>
      <c r="G3932" s="3">
        <f t="shared" si="61"/>
        <v>3931</v>
      </c>
    </row>
    <row r="3933" spans="1:7" x14ac:dyDescent="0.3">
      <c r="A3933" t="s">
        <v>11</v>
      </c>
      <c r="B3933">
        <v>11817</v>
      </c>
      <c r="C3933" t="s">
        <v>8</v>
      </c>
      <c r="D3933" s="1">
        <v>43873.578148148146</v>
      </c>
      <c r="E3933">
        <v>7</v>
      </c>
      <c r="F3933">
        <v>8.3185025586274399</v>
      </c>
      <c r="G3933" s="3">
        <f t="shared" si="61"/>
        <v>3932</v>
      </c>
    </row>
    <row r="3934" spans="1:7" x14ac:dyDescent="0.3">
      <c r="A3934" t="s">
        <v>11</v>
      </c>
      <c r="B3934">
        <v>11817</v>
      </c>
      <c r="C3934" t="s">
        <v>8</v>
      </c>
      <c r="D3934" s="1">
        <v>43873.71534722222</v>
      </c>
      <c r="E3934">
        <v>11854</v>
      </c>
      <c r="F3934">
        <v>8.8274663191294298</v>
      </c>
      <c r="G3934" s="3">
        <f t="shared" si="61"/>
        <v>3933</v>
      </c>
    </row>
    <row r="3935" spans="1:7" x14ac:dyDescent="0.3">
      <c r="A3935" t="s">
        <v>11</v>
      </c>
      <c r="B3935">
        <v>11817</v>
      </c>
      <c r="C3935" t="s">
        <v>8</v>
      </c>
      <c r="D3935" s="1">
        <v>43873.715439814812</v>
      </c>
      <c r="E3935">
        <v>8</v>
      </c>
      <c r="F3935">
        <v>9.0525038741267103</v>
      </c>
      <c r="G3935" s="3">
        <f t="shared" si="61"/>
        <v>3934</v>
      </c>
    </row>
    <row r="3936" spans="1:7" x14ac:dyDescent="0.3">
      <c r="A3936" t="s">
        <v>11</v>
      </c>
      <c r="B3936">
        <v>11816</v>
      </c>
      <c r="C3936" t="s">
        <v>8</v>
      </c>
      <c r="D3936" s="1">
        <v>43873.744768518518</v>
      </c>
      <c r="E3936">
        <v>18660</v>
      </c>
      <c r="F3936">
        <v>0.326035498139785</v>
      </c>
      <c r="G3936" s="3">
        <f t="shared" si="61"/>
        <v>3935</v>
      </c>
    </row>
    <row r="3937" spans="1:7" x14ac:dyDescent="0.3">
      <c r="A3937" t="s">
        <v>11</v>
      </c>
      <c r="B3937">
        <v>11816</v>
      </c>
      <c r="C3937" t="s">
        <v>8</v>
      </c>
      <c r="D3937" s="1">
        <v>43873.770949074074</v>
      </c>
      <c r="E3937">
        <v>2262</v>
      </c>
      <c r="F3937">
        <v>11.382280803488101</v>
      </c>
      <c r="G3937" s="3">
        <f t="shared" si="61"/>
        <v>3936</v>
      </c>
    </row>
    <row r="3938" spans="1:7" x14ac:dyDescent="0.3">
      <c r="A3938" t="s">
        <v>11</v>
      </c>
      <c r="B3938">
        <v>11816</v>
      </c>
      <c r="C3938" t="s">
        <v>8</v>
      </c>
      <c r="D3938" s="1">
        <v>43873.771099537036</v>
      </c>
      <c r="E3938">
        <v>13</v>
      </c>
      <c r="F3938">
        <v>0.97300373079135405</v>
      </c>
      <c r="G3938" s="3">
        <f t="shared" si="61"/>
        <v>3937</v>
      </c>
    </row>
    <row r="3939" spans="1:7" x14ac:dyDescent="0.3">
      <c r="A3939" t="s">
        <v>11</v>
      </c>
      <c r="B3939">
        <v>11816</v>
      </c>
      <c r="C3939" t="s">
        <v>8</v>
      </c>
      <c r="D3939" s="1">
        <v>43873.771122685182</v>
      </c>
      <c r="E3939">
        <v>2</v>
      </c>
      <c r="F3939">
        <v>3.2403576644788301</v>
      </c>
      <c r="G3939" s="3">
        <f t="shared" si="61"/>
        <v>3938</v>
      </c>
    </row>
    <row r="3940" spans="1:7" x14ac:dyDescent="0.3">
      <c r="A3940" t="s">
        <v>11</v>
      </c>
      <c r="B3940">
        <v>11816</v>
      </c>
      <c r="C3940" t="s">
        <v>8</v>
      </c>
      <c r="D3940" s="1">
        <v>43873.771157407406</v>
      </c>
      <c r="E3940">
        <v>3</v>
      </c>
      <c r="F3940">
        <v>1.61776536295608</v>
      </c>
      <c r="G3940" s="3">
        <f t="shared" si="61"/>
        <v>3939</v>
      </c>
    </row>
    <row r="3941" spans="1:7" x14ac:dyDescent="0.3">
      <c r="A3941" t="s">
        <v>11</v>
      </c>
      <c r="B3941">
        <v>11816</v>
      </c>
      <c r="C3941" t="s">
        <v>8</v>
      </c>
      <c r="D3941" s="1">
        <v>43873.771192129629</v>
      </c>
      <c r="E3941">
        <v>3</v>
      </c>
      <c r="F3941">
        <v>3.8779478450590501</v>
      </c>
      <c r="G3941" s="3">
        <f t="shared" si="61"/>
        <v>3940</v>
      </c>
    </row>
    <row r="3942" spans="1:7" x14ac:dyDescent="0.3">
      <c r="A3942" t="s">
        <v>11</v>
      </c>
      <c r="B3942">
        <v>11816</v>
      </c>
      <c r="C3942" t="s">
        <v>8</v>
      </c>
      <c r="D3942" s="1">
        <v>43873.771273148152</v>
      </c>
      <c r="E3942">
        <v>7</v>
      </c>
      <c r="F3942">
        <v>1.93649149698168</v>
      </c>
      <c r="G3942" s="3">
        <f t="shared" si="61"/>
        <v>3941</v>
      </c>
    </row>
    <row r="3943" spans="1:7" x14ac:dyDescent="0.3">
      <c r="A3943" t="s">
        <v>11</v>
      </c>
      <c r="B3943">
        <v>11816</v>
      </c>
      <c r="C3943" t="s">
        <v>8</v>
      </c>
      <c r="D3943" s="1">
        <v>43873.771307870367</v>
      </c>
      <c r="E3943">
        <v>3</v>
      </c>
      <c r="F3943">
        <v>6.1213049984456598</v>
      </c>
      <c r="G3943" s="3">
        <f t="shared" si="61"/>
        <v>3942</v>
      </c>
    </row>
    <row r="3944" spans="1:7" x14ac:dyDescent="0.3">
      <c r="A3944" t="s">
        <v>11</v>
      </c>
      <c r="B3944">
        <v>11817</v>
      </c>
      <c r="C3944" t="s">
        <v>8</v>
      </c>
      <c r="D3944" s="1">
        <v>43873.789560185185</v>
      </c>
      <c r="E3944">
        <v>6404</v>
      </c>
      <c r="F3944">
        <v>8.1861065293828794</v>
      </c>
      <c r="G3944" s="3">
        <f t="shared" si="61"/>
        <v>3943</v>
      </c>
    </row>
    <row r="3945" spans="1:7" x14ac:dyDescent="0.3">
      <c r="A3945" t="s">
        <v>11</v>
      </c>
      <c r="B3945">
        <v>11817</v>
      </c>
      <c r="C3945" t="s">
        <v>8</v>
      </c>
      <c r="D3945" s="1">
        <v>43873.789641203701</v>
      </c>
      <c r="E3945">
        <v>7</v>
      </c>
      <c r="F3945">
        <v>7.6030377691785898</v>
      </c>
      <c r="G3945" s="3">
        <f t="shared" si="61"/>
        <v>3944</v>
      </c>
    </row>
    <row r="3946" spans="1:7" x14ac:dyDescent="0.3">
      <c r="A3946" t="s">
        <v>11</v>
      </c>
      <c r="B3946">
        <v>11817</v>
      </c>
      <c r="C3946" t="s">
        <v>8</v>
      </c>
      <c r="D3946" s="1">
        <v>43873.78974537037</v>
      </c>
      <c r="E3946">
        <v>9</v>
      </c>
      <c r="F3946">
        <v>8.6450540121704496</v>
      </c>
      <c r="G3946" s="3">
        <f t="shared" si="61"/>
        <v>3945</v>
      </c>
    </row>
    <row r="3947" spans="1:7" x14ac:dyDescent="0.3">
      <c r="A3947" t="s">
        <v>11</v>
      </c>
      <c r="B3947">
        <v>11817</v>
      </c>
      <c r="C3947" t="s">
        <v>8</v>
      </c>
      <c r="D3947" s="1">
        <v>43873.789953703701</v>
      </c>
      <c r="E3947">
        <v>18</v>
      </c>
      <c r="F3947">
        <v>6.9894443688985799</v>
      </c>
      <c r="G3947" s="3">
        <f t="shared" si="61"/>
        <v>3946</v>
      </c>
    </row>
    <row r="3948" spans="1:7" x14ac:dyDescent="0.3">
      <c r="A3948" t="s">
        <v>11</v>
      </c>
      <c r="B3948">
        <v>11816</v>
      </c>
      <c r="C3948" t="s">
        <v>8</v>
      </c>
      <c r="D3948" s="1">
        <v>43873.851979166669</v>
      </c>
      <c r="E3948">
        <v>6970</v>
      </c>
      <c r="F3948">
        <v>0.96500480402500399</v>
      </c>
      <c r="G3948" s="3">
        <f t="shared" si="61"/>
        <v>3947</v>
      </c>
    </row>
    <row r="3949" spans="1:7" x14ac:dyDescent="0.3">
      <c r="A3949" t="s">
        <v>11</v>
      </c>
      <c r="B3949">
        <v>11817</v>
      </c>
      <c r="C3949" t="s">
        <v>8</v>
      </c>
      <c r="D3949" s="1">
        <v>43873.870682870373</v>
      </c>
      <c r="E3949">
        <v>6975</v>
      </c>
      <c r="F3949">
        <v>11.2249945391049</v>
      </c>
      <c r="G3949" s="3">
        <f t="shared" si="61"/>
        <v>3948</v>
      </c>
    </row>
    <row r="3950" spans="1:7" x14ac:dyDescent="0.3">
      <c r="A3950" t="s">
        <v>11</v>
      </c>
      <c r="B3950">
        <v>11817</v>
      </c>
      <c r="C3950" t="s">
        <v>8</v>
      </c>
      <c r="D3950" s="1">
        <v>43873.870740740742</v>
      </c>
      <c r="E3950">
        <v>5</v>
      </c>
      <c r="F3950">
        <v>8.2330990075526795</v>
      </c>
      <c r="G3950" s="3">
        <f t="shared" si="61"/>
        <v>3949</v>
      </c>
    </row>
    <row r="3951" spans="1:7" x14ac:dyDescent="0.3">
      <c r="A3951" t="s">
        <v>9</v>
      </c>
      <c r="B3951">
        <v>11323</v>
      </c>
      <c r="C3951" t="s">
        <v>8</v>
      </c>
      <c r="D3951" s="1">
        <v>43873.911134259259</v>
      </c>
      <c r="E3951">
        <v>53809</v>
      </c>
      <c r="F3951">
        <v>6.1650384130708797</v>
      </c>
      <c r="G3951" s="3">
        <f t="shared" si="61"/>
        <v>3950</v>
      </c>
    </row>
    <row r="3952" spans="1:7" x14ac:dyDescent="0.3">
      <c r="A3952" t="s">
        <v>11</v>
      </c>
      <c r="B3952">
        <v>11816</v>
      </c>
      <c r="C3952" t="s">
        <v>8</v>
      </c>
      <c r="D3952" s="1">
        <v>43873.945138888892</v>
      </c>
      <c r="E3952">
        <v>8049</v>
      </c>
      <c r="F3952">
        <v>0.32065690945144498</v>
      </c>
      <c r="G3952" s="3">
        <f t="shared" si="61"/>
        <v>3951</v>
      </c>
    </row>
    <row r="3953" spans="1:7" x14ac:dyDescent="0.3">
      <c r="A3953" t="s">
        <v>11</v>
      </c>
      <c r="B3953">
        <v>11816</v>
      </c>
      <c r="C3953" t="s">
        <v>8</v>
      </c>
      <c r="D3953" s="1">
        <v>43873.945451388892</v>
      </c>
      <c r="E3953">
        <v>27</v>
      </c>
      <c r="F3953">
        <v>9.9175626546275701</v>
      </c>
      <c r="G3953" s="3">
        <f t="shared" si="61"/>
        <v>3952</v>
      </c>
    </row>
    <row r="3954" spans="1:7" x14ac:dyDescent="0.3">
      <c r="A3954" t="s">
        <v>11</v>
      </c>
      <c r="B3954">
        <v>11817</v>
      </c>
      <c r="C3954" t="s">
        <v>8</v>
      </c>
      <c r="D3954" s="1">
        <v>43873.973634259259</v>
      </c>
      <c r="E3954">
        <v>8890</v>
      </c>
      <c r="F3954">
        <v>2.9108029636405002</v>
      </c>
      <c r="G3954" s="3">
        <f t="shared" si="61"/>
        <v>3953</v>
      </c>
    </row>
    <row r="3955" spans="1:7" x14ac:dyDescent="0.3">
      <c r="A3955" t="s">
        <v>11</v>
      </c>
      <c r="B3955">
        <v>11817</v>
      </c>
      <c r="C3955" t="s">
        <v>8</v>
      </c>
      <c r="D3955" s="1">
        <v>43873.977152777778</v>
      </c>
      <c r="E3955">
        <v>304</v>
      </c>
      <c r="F3955">
        <v>4.22396551764772</v>
      </c>
      <c r="G3955" s="3">
        <f t="shared" si="61"/>
        <v>3954</v>
      </c>
    </row>
    <row r="3956" spans="1:7" x14ac:dyDescent="0.3">
      <c r="A3956" t="s">
        <v>11</v>
      </c>
      <c r="B3956">
        <v>11817</v>
      </c>
      <c r="C3956" t="s">
        <v>8</v>
      </c>
      <c r="D3956" s="1">
        <v>43873.996122685188</v>
      </c>
      <c r="E3956">
        <v>1639</v>
      </c>
      <c r="F3956">
        <v>8.6747614531885606</v>
      </c>
      <c r="G3956" s="3">
        <f t="shared" si="61"/>
        <v>3955</v>
      </c>
    </row>
    <row r="3957" spans="1:7" x14ac:dyDescent="0.3">
      <c r="A3957" t="s">
        <v>11</v>
      </c>
      <c r="B3957">
        <v>11817</v>
      </c>
      <c r="C3957" t="s">
        <v>8</v>
      </c>
      <c r="D3957" s="1">
        <v>43873.996446759258</v>
      </c>
      <c r="E3957">
        <v>28</v>
      </c>
      <c r="F3957">
        <v>9.4062803431390094</v>
      </c>
      <c r="G3957" s="3">
        <f t="shared" si="61"/>
        <v>3956</v>
      </c>
    </row>
    <row r="3958" spans="1:7" x14ac:dyDescent="0.3">
      <c r="A3958" t="s">
        <v>11</v>
      </c>
      <c r="B3958">
        <v>11817</v>
      </c>
      <c r="C3958" t="s">
        <v>8</v>
      </c>
      <c r="D3958" s="1">
        <v>43873.996655092589</v>
      </c>
      <c r="E3958">
        <v>18</v>
      </c>
      <c r="F3958">
        <v>4.6807983416346302</v>
      </c>
      <c r="G3958" s="3">
        <f t="shared" si="61"/>
        <v>3957</v>
      </c>
    </row>
    <row r="3959" spans="1:7" x14ac:dyDescent="0.3">
      <c r="A3959" t="s">
        <v>9</v>
      </c>
      <c r="B3959">
        <v>11323</v>
      </c>
      <c r="C3959" t="s">
        <v>8</v>
      </c>
      <c r="D3959" s="1">
        <v>43874.091400462959</v>
      </c>
      <c r="E3959">
        <v>15575</v>
      </c>
      <c r="F3959">
        <v>6.5374584922900798</v>
      </c>
      <c r="G3959" s="3">
        <f t="shared" si="61"/>
        <v>3958</v>
      </c>
    </row>
    <row r="3960" spans="1:7" x14ac:dyDescent="0.3">
      <c r="A3960" t="s">
        <v>9</v>
      </c>
      <c r="B3960">
        <v>11323</v>
      </c>
      <c r="C3960" t="s">
        <v>8</v>
      </c>
      <c r="D3960" s="1">
        <v>43874.169745370367</v>
      </c>
      <c r="E3960">
        <v>6769</v>
      </c>
      <c r="F3960">
        <v>4.9902686502116902</v>
      </c>
      <c r="G3960" s="3">
        <f t="shared" si="61"/>
        <v>3959</v>
      </c>
    </row>
    <row r="3961" spans="1:7" x14ac:dyDescent="0.3">
      <c r="A3961" t="s">
        <v>9</v>
      </c>
      <c r="B3961">
        <v>11323</v>
      </c>
      <c r="C3961" t="s">
        <v>8</v>
      </c>
      <c r="D3961" s="1">
        <v>43874.24318287037</v>
      </c>
      <c r="E3961">
        <v>6345</v>
      </c>
      <c r="F3961">
        <v>3.8333815454700102</v>
      </c>
      <c r="G3961" s="3">
        <f t="shared" si="61"/>
        <v>3960</v>
      </c>
    </row>
    <row r="3962" spans="1:7" x14ac:dyDescent="0.3">
      <c r="A3962" t="s">
        <v>9</v>
      </c>
      <c r="B3962">
        <v>11323</v>
      </c>
      <c r="C3962" t="s">
        <v>8</v>
      </c>
      <c r="D3962" s="1">
        <v>43874.287175925929</v>
      </c>
      <c r="E3962">
        <v>3801</v>
      </c>
      <c r="F3962">
        <v>2.2978223267941398</v>
      </c>
      <c r="G3962" s="3">
        <f t="shared" si="61"/>
        <v>3961</v>
      </c>
    </row>
    <row r="3963" spans="1:7" x14ac:dyDescent="0.3">
      <c r="A3963" t="s">
        <v>9</v>
      </c>
      <c r="B3963">
        <v>11323</v>
      </c>
      <c r="C3963" t="s">
        <v>8</v>
      </c>
      <c r="D3963" s="1">
        <v>43874.287199074075</v>
      </c>
      <c r="E3963">
        <v>2</v>
      </c>
      <c r="F3963">
        <v>0.76557300885026802</v>
      </c>
      <c r="G3963" s="3">
        <f t="shared" si="61"/>
        <v>3962</v>
      </c>
    </row>
    <row r="3964" spans="1:7" x14ac:dyDescent="0.3">
      <c r="A3964" t="s">
        <v>9</v>
      </c>
      <c r="B3964">
        <v>11323</v>
      </c>
      <c r="C3964" t="s">
        <v>8</v>
      </c>
      <c r="D3964" s="1">
        <v>43874.287361111114</v>
      </c>
      <c r="E3964">
        <v>14</v>
      </c>
      <c r="F3964">
        <v>2.6780574494060199</v>
      </c>
      <c r="G3964" s="3">
        <f t="shared" si="61"/>
        <v>3963</v>
      </c>
    </row>
    <row r="3965" spans="1:7" x14ac:dyDescent="0.3">
      <c r="A3965" t="s">
        <v>9</v>
      </c>
      <c r="B3965">
        <v>11323</v>
      </c>
      <c r="C3965" t="s">
        <v>8</v>
      </c>
      <c r="D3965" s="1">
        <v>43874.296238425923</v>
      </c>
      <c r="E3965">
        <v>767</v>
      </c>
      <c r="F3965">
        <v>-0.38244172309888402</v>
      </c>
      <c r="G3965" s="3">
        <f t="shared" si="61"/>
        <v>3964</v>
      </c>
    </row>
    <row r="3966" spans="1:7" x14ac:dyDescent="0.3">
      <c r="A3966" t="s">
        <v>11</v>
      </c>
      <c r="B3966">
        <v>11816</v>
      </c>
      <c r="C3966" t="s">
        <v>8</v>
      </c>
      <c r="D3966" s="1">
        <v>43874.296956018516</v>
      </c>
      <c r="E3966">
        <v>30370</v>
      </c>
      <c r="F3966">
        <v>1.5954695038647</v>
      </c>
      <c r="G3966" s="3">
        <f t="shared" si="61"/>
        <v>3965</v>
      </c>
    </row>
    <row r="3967" spans="1:7" x14ac:dyDescent="0.3">
      <c r="A3967" t="s">
        <v>11</v>
      </c>
      <c r="B3967">
        <v>11816</v>
      </c>
      <c r="C3967" t="s">
        <v>8</v>
      </c>
      <c r="D3967" s="1">
        <v>43874.296979166669</v>
      </c>
      <c r="E3967">
        <v>2</v>
      </c>
      <c r="F3967">
        <v>0.31895598824244198</v>
      </c>
      <c r="G3967" s="3">
        <f t="shared" si="61"/>
        <v>3966</v>
      </c>
    </row>
    <row r="3968" spans="1:7" x14ac:dyDescent="0.3">
      <c r="A3968" t="s">
        <v>11</v>
      </c>
      <c r="B3968">
        <v>11816</v>
      </c>
      <c r="C3968" t="s">
        <v>8</v>
      </c>
      <c r="D3968" s="1">
        <v>43874.297013888892</v>
      </c>
      <c r="E3968">
        <v>3</v>
      </c>
      <c r="F3968">
        <v>3.18703148603324</v>
      </c>
      <c r="G3968" s="3">
        <f t="shared" si="61"/>
        <v>3967</v>
      </c>
    </row>
    <row r="3969" spans="1:7" x14ac:dyDescent="0.3">
      <c r="A3969" t="s">
        <v>11</v>
      </c>
      <c r="B3969">
        <v>11816</v>
      </c>
      <c r="C3969" t="s">
        <v>8</v>
      </c>
      <c r="D3969" s="1">
        <v>43874.298055555555</v>
      </c>
      <c r="E3969">
        <v>90</v>
      </c>
      <c r="F3969">
        <v>7.9474664710564902</v>
      </c>
      <c r="G3969" s="3">
        <f t="shared" si="61"/>
        <v>3968</v>
      </c>
    </row>
    <row r="3970" spans="1:7" x14ac:dyDescent="0.3">
      <c r="A3970" t="s">
        <v>11</v>
      </c>
      <c r="B3970">
        <v>11816</v>
      </c>
      <c r="C3970" t="s">
        <v>8</v>
      </c>
      <c r="D3970" s="1">
        <v>43874.298078703701</v>
      </c>
      <c r="E3970">
        <v>2</v>
      </c>
      <c r="F3970">
        <v>2.53712111939784</v>
      </c>
      <c r="G3970" s="3">
        <f t="shared" si="61"/>
        <v>3969</v>
      </c>
    </row>
    <row r="3971" spans="1:7" x14ac:dyDescent="0.3">
      <c r="A3971" t="s">
        <v>11</v>
      </c>
      <c r="B3971">
        <v>11816</v>
      </c>
      <c r="C3971" t="s">
        <v>8</v>
      </c>
      <c r="D3971" s="1">
        <v>43874.309398148151</v>
      </c>
      <c r="E3971">
        <v>978</v>
      </c>
      <c r="F3971">
        <v>-0.31697924197260402</v>
      </c>
      <c r="G3971" s="3">
        <f t="shared" si="61"/>
        <v>3970</v>
      </c>
    </row>
    <row r="3972" spans="1:7" x14ac:dyDescent="0.3">
      <c r="A3972" t="s">
        <v>11</v>
      </c>
      <c r="B3972">
        <v>11817</v>
      </c>
      <c r="C3972" t="s">
        <v>8</v>
      </c>
      <c r="D3972" s="1">
        <v>43874.416608796295</v>
      </c>
      <c r="E3972">
        <v>36284</v>
      </c>
      <c r="F3972">
        <v>10.0906331476719</v>
      </c>
      <c r="G3972" s="3">
        <f t="shared" si="61"/>
        <v>3971</v>
      </c>
    </row>
    <row r="3973" spans="1:7" x14ac:dyDescent="0.3">
      <c r="A3973" t="s">
        <v>11</v>
      </c>
      <c r="B3973">
        <v>11817</v>
      </c>
      <c r="C3973" t="s">
        <v>8</v>
      </c>
      <c r="D3973" s="1">
        <v>43874.416689814818</v>
      </c>
      <c r="E3973">
        <v>7</v>
      </c>
      <c r="F3973">
        <v>7.4579640632565702</v>
      </c>
      <c r="G3973" s="3">
        <f t="shared" si="61"/>
        <v>3972</v>
      </c>
    </row>
    <row r="3974" spans="1:7" x14ac:dyDescent="0.3">
      <c r="A3974" t="s">
        <v>11</v>
      </c>
      <c r="B3974">
        <v>11817</v>
      </c>
      <c r="C3974" t="s">
        <v>8</v>
      </c>
      <c r="D3974" s="1">
        <v>43874.416875000003</v>
      </c>
      <c r="E3974">
        <v>16</v>
      </c>
      <c r="F3974">
        <v>3.58655922044092</v>
      </c>
      <c r="G3974" s="3">
        <f t="shared" si="61"/>
        <v>3973</v>
      </c>
    </row>
    <row r="3975" spans="1:7" x14ac:dyDescent="0.3">
      <c r="A3975" t="s">
        <v>11</v>
      </c>
      <c r="B3975">
        <v>11817</v>
      </c>
      <c r="C3975" t="s">
        <v>8</v>
      </c>
      <c r="D3975" s="1">
        <v>43874.431006944447</v>
      </c>
      <c r="E3975">
        <v>1221</v>
      </c>
      <c r="F3975">
        <v>4.0878918209241499</v>
      </c>
      <c r="G3975" s="3">
        <f t="shared" si="61"/>
        <v>3974</v>
      </c>
    </row>
    <row r="3976" spans="1:7" x14ac:dyDescent="0.3">
      <c r="A3976" t="s">
        <v>11</v>
      </c>
      <c r="B3976">
        <v>11817</v>
      </c>
      <c r="C3976" t="s">
        <v>8</v>
      </c>
      <c r="D3976" s="1">
        <v>43874.431250000001</v>
      </c>
      <c r="E3976">
        <v>21</v>
      </c>
      <c r="F3976">
        <v>5.3474983422678699</v>
      </c>
      <c r="G3976" s="3">
        <f t="shared" si="61"/>
        <v>3975</v>
      </c>
    </row>
    <row r="3977" spans="1:7" x14ac:dyDescent="0.3">
      <c r="A3977" t="s">
        <v>11</v>
      </c>
      <c r="B3977">
        <v>11817</v>
      </c>
      <c r="C3977" t="s">
        <v>8</v>
      </c>
      <c r="D3977" s="1">
        <v>43874.431886574072</v>
      </c>
      <c r="E3977">
        <v>55</v>
      </c>
      <c r="F3977">
        <v>3.5537360381909502</v>
      </c>
      <c r="G3977" s="3">
        <f t="shared" si="61"/>
        <v>3976</v>
      </c>
    </row>
    <row r="3978" spans="1:7" x14ac:dyDescent="0.3">
      <c r="A3978" t="s">
        <v>11</v>
      </c>
      <c r="B3978">
        <v>11817</v>
      </c>
      <c r="C3978" t="s">
        <v>8</v>
      </c>
      <c r="D3978" s="1">
        <v>43874.460532407407</v>
      </c>
      <c r="E3978">
        <v>2475</v>
      </c>
      <c r="F3978">
        <v>7.0804412204107701</v>
      </c>
      <c r="G3978" s="3">
        <f t="shared" si="61"/>
        <v>3977</v>
      </c>
    </row>
    <row r="3979" spans="1:7" x14ac:dyDescent="0.3">
      <c r="A3979" t="s">
        <v>11</v>
      </c>
      <c r="B3979">
        <v>11817</v>
      </c>
      <c r="C3979" t="s">
        <v>8</v>
      </c>
      <c r="D3979" s="1">
        <v>43874.460613425923</v>
      </c>
      <c r="E3979">
        <v>7</v>
      </c>
      <c r="F3979">
        <v>8.04780081357843</v>
      </c>
      <c r="G3979" s="3">
        <f t="shared" si="61"/>
        <v>3978</v>
      </c>
    </row>
    <row r="3980" spans="1:7" x14ac:dyDescent="0.3">
      <c r="A3980" t="s">
        <v>11</v>
      </c>
      <c r="B3980">
        <v>11817</v>
      </c>
      <c r="C3980" t="s">
        <v>8</v>
      </c>
      <c r="D3980" s="1">
        <v>43874.460810185185</v>
      </c>
      <c r="E3980">
        <v>17</v>
      </c>
      <c r="F3980">
        <v>7.5020603782863704</v>
      </c>
      <c r="G3980" s="3">
        <f t="shared" si="61"/>
        <v>3979</v>
      </c>
    </row>
    <row r="3981" spans="1:7" x14ac:dyDescent="0.3">
      <c r="A3981" t="s">
        <v>11</v>
      </c>
      <c r="B3981">
        <v>11817</v>
      </c>
      <c r="C3981" t="s">
        <v>8</v>
      </c>
      <c r="D3981" s="1">
        <v>43874.461458333331</v>
      </c>
      <c r="E3981">
        <v>56</v>
      </c>
      <c r="F3981">
        <v>6.7164797763939204</v>
      </c>
      <c r="G3981" s="3">
        <f t="shared" si="61"/>
        <v>3980</v>
      </c>
    </row>
    <row r="3982" spans="1:7" x14ac:dyDescent="0.3">
      <c r="A3982" t="s">
        <v>11</v>
      </c>
      <c r="B3982">
        <v>11817</v>
      </c>
      <c r="C3982" t="s">
        <v>8</v>
      </c>
      <c r="D3982" s="1">
        <v>43874.461608796293</v>
      </c>
      <c r="E3982">
        <v>13</v>
      </c>
      <c r="F3982">
        <v>6.9298407371453496</v>
      </c>
      <c r="G3982" s="3">
        <f t="shared" si="61"/>
        <v>3981</v>
      </c>
    </row>
    <row r="3983" spans="1:7" x14ac:dyDescent="0.3">
      <c r="A3983" t="s">
        <v>11</v>
      </c>
      <c r="B3983">
        <v>11817</v>
      </c>
      <c r="C3983" t="s">
        <v>8</v>
      </c>
      <c r="D3983" s="1">
        <v>43874.466099537036</v>
      </c>
      <c r="E3983">
        <v>388</v>
      </c>
      <c r="F3983">
        <v>2.7125766865218202</v>
      </c>
      <c r="G3983" s="3">
        <f t="shared" si="61"/>
        <v>3982</v>
      </c>
    </row>
    <row r="3984" spans="1:7" x14ac:dyDescent="0.3">
      <c r="A3984" t="s">
        <v>9</v>
      </c>
      <c r="B3984">
        <v>11323</v>
      </c>
      <c r="C3984" t="s">
        <v>8</v>
      </c>
      <c r="D3984" s="1">
        <v>43874.699791666666</v>
      </c>
      <c r="E3984">
        <v>34867</v>
      </c>
      <c r="F3984">
        <v>2.2939607759411298</v>
      </c>
      <c r="G3984" s="3">
        <f t="shared" si="61"/>
        <v>3983</v>
      </c>
    </row>
    <row r="3985" spans="1:7" x14ac:dyDescent="0.3">
      <c r="A3985" t="s">
        <v>9</v>
      </c>
      <c r="B3985">
        <v>11323</v>
      </c>
      <c r="C3985" t="s">
        <v>8</v>
      </c>
      <c r="D3985" s="1">
        <v>43874.716377314813</v>
      </c>
      <c r="E3985">
        <v>1433</v>
      </c>
      <c r="F3985">
        <v>1.14635978158381</v>
      </c>
      <c r="G3985" s="3">
        <f t="shared" si="61"/>
        <v>3984</v>
      </c>
    </row>
    <row r="3986" spans="1:7" x14ac:dyDescent="0.3">
      <c r="A3986" t="s">
        <v>9</v>
      </c>
      <c r="B3986">
        <v>11323</v>
      </c>
      <c r="C3986" t="s">
        <v>8</v>
      </c>
      <c r="D3986" s="1">
        <v>43874.716412037036</v>
      </c>
      <c r="E3986">
        <v>3</v>
      </c>
      <c r="F3986">
        <v>4.9627780858063</v>
      </c>
      <c r="G3986" s="3">
        <f t="shared" si="61"/>
        <v>3985</v>
      </c>
    </row>
    <row r="3987" spans="1:7" x14ac:dyDescent="0.3">
      <c r="A3987" t="s">
        <v>11</v>
      </c>
      <c r="B3987">
        <v>11816</v>
      </c>
      <c r="C3987" t="s">
        <v>8</v>
      </c>
      <c r="D3987" s="1">
        <v>43874.755231481482</v>
      </c>
      <c r="E3987">
        <v>38520</v>
      </c>
      <c r="F3987">
        <v>5.6985928164518702</v>
      </c>
      <c r="G3987" s="3">
        <f t="shared" si="61"/>
        <v>3986</v>
      </c>
    </row>
    <row r="3988" spans="1:7" x14ac:dyDescent="0.3">
      <c r="A3988" t="s">
        <v>9</v>
      </c>
      <c r="B3988">
        <v>11323</v>
      </c>
      <c r="C3988" t="s">
        <v>8</v>
      </c>
      <c r="D3988" s="1">
        <v>43874.76421296296</v>
      </c>
      <c r="E3988">
        <v>4130</v>
      </c>
      <c r="F3988">
        <v>5.7166285295673802</v>
      </c>
      <c r="G3988" s="3">
        <f t="shared" si="61"/>
        <v>3987</v>
      </c>
    </row>
    <row r="3989" spans="1:7" x14ac:dyDescent="0.3">
      <c r="A3989" t="s">
        <v>9</v>
      </c>
      <c r="B3989">
        <v>11323</v>
      </c>
      <c r="C3989" t="s">
        <v>8</v>
      </c>
      <c r="D3989" s="1">
        <v>43874.76734953704</v>
      </c>
      <c r="E3989">
        <v>271</v>
      </c>
      <c r="F3989">
        <v>6.8463008949650099</v>
      </c>
      <c r="G3989" s="3">
        <f t="shared" si="61"/>
        <v>3988</v>
      </c>
    </row>
    <row r="3990" spans="1:7" x14ac:dyDescent="0.3">
      <c r="A3990" t="s">
        <v>9</v>
      </c>
      <c r="B3990">
        <v>11323</v>
      </c>
      <c r="C3990" t="s">
        <v>8</v>
      </c>
      <c r="D3990" s="1">
        <v>43874.786157407405</v>
      </c>
      <c r="E3990">
        <v>1625</v>
      </c>
      <c r="F3990">
        <v>5.6938729620408504</v>
      </c>
      <c r="G3990" s="3">
        <f t="shared" si="61"/>
        <v>3989</v>
      </c>
    </row>
    <row r="3991" spans="1:7" x14ac:dyDescent="0.3">
      <c r="A3991" t="s">
        <v>11</v>
      </c>
      <c r="B3991">
        <v>11816</v>
      </c>
      <c r="C3991" t="s">
        <v>8</v>
      </c>
      <c r="D3991" s="1">
        <v>43874.802337962959</v>
      </c>
      <c r="E3991">
        <v>4070</v>
      </c>
      <c r="F3991">
        <v>3.4751410382949701</v>
      </c>
      <c r="G3991" s="3">
        <f t="shared" ref="G3991:G4054" si="62">G3990+1</f>
        <v>3990</v>
      </c>
    </row>
    <row r="3992" spans="1:7" x14ac:dyDescent="0.3">
      <c r="A3992" t="s">
        <v>11</v>
      </c>
      <c r="B3992">
        <v>11816</v>
      </c>
      <c r="C3992" t="s">
        <v>8</v>
      </c>
      <c r="D3992" s="1">
        <v>43874.802384259259</v>
      </c>
      <c r="E3992">
        <v>4</v>
      </c>
      <c r="F3992">
        <v>9.7636522706309705</v>
      </c>
      <c r="G3992" s="3">
        <f t="shared" si="62"/>
        <v>3991</v>
      </c>
    </row>
    <row r="3993" spans="1:7" x14ac:dyDescent="0.3">
      <c r="A3993" t="s">
        <v>11</v>
      </c>
      <c r="B3993">
        <v>11817</v>
      </c>
      <c r="C3993" t="s">
        <v>8</v>
      </c>
      <c r="D3993" s="1">
        <v>43874.806909722225</v>
      </c>
      <c r="E3993">
        <v>29446</v>
      </c>
      <c r="F3993">
        <v>9.0832994729199292</v>
      </c>
      <c r="G3993" s="3">
        <f t="shared" si="62"/>
        <v>3992</v>
      </c>
    </row>
    <row r="3994" spans="1:7" x14ac:dyDescent="0.3">
      <c r="A3994" t="s">
        <v>11</v>
      </c>
      <c r="B3994">
        <v>11817</v>
      </c>
      <c r="C3994" t="s">
        <v>8</v>
      </c>
      <c r="D3994" s="1">
        <v>43874.807199074072</v>
      </c>
      <c r="E3994">
        <v>25</v>
      </c>
      <c r="F3994">
        <v>7.8050747599635102</v>
      </c>
      <c r="G3994" s="3">
        <f t="shared" si="62"/>
        <v>3993</v>
      </c>
    </row>
    <row r="3995" spans="1:7" x14ac:dyDescent="0.3">
      <c r="A3995" t="s">
        <v>9</v>
      </c>
      <c r="B3995">
        <v>11323</v>
      </c>
      <c r="C3995" t="s">
        <v>8</v>
      </c>
      <c r="D3995" s="1">
        <v>43874.832314814812</v>
      </c>
      <c r="E3995">
        <v>3988</v>
      </c>
      <c r="F3995">
        <v>4.1689330082108196</v>
      </c>
      <c r="G3995" s="3">
        <f t="shared" si="62"/>
        <v>3994</v>
      </c>
    </row>
    <row r="3996" spans="1:7" x14ac:dyDescent="0.3">
      <c r="A3996" t="s">
        <v>9</v>
      </c>
      <c r="B3996">
        <v>11323</v>
      </c>
      <c r="C3996" t="s">
        <v>8</v>
      </c>
      <c r="D3996" s="1">
        <v>43874.832326388889</v>
      </c>
      <c r="E3996">
        <v>1</v>
      </c>
      <c r="F3996">
        <v>0.37871808477670899</v>
      </c>
      <c r="G3996" s="3">
        <f t="shared" si="62"/>
        <v>3995</v>
      </c>
    </row>
    <row r="3997" spans="1:7" x14ac:dyDescent="0.3">
      <c r="A3997" t="s">
        <v>11</v>
      </c>
      <c r="B3997">
        <v>11816</v>
      </c>
      <c r="C3997" t="s">
        <v>8</v>
      </c>
      <c r="D3997" s="1">
        <v>43874.872384259259</v>
      </c>
      <c r="E3997">
        <v>6048</v>
      </c>
      <c r="F3997">
        <v>8.1548052513112399</v>
      </c>
      <c r="G3997" s="3">
        <f t="shared" si="62"/>
        <v>3996</v>
      </c>
    </row>
    <row r="3998" spans="1:7" x14ac:dyDescent="0.3">
      <c r="A3998" t="s">
        <v>11</v>
      </c>
      <c r="B3998">
        <v>11817</v>
      </c>
      <c r="C3998" t="s">
        <v>8</v>
      </c>
      <c r="D3998" s="1">
        <v>43874.932997685188</v>
      </c>
      <c r="E3998">
        <v>10869</v>
      </c>
      <c r="F3998">
        <v>2.1866956556163801</v>
      </c>
      <c r="G3998" s="3">
        <f t="shared" si="62"/>
        <v>3997</v>
      </c>
    </row>
    <row r="3999" spans="1:7" x14ac:dyDescent="0.3">
      <c r="A3999" t="s">
        <v>11</v>
      </c>
      <c r="B3999">
        <v>11817</v>
      </c>
      <c r="C3999" t="s">
        <v>8</v>
      </c>
      <c r="D3999" s="1">
        <v>43874.933113425926</v>
      </c>
      <c r="E3999">
        <v>10</v>
      </c>
      <c r="F3999">
        <v>9.4326524648327297</v>
      </c>
      <c r="G3999" s="3">
        <f t="shared" si="62"/>
        <v>3998</v>
      </c>
    </row>
    <row r="4000" spans="1:7" x14ac:dyDescent="0.3">
      <c r="A4000" t="s">
        <v>11</v>
      </c>
      <c r="B4000">
        <v>11817</v>
      </c>
      <c r="C4000" t="s">
        <v>8</v>
      </c>
      <c r="D4000" s="1">
        <v>43874.93341435185</v>
      </c>
      <c r="E4000">
        <v>26</v>
      </c>
      <c r="F4000">
        <v>8.4056686876617306</v>
      </c>
      <c r="G4000" s="3">
        <f t="shared" si="62"/>
        <v>3999</v>
      </c>
    </row>
    <row r="4001" spans="1:7" x14ac:dyDescent="0.3">
      <c r="A4001" t="s">
        <v>11</v>
      </c>
      <c r="B4001">
        <v>11817</v>
      </c>
      <c r="C4001" t="s">
        <v>8</v>
      </c>
      <c r="D4001" s="1">
        <v>43874.974710648145</v>
      </c>
      <c r="E4001">
        <v>3568</v>
      </c>
      <c r="F4001">
        <v>2.8689797721919001</v>
      </c>
      <c r="G4001" s="3">
        <f t="shared" si="62"/>
        <v>4000</v>
      </c>
    </row>
    <row r="4002" spans="1:7" x14ac:dyDescent="0.3">
      <c r="A4002" t="s">
        <v>9</v>
      </c>
      <c r="B4002">
        <v>11323</v>
      </c>
      <c r="C4002" t="s">
        <v>8</v>
      </c>
      <c r="D4002" s="1">
        <v>43874.988564814812</v>
      </c>
      <c r="E4002">
        <v>13499</v>
      </c>
      <c r="F4002">
        <v>4.1628648568711402</v>
      </c>
      <c r="G4002" s="3">
        <f t="shared" si="62"/>
        <v>4001</v>
      </c>
    </row>
    <row r="4003" spans="1:7" x14ac:dyDescent="0.3">
      <c r="A4003" t="s">
        <v>11</v>
      </c>
      <c r="B4003">
        <v>11817</v>
      </c>
      <c r="C4003" t="s">
        <v>8</v>
      </c>
      <c r="D4003" s="1">
        <v>43875.005914351852</v>
      </c>
      <c r="E4003">
        <v>2696</v>
      </c>
      <c r="F4003">
        <v>0.23878283719997101</v>
      </c>
      <c r="G4003" s="3">
        <f t="shared" si="62"/>
        <v>4002</v>
      </c>
    </row>
    <row r="4004" spans="1:7" x14ac:dyDescent="0.3">
      <c r="A4004" t="s">
        <v>11</v>
      </c>
      <c r="B4004">
        <v>11817</v>
      </c>
      <c r="C4004" t="s">
        <v>8</v>
      </c>
      <c r="D4004" s="1">
        <v>43875.005937499998</v>
      </c>
      <c r="E4004">
        <v>2</v>
      </c>
      <c r="F4004">
        <v>6.9047049618825298</v>
      </c>
      <c r="G4004" s="3">
        <f t="shared" si="62"/>
        <v>4003</v>
      </c>
    </row>
    <row r="4005" spans="1:7" x14ac:dyDescent="0.3">
      <c r="A4005" t="s">
        <v>11</v>
      </c>
      <c r="B4005">
        <v>11817</v>
      </c>
      <c r="C4005" t="s">
        <v>8</v>
      </c>
      <c r="D4005" s="1">
        <v>43875.006342592591</v>
      </c>
      <c r="E4005">
        <v>35</v>
      </c>
      <c r="F4005">
        <v>8.28177726446226</v>
      </c>
      <c r="G4005" s="3">
        <f t="shared" si="62"/>
        <v>4004</v>
      </c>
    </row>
    <row r="4006" spans="1:7" x14ac:dyDescent="0.3">
      <c r="A4006" t="s">
        <v>11</v>
      </c>
      <c r="B4006">
        <v>11816</v>
      </c>
      <c r="C4006" t="s">
        <v>8</v>
      </c>
      <c r="D4006" s="1">
        <v>43875.008750000001</v>
      </c>
      <c r="E4006">
        <v>11782</v>
      </c>
      <c r="F4006">
        <v>3.74720676618049</v>
      </c>
      <c r="G4006" s="3">
        <f t="shared" si="62"/>
        <v>4005</v>
      </c>
    </row>
    <row r="4007" spans="1:7" x14ac:dyDescent="0.3">
      <c r="A4007" t="s">
        <v>11</v>
      </c>
      <c r="B4007">
        <v>11816</v>
      </c>
      <c r="C4007" t="s">
        <v>8</v>
      </c>
      <c r="D4007" s="1">
        <v>43875.008784722224</v>
      </c>
      <c r="E4007">
        <v>3</v>
      </c>
      <c r="F4007">
        <v>0.31196842003209801</v>
      </c>
      <c r="G4007" s="3">
        <f t="shared" si="62"/>
        <v>4006</v>
      </c>
    </row>
    <row r="4008" spans="1:7" x14ac:dyDescent="0.3">
      <c r="A4008" t="s">
        <v>11</v>
      </c>
      <c r="B4008">
        <v>11816</v>
      </c>
      <c r="C4008" t="s">
        <v>8</v>
      </c>
      <c r="D4008" s="1">
        <v>43875.00880787037</v>
      </c>
      <c r="E4008">
        <v>2</v>
      </c>
      <c r="F4008">
        <v>0.31192244918925999</v>
      </c>
      <c r="G4008" s="3">
        <f t="shared" si="62"/>
        <v>4007</v>
      </c>
    </row>
    <row r="4009" spans="1:7" x14ac:dyDescent="0.3">
      <c r="A4009" t="s">
        <v>11</v>
      </c>
      <c r="B4009">
        <v>11816</v>
      </c>
      <c r="C4009" t="s">
        <v>8</v>
      </c>
      <c r="D4009" s="1">
        <v>43875.012071759258</v>
      </c>
      <c r="E4009">
        <v>282</v>
      </c>
      <c r="F4009">
        <v>4.3620873500780002</v>
      </c>
      <c r="G4009" s="3">
        <f t="shared" si="62"/>
        <v>4008</v>
      </c>
    </row>
    <row r="4010" spans="1:7" x14ac:dyDescent="0.3">
      <c r="A4010" t="s">
        <v>11</v>
      </c>
      <c r="B4010">
        <v>11816</v>
      </c>
      <c r="C4010" t="s">
        <v>8</v>
      </c>
      <c r="D4010" s="1">
        <v>43875.012094907404</v>
      </c>
      <c r="E4010">
        <v>2</v>
      </c>
      <c r="F4010">
        <v>0.31123288653626302</v>
      </c>
      <c r="G4010" s="3">
        <f t="shared" si="62"/>
        <v>4009</v>
      </c>
    </row>
    <row r="4011" spans="1:7" x14ac:dyDescent="0.3">
      <c r="A4011" t="s">
        <v>9</v>
      </c>
      <c r="B4011">
        <v>11323</v>
      </c>
      <c r="C4011" t="s">
        <v>8</v>
      </c>
      <c r="D4011" s="1">
        <v>43875.17728009259</v>
      </c>
      <c r="E4011">
        <v>16305</v>
      </c>
      <c r="F4011">
        <v>4.53496314018484</v>
      </c>
      <c r="G4011" s="3">
        <f t="shared" si="62"/>
        <v>4010</v>
      </c>
    </row>
    <row r="4012" spans="1:7" x14ac:dyDescent="0.3">
      <c r="A4012" t="s">
        <v>9</v>
      </c>
      <c r="B4012">
        <v>11323</v>
      </c>
      <c r="C4012" t="s">
        <v>8</v>
      </c>
      <c r="D4012" s="1">
        <v>43875.177337962959</v>
      </c>
      <c r="E4012">
        <v>5</v>
      </c>
      <c r="F4012">
        <v>1.5101833130698299</v>
      </c>
      <c r="G4012" s="3">
        <f t="shared" si="62"/>
        <v>4011</v>
      </c>
    </row>
    <row r="4013" spans="1:7" x14ac:dyDescent="0.3">
      <c r="A4013" t="s">
        <v>9</v>
      </c>
      <c r="B4013">
        <v>11323</v>
      </c>
      <c r="C4013" t="s">
        <v>8</v>
      </c>
      <c r="D4013" s="1">
        <v>43875.240393518521</v>
      </c>
      <c r="E4013">
        <v>5448</v>
      </c>
      <c r="F4013">
        <v>5.2798492694660704</v>
      </c>
      <c r="G4013" s="3">
        <f t="shared" si="62"/>
        <v>4012</v>
      </c>
    </row>
    <row r="4014" spans="1:7" x14ac:dyDescent="0.3">
      <c r="A4014" t="s">
        <v>9</v>
      </c>
      <c r="B4014">
        <v>11323</v>
      </c>
      <c r="C4014" t="s">
        <v>8</v>
      </c>
      <c r="D4014" s="1">
        <v>43875.244340277779</v>
      </c>
      <c r="E4014">
        <v>341</v>
      </c>
      <c r="F4014">
        <v>4.1421320064579401</v>
      </c>
      <c r="G4014" s="3">
        <f t="shared" si="62"/>
        <v>4013</v>
      </c>
    </row>
    <row r="4015" spans="1:7" x14ac:dyDescent="0.3">
      <c r="A4015" t="s">
        <v>9</v>
      </c>
      <c r="B4015">
        <v>11323</v>
      </c>
      <c r="C4015" t="s">
        <v>8</v>
      </c>
      <c r="D4015" s="1">
        <v>43875.252523148149</v>
      </c>
      <c r="E4015">
        <v>707</v>
      </c>
      <c r="F4015">
        <v>0.37628163007153997</v>
      </c>
      <c r="G4015" s="3">
        <f t="shared" si="62"/>
        <v>4014</v>
      </c>
    </row>
    <row r="4016" spans="1:7" x14ac:dyDescent="0.3">
      <c r="A4016" t="s">
        <v>11</v>
      </c>
      <c r="B4016">
        <v>11816</v>
      </c>
      <c r="C4016" t="s">
        <v>8</v>
      </c>
      <c r="D4016" s="1">
        <v>43875.274131944447</v>
      </c>
      <c r="E4016">
        <v>22640</v>
      </c>
      <c r="F4016">
        <v>3.42052767623204</v>
      </c>
      <c r="G4016" s="3">
        <f t="shared" si="62"/>
        <v>4015</v>
      </c>
    </row>
    <row r="4017" spans="1:7" x14ac:dyDescent="0.3">
      <c r="A4017" t="s">
        <v>11</v>
      </c>
      <c r="B4017">
        <v>11816</v>
      </c>
      <c r="C4017" t="s">
        <v>8</v>
      </c>
      <c r="D4017" s="1">
        <v>43875.274189814816</v>
      </c>
      <c r="E4017">
        <v>5</v>
      </c>
      <c r="F4017">
        <v>3.1047436761899299</v>
      </c>
      <c r="G4017" s="3">
        <f t="shared" si="62"/>
        <v>4016</v>
      </c>
    </row>
    <row r="4018" spans="1:7" x14ac:dyDescent="0.3">
      <c r="A4018" t="s">
        <v>11</v>
      </c>
      <c r="B4018">
        <v>11816</v>
      </c>
      <c r="C4018" t="s">
        <v>8</v>
      </c>
      <c r="D4018" s="1">
        <v>43875.274224537039</v>
      </c>
      <c r="E4018">
        <v>3</v>
      </c>
      <c r="F4018">
        <v>4.0292941379460396</v>
      </c>
      <c r="G4018" s="3">
        <f t="shared" si="62"/>
        <v>4017</v>
      </c>
    </row>
    <row r="4019" spans="1:7" x14ac:dyDescent="0.3">
      <c r="A4019" t="s">
        <v>11</v>
      </c>
      <c r="B4019">
        <v>11817</v>
      </c>
      <c r="C4019" t="s">
        <v>8</v>
      </c>
      <c r="D4019" s="1">
        <v>43875.395937499998</v>
      </c>
      <c r="E4019">
        <v>33661</v>
      </c>
      <c r="F4019">
        <v>10.3314798064855</v>
      </c>
      <c r="G4019" s="3">
        <f t="shared" si="62"/>
        <v>4018</v>
      </c>
    </row>
    <row r="4020" spans="1:7" x14ac:dyDescent="0.3">
      <c r="A4020" t="s">
        <v>11</v>
      </c>
      <c r="B4020">
        <v>11817</v>
      </c>
      <c r="C4020" t="s">
        <v>8</v>
      </c>
      <c r="D4020" s="1">
        <v>43875.395949074074</v>
      </c>
      <c r="E4020">
        <v>1</v>
      </c>
      <c r="F4020">
        <v>-0.23381798610337801</v>
      </c>
      <c r="G4020" s="3">
        <f t="shared" si="62"/>
        <v>4019</v>
      </c>
    </row>
    <row r="4021" spans="1:7" x14ac:dyDescent="0.3">
      <c r="A4021" t="s">
        <v>11</v>
      </c>
      <c r="B4021">
        <v>11817</v>
      </c>
      <c r="C4021" t="s">
        <v>8</v>
      </c>
      <c r="D4021" s="1">
        <v>43875.39603009259</v>
      </c>
      <c r="E4021">
        <v>7</v>
      </c>
      <c r="F4021">
        <v>8.6206489040600491</v>
      </c>
      <c r="G4021" s="3">
        <f t="shared" si="62"/>
        <v>4020</v>
      </c>
    </row>
    <row r="4022" spans="1:7" x14ac:dyDescent="0.3">
      <c r="A4022" t="s">
        <v>11</v>
      </c>
      <c r="B4022">
        <v>11817</v>
      </c>
      <c r="C4022" t="s">
        <v>8</v>
      </c>
      <c r="D4022" s="1">
        <v>43875.396203703705</v>
      </c>
      <c r="E4022">
        <v>15</v>
      </c>
      <c r="F4022">
        <v>3.7083565370899199</v>
      </c>
      <c r="G4022" s="3">
        <f t="shared" si="62"/>
        <v>4021</v>
      </c>
    </row>
    <row r="4023" spans="1:7" x14ac:dyDescent="0.3">
      <c r="A4023" t="s">
        <v>11</v>
      </c>
      <c r="B4023">
        <v>11817</v>
      </c>
      <c r="C4023" t="s">
        <v>8</v>
      </c>
      <c r="D4023" s="1">
        <v>43875.412314814814</v>
      </c>
      <c r="E4023">
        <v>1392</v>
      </c>
      <c r="F4023">
        <v>4.1578340261189002</v>
      </c>
      <c r="G4023" s="3">
        <f t="shared" si="62"/>
        <v>4022</v>
      </c>
    </row>
    <row r="4024" spans="1:7" x14ac:dyDescent="0.3">
      <c r="A4024" t="s">
        <v>11</v>
      </c>
      <c r="B4024">
        <v>11817</v>
      </c>
      <c r="C4024" t="s">
        <v>8</v>
      </c>
      <c r="D4024" s="1">
        <v>43875.412499999999</v>
      </c>
      <c r="E4024">
        <v>16</v>
      </c>
      <c r="F4024">
        <v>3.4534839046691701</v>
      </c>
      <c r="G4024" s="3">
        <f t="shared" si="62"/>
        <v>4023</v>
      </c>
    </row>
    <row r="4025" spans="1:7" x14ac:dyDescent="0.3">
      <c r="A4025" t="s">
        <v>11</v>
      </c>
      <c r="B4025">
        <v>11817</v>
      </c>
      <c r="C4025" t="s">
        <v>8</v>
      </c>
      <c r="D4025" s="1">
        <v>43875.456747685188</v>
      </c>
      <c r="E4025">
        <v>3823</v>
      </c>
      <c r="F4025">
        <v>7.3328622556581999</v>
      </c>
      <c r="G4025" s="3">
        <f t="shared" si="62"/>
        <v>4024</v>
      </c>
    </row>
    <row r="4026" spans="1:7" x14ac:dyDescent="0.3">
      <c r="A4026" t="s">
        <v>11</v>
      </c>
      <c r="B4026">
        <v>11817</v>
      </c>
      <c r="C4026" t="s">
        <v>8</v>
      </c>
      <c r="D4026" s="1">
        <v>43875.45685185185</v>
      </c>
      <c r="E4026">
        <v>9</v>
      </c>
      <c r="F4026">
        <v>6.3776389651713998</v>
      </c>
      <c r="G4026" s="3">
        <f t="shared" si="62"/>
        <v>4025</v>
      </c>
    </row>
    <row r="4027" spans="1:7" x14ac:dyDescent="0.3">
      <c r="A4027" t="s">
        <v>11</v>
      </c>
      <c r="B4027">
        <v>11817</v>
      </c>
      <c r="C4027" t="s">
        <v>8</v>
      </c>
      <c r="D4027" s="1">
        <v>43875.457233796296</v>
      </c>
      <c r="E4027">
        <v>33</v>
      </c>
      <c r="F4027">
        <v>7.0189170893558499</v>
      </c>
      <c r="G4027" s="3">
        <f t="shared" si="62"/>
        <v>4026</v>
      </c>
    </row>
    <row r="4028" spans="1:7" x14ac:dyDescent="0.3">
      <c r="A4028" t="s">
        <v>11</v>
      </c>
      <c r="B4028">
        <v>11817</v>
      </c>
      <c r="C4028" t="s">
        <v>8</v>
      </c>
      <c r="D4028" s="1">
        <v>43875.457256944443</v>
      </c>
      <c r="E4028">
        <v>2</v>
      </c>
      <c r="F4028">
        <v>0.45131632276864497</v>
      </c>
      <c r="G4028" s="3">
        <f t="shared" si="62"/>
        <v>4027</v>
      </c>
    </row>
    <row r="4029" spans="1:7" x14ac:dyDescent="0.3">
      <c r="A4029" t="s">
        <v>11</v>
      </c>
      <c r="B4029">
        <v>11817</v>
      </c>
      <c r="C4029" t="s">
        <v>8</v>
      </c>
      <c r="D4029" s="1">
        <v>43875.457384259258</v>
      </c>
      <c r="E4029">
        <v>11</v>
      </c>
      <c r="F4029">
        <v>5.8503788089611302</v>
      </c>
      <c r="G4029" s="3">
        <f t="shared" si="62"/>
        <v>4028</v>
      </c>
    </row>
    <row r="4030" spans="1:7" x14ac:dyDescent="0.3">
      <c r="A4030" t="s">
        <v>11</v>
      </c>
      <c r="B4030">
        <v>11817</v>
      </c>
      <c r="C4030" t="s">
        <v>8</v>
      </c>
      <c r="D4030" s="1">
        <v>43875.457546296297</v>
      </c>
      <c r="E4030">
        <v>14</v>
      </c>
      <c r="F4030">
        <v>6.9348364166170402</v>
      </c>
      <c r="G4030" s="3">
        <f t="shared" si="62"/>
        <v>4029</v>
      </c>
    </row>
    <row r="4031" spans="1:7" x14ac:dyDescent="0.3">
      <c r="A4031" t="s">
        <v>11</v>
      </c>
      <c r="B4031">
        <v>11817</v>
      </c>
      <c r="C4031" t="s">
        <v>8</v>
      </c>
      <c r="D4031" s="1">
        <v>43875.45784722222</v>
      </c>
      <c r="E4031">
        <v>26</v>
      </c>
      <c r="F4031">
        <v>4.4506428805418601</v>
      </c>
      <c r="G4031" s="3">
        <f t="shared" si="62"/>
        <v>4030</v>
      </c>
    </row>
    <row r="4032" spans="1:7" x14ac:dyDescent="0.3">
      <c r="A4032" t="s">
        <v>11</v>
      </c>
      <c r="B4032">
        <v>11817</v>
      </c>
      <c r="C4032" t="s">
        <v>8</v>
      </c>
      <c r="D4032" s="1">
        <v>43875.461145833331</v>
      </c>
      <c r="E4032">
        <v>285</v>
      </c>
      <c r="F4032">
        <v>1.55338076348009</v>
      </c>
      <c r="G4032" s="3">
        <f t="shared" si="62"/>
        <v>4031</v>
      </c>
    </row>
    <row r="4033" spans="1:7" x14ac:dyDescent="0.3">
      <c r="A4033" t="s">
        <v>9</v>
      </c>
      <c r="B4033">
        <v>11323</v>
      </c>
      <c r="C4033" t="s">
        <v>8</v>
      </c>
      <c r="D4033" s="1">
        <v>43875.600972222222</v>
      </c>
      <c r="E4033">
        <v>30106</v>
      </c>
      <c r="F4033">
        <v>6.7652083270528696</v>
      </c>
      <c r="G4033" s="3">
        <f t="shared" si="62"/>
        <v>4032</v>
      </c>
    </row>
    <row r="4034" spans="1:7" x14ac:dyDescent="0.3">
      <c r="A4034" t="s">
        <v>9</v>
      </c>
      <c r="B4034">
        <v>11323</v>
      </c>
      <c r="C4034" t="s">
        <v>8</v>
      </c>
      <c r="D4034" s="1">
        <v>43875.731493055559</v>
      </c>
      <c r="E4034">
        <v>11277</v>
      </c>
      <c r="F4034">
        <v>6.7503137737621799</v>
      </c>
      <c r="G4034" s="3">
        <f t="shared" si="62"/>
        <v>4033</v>
      </c>
    </row>
    <row r="4035" spans="1:7" x14ac:dyDescent="0.3">
      <c r="A4035" t="s">
        <v>9</v>
      </c>
      <c r="B4035">
        <v>11323</v>
      </c>
      <c r="C4035" t="s">
        <v>8</v>
      </c>
      <c r="D4035" s="1">
        <v>43875.731516203705</v>
      </c>
      <c r="E4035">
        <v>2</v>
      </c>
      <c r="F4035">
        <v>-1.87359310696502</v>
      </c>
      <c r="G4035" s="3">
        <f t="shared" si="62"/>
        <v>4034</v>
      </c>
    </row>
    <row r="4036" spans="1:7" x14ac:dyDescent="0.3">
      <c r="A4036" t="s">
        <v>11</v>
      </c>
      <c r="B4036">
        <v>11817</v>
      </c>
      <c r="C4036" t="s">
        <v>8</v>
      </c>
      <c r="D4036" s="1">
        <v>43875.762685185182</v>
      </c>
      <c r="E4036">
        <v>26053</v>
      </c>
      <c r="F4036">
        <v>1.77253405051086</v>
      </c>
      <c r="G4036" s="3">
        <f t="shared" si="62"/>
        <v>4035</v>
      </c>
    </row>
    <row r="4037" spans="1:7" x14ac:dyDescent="0.3">
      <c r="A4037" t="s">
        <v>9</v>
      </c>
      <c r="B4037">
        <v>11323</v>
      </c>
      <c r="C4037" t="s">
        <v>8</v>
      </c>
      <c r="D4037" s="1">
        <v>43875.773912037039</v>
      </c>
      <c r="E4037">
        <v>3663</v>
      </c>
      <c r="F4037">
        <v>2.24817381582772</v>
      </c>
      <c r="G4037" s="3">
        <f t="shared" si="62"/>
        <v>4036</v>
      </c>
    </row>
    <row r="4038" spans="1:7" x14ac:dyDescent="0.3">
      <c r="A4038" t="s">
        <v>11</v>
      </c>
      <c r="B4038">
        <v>11816</v>
      </c>
      <c r="C4038" t="s">
        <v>8</v>
      </c>
      <c r="D4038" s="1">
        <v>43875.774965277778</v>
      </c>
      <c r="E4038">
        <v>43264</v>
      </c>
      <c r="F4038">
        <v>12.0412679785407</v>
      </c>
      <c r="G4038" s="3">
        <f t="shared" si="62"/>
        <v>4037</v>
      </c>
    </row>
    <row r="4039" spans="1:7" x14ac:dyDescent="0.3">
      <c r="A4039" t="s">
        <v>11</v>
      </c>
      <c r="B4039">
        <v>11816</v>
      </c>
      <c r="C4039" t="s">
        <v>8</v>
      </c>
      <c r="D4039" s="1">
        <v>43875.818298611113</v>
      </c>
      <c r="E4039">
        <v>3744</v>
      </c>
      <c r="F4039">
        <v>2.4613611693297099</v>
      </c>
      <c r="G4039" s="3">
        <f t="shared" si="62"/>
        <v>4038</v>
      </c>
    </row>
    <row r="4040" spans="1:7" x14ac:dyDescent="0.3">
      <c r="A4040" t="s">
        <v>11</v>
      </c>
      <c r="B4040">
        <v>11816</v>
      </c>
      <c r="C4040" t="s">
        <v>8</v>
      </c>
      <c r="D4040" s="1">
        <v>43875.818344907406</v>
      </c>
      <c r="E4040">
        <v>4</v>
      </c>
      <c r="F4040">
        <v>1.2290256342996799</v>
      </c>
      <c r="G4040" s="3">
        <f t="shared" si="62"/>
        <v>4039</v>
      </c>
    </row>
    <row r="4041" spans="1:7" x14ac:dyDescent="0.3">
      <c r="A4041" t="s">
        <v>11</v>
      </c>
      <c r="B4041">
        <v>11816</v>
      </c>
      <c r="C4041" t="s">
        <v>8</v>
      </c>
      <c r="D4041" s="1">
        <v>43875.818379629629</v>
      </c>
      <c r="E4041">
        <v>3</v>
      </c>
      <c r="F4041">
        <v>1.8421593261445199</v>
      </c>
      <c r="G4041" s="3">
        <f t="shared" si="62"/>
        <v>4040</v>
      </c>
    </row>
    <row r="4042" spans="1:7" x14ac:dyDescent="0.3">
      <c r="A4042" t="s">
        <v>11</v>
      </c>
      <c r="B4042">
        <v>11816</v>
      </c>
      <c r="C4042" t="s">
        <v>8</v>
      </c>
      <c r="D4042" s="1">
        <v>43875.818460648145</v>
      </c>
      <c r="E4042">
        <v>7</v>
      </c>
      <c r="F4042">
        <v>11.6285774404269</v>
      </c>
      <c r="G4042" s="3">
        <f t="shared" si="62"/>
        <v>4041</v>
      </c>
    </row>
    <row r="4043" spans="1:7" x14ac:dyDescent="0.3">
      <c r="A4043" t="s">
        <v>11</v>
      </c>
      <c r="B4043">
        <v>11816</v>
      </c>
      <c r="C4043" t="s">
        <v>8</v>
      </c>
      <c r="D4043" s="1">
        <v>43875.818599537037</v>
      </c>
      <c r="E4043">
        <v>12</v>
      </c>
      <c r="F4043">
        <v>10.348248344794801</v>
      </c>
      <c r="G4043" s="3">
        <f t="shared" si="62"/>
        <v>4042</v>
      </c>
    </row>
    <row r="4044" spans="1:7" x14ac:dyDescent="0.3">
      <c r="A4044" t="s">
        <v>11</v>
      </c>
      <c r="B4044">
        <v>11816</v>
      </c>
      <c r="C4044" t="s">
        <v>8</v>
      </c>
      <c r="D4044" s="1">
        <v>43875.818645833337</v>
      </c>
      <c r="E4044">
        <v>4</v>
      </c>
      <c r="F4044">
        <v>6.6676073599849497</v>
      </c>
      <c r="G4044" s="3">
        <f t="shared" si="62"/>
        <v>4043</v>
      </c>
    </row>
    <row r="4045" spans="1:7" x14ac:dyDescent="0.3">
      <c r="A4045" t="s">
        <v>11</v>
      </c>
      <c r="B4045">
        <v>11816</v>
      </c>
      <c r="C4045" t="s">
        <v>8</v>
      </c>
      <c r="D4045" s="1">
        <v>43875.824872685182</v>
      </c>
      <c r="E4045">
        <v>538</v>
      </c>
      <c r="F4045">
        <v>0.60504282339132598</v>
      </c>
      <c r="G4045" s="3">
        <f t="shared" si="62"/>
        <v>4044</v>
      </c>
    </row>
    <row r="4046" spans="1:7" x14ac:dyDescent="0.3">
      <c r="A4046" t="s">
        <v>11</v>
      </c>
      <c r="B4046">
        <v>11816</v>
      </c>
      <c r="C4046" t="s">
        <v>8</v>
      </c>
      <c r="D4046" s="1">
        <v>43875.824884259258</v>
      </c>
      <c r="E4046">
        <v>1</v>
      </c>
      <c r="F4046">
        <v>2.4183324598258</v>
      </c>
      <c r="G4046" s="3">
        <f t="shared" si="62"/>
        <v>4045</v>
      </c>
    </row>
    <row r="4047" spans="1:7" x14ac:dyDescent="0.3">
      <c r="A4047" t="s">
        <v>11</v>
      </c>
      <c r="B4047">
        <v>11816</v>
      </c>
      <c r="C4047" t="s">
        <v>8</v>
      </c>
      <c r="D4047" s="1">
        <v>43875.826053240744</v>
      </c>
      <c r="E4047">
        <v>101</v>
      </c>
      <c r="F4047">
        <v>2.4153903258424601</v>
      </c>
      <c r="G4047" s="3">
        <f t="shared" si="62"/>
        <v>4046</v>
      </c>
    </row>
    <row r="4048" spans="1:7" x14ac:dyDescent="0.3">
      <c r="A4048" t="s">
        <v>11</v>
      </c>
      <c r="B4048">
        <v>11817</v>
      </c>
      <c r="C4048" t="s">
        <v>8</v>
      </c>
      <c r="D4048" s="1">
        <v>43875.850555555553</v>
      </c>
      <c r="E4048">
        <v>7592</v>
      </c>
      <c r="F4048">
        <v>3.0948550784969102</v>
      </c>
      <c r="G4048" s="3">
        <f t="shared" si="62"/>
        <v>4047</v>
      </c>
    </row>
    <row r="4049" spans="1:7" x14ac:dyDescent="0.3">
      <c r="A4049" t="s">
        <v>11</v>
      </c>
      <c r="B4049">
        <v>11817</v>
      </c>
      <c r="C4049" t="s">
        <v>8</v>
      </c>
      <c r="D4049" s="1">
        <v>43875.850925925923</v>
      </c>
      <c r="E4049">
        <v>32</v>
      </c>
      <c r="F4049">
        <v>2.8657261184292899</v>
      </c>
      <c r="G4049" s="3">
        <f t="shared" si="62"/>
        <v>4048</v>
      </c>
    </row>
    <row r="4050" spans="1:7" x14ac:dyDescent="0.3">
      <c r="A4050" t="s">
        <v>11</v>
      </c>
      <c r="B4050">
        <v>11817</v>
      </c>
      <c r="C4050" t="s">
        <v>8</v>
      </c>
      <c r="D4050" s="1">
        <v>43875.851053240738</v>
      </c>
      <c r="E4050">
        <v>11</v>
      </c>
      <c r="F4050">
        <v>2.8579570458799402</v>
      </c>
      <c r="G4050" s="3">
        <f t="shared" si="62"/>
        <v>4049</v>
      </c>
    </row>
    <row r="4051" spans="1:7" x14ac:dyDescent="0.3">
      <c r="A4051" t="s">
        <v>11</v>
      </c>
      <c r="B4051">
        <v>11817</v>
      </c>
      <c r="C4051" t="s">
        <v>8</v>
      </c>
      <c r="D4051" s="1">
        <v>43875.871168981481</v>
      </c>
      <c r="E4051">
        <v>1738</v>
      </c>
      <c r="F4051">
        <v>3.7256058795226799</v>
      </c>
      <c r="G4051" s="3">
        <f t="shared" si="62"/>
        <v>4050</v>
      </c>
    </row>
    <row r="4052" spans="1:7" x14ac:dyDescent="0.3">
      <c r="A4052" t="s">
        <v>11</v>
      </c>
      <c r="B4052">
        <v>11817</v>
      </c>
      <c r="C4052" t="s">
        <v>8</v>
      </c>
      <c r="D4052" s="1">
        <v>43875.871400462966</v>
      </c>
      <c r="E4052">
        <v>20</v>
      </c>
      <c r="F4052">
        <v>3.2762663030242898</v>
      </c>
      <c r="G4052" s="3">
        <f t="shared" si="62"/>
        <v>4051</v>
      </c>
    </row>
    <row r="4053" spans="1:7" x14ac:dyDescent="0.3">
      <c r="A4053" t="s">
        <v>11</v>
      </c>
      <c r="B4053">
        <v>11817</v>
      </c>
      <c r="C4053" t="s">
        <v>8</v>
      </c>
      <c r="D4053" s="1">
        <v>43875.912499999999</v>
      </c>
      <c r="E4053">
        <v>3551</v>
      </c>
      <c r="F4053">
        <v>6.3047854543683401</v>
      </c>
      <c r="G4053" s="3">
        <f t="shared" si="62"/>
        <v>4052</v>
      </c>
    </row>
    <row r="4054" spans="1:7" x14ac:dyDescent="0.3">
      <c r="A4054" t="s">
        <v>11</v>
      </c>
      <c r="B4054">
        <v>11817</v>
      </c>
      <c r="C4054" t="s">
        <v>8</v>
      </c>
      <c r="D4054" s="1">
        <v>43875.913506944446</v>
      </c>
      <c r="E4054">
        <v>87</v>
      </c>
      <c r="F4054">
        <v>5.8352187067353301</v>
      </c>
      <c r="G4054" s="3">
        <f t="shared" si="62"/>
        <v>4053</v>
      </c>
    </row>
    <row r="4055" spans="1:7" x14ac:dyDescent="0.3">
      <c r="A4055" t="s">
        <v>11</v>
      </c>
      <c r="B4055">
        <v>11817</v>
      </c>
      <c r="C4055" t="s">
        <v>8</v>
      </c>
      <c r="D4055" s="1">
        <v>43875.913576388892</v>
      </c>
      <c r="E4055">
        <v>6</v>
      </c>
      <c r="F4055">
        <v>6.4442712696350597</v>
      </c>
      <c r="G4055" s="3">
        <f t="shared" ref="G4055:G4118" si="63">G4054+1</f>
        <v>4054</v>
      </c>
    </row>
    <row r="4056" spans="1:7" x14ac:dyDescent="0.3">
      <c r="A4056" t="s">
        <v>11</v>
      </c>
      <c r="B4056">
        <v>11817</v>
      </c>
      <c r="C4056" t="s">
        <v>8</v>
      </c>
      <c r="D4056" s="1">
        <v>43875.913657407407</v>
      </c>
      <c r="E4056">
        <v>7</v>
      </c>
      <c r="F4056">
        <v>4.9125887442811704</v>
      </c>
      <c r="G4056" s="3">
        <f t="shared" si="63"/>
        <v>4055</v>
      </c>
    </row>
    <row r="4057" spans="1:7" x14ac:dyDescent="0.3">
      <c r="A4057" t="s">
        <v>11</v>
      </c>
      <c r="B4057">
        <v>11817</v>
      </c>
      <c r="C4057" t="s">
        <v>8</v>
      </c>
      <c r="D4057" s="1">
        <v>43875.913761574076</v>
      </c>
      <c r="E4057">
        <v>9</v>
      </c>
      <c r="F4057">
        <v>6.3711776284896002</v>
      </c>
      <c r="G4057" s="3">
        <f t="shared" si="63"/>
        <v>4056</v>
      </c>
    </row>
    <row r="4058" spans="1:7" x14ac:dyDescent="0.3">
      <c r="A4058" t="s">
        <v>11</v>
      </c>
      <c r="B4058">
        <v>11817</v>
      </c>
      <c r="C4058" t="s">
        <v>8</v>
      </c>
      <c r="D4058" s="1">
        <v>43875.924375000002</v>
      </c>
      <c r="E4058">
        <v>917</v>
      </c>
      <c r="F4058">
        <v>2.7479947882573401</v>
      </c>
      <c r="G4058" s="3">
        <f t="shared" si="63"/>
        <v>4057</v>
      </c>
    </row>
    <row r="4059" spans="1:7" x14ac:dyDescent="0.3">
      <c r="A4059" t="s">
        <v>9</v>
      </c>
      <c r="B4059">
        <v>11323</v>
      </c>
      <c r="C4059" t="s">
        <v>8</v>
      </c>
      <c r="D4059" s="1">
        <v>43876.025983796295</v>
      </c>
      <c r="E4059">
        <v>21779</v>
      </c>
      <c r="F4059">
        <v>5.2393029855096698</v>
      </c>
      <c r="G4059" s="3">
        <f t="shared" si="63"/>
        <v>4058</v>
      </c>
    </row>
    <row r="4060" spans="1:7" x14ac:dyDescent="0.3">
      <c r="A4060" t="s">
        <v>11</v>
      </c>
      <c r="B4060">
        <v>11817</v>
      </c>
      <c r="C4060" t="s">
        <v>8</v>
      </c>
      <c r="D4060" s="1">
        <v>43876.17083333333</v>
      </c>
      <c r="E4060">
        <v>21294</v>
      </c>
      <c r="F4060">
        <v>9.0341723271383003</v>
      </c>
      <c r="G4060" s="3">
        <f t="shared" si="63"/>
        <v>4059</v>
      </c>
    </row>
    <row r="4061" spans="1:7" x14ac:dyDescent="0.3">
      <c r="A4061" t="s">
        <v>11</v>
      </c>
      <c r="B4061">
        <v>11816</v>
      </c>
      <c r="C4061" t="s">
        <v>8</v>
      </c>
      <c r="D4061" s="1">
        <v>43876.174340277779</v>
      </c>
      <c r="E4061">
        <v>30092</v>
      </c>
      <c r="F4061">
        <v>2.7137973470455399</v>
      </c>
      <c r="G4061" s="3">
        <f t="shared" si="63"/>
        <v>4060</v>
      </c>
    </row>
    <row r="4062" spans="1:7" x14ac:dyDescent="0.3">
      <c r="A4062" t="s">
        <v>11</v>
      </c>
      <c r="B4062">
        <v>11816</v>
      </c>
      <c r="C4062" t="s">
        <v>8</v>
      </c>
      <c r="D4062" s="1">
        <v>43876.174386574072</v>
      </c>
      <c r="E4062">
        <v>4</v>
      </c>
      <c r="F4062">
        <v>6.0173292266020404</v>
      </c>
      <c r="G4062" s="3">
        <f t="shared" si="63"/>
        <v>4061</v>
      </c>
    </row>
    <row r="4063" spans="1:7" x14ac:dyDescent="0.3">
      <c r="A4063" t="s">
        <v>9</v>
      </c>
      <c r="B4063">
        <v>11323</v>
      </c>
      <c r="C4063" t="s">
        <v>8</v>
      </c>
      <c r="D4063" s="1">
        <v>43876.236678240741</v>
      </c>
      <c r="E4063">
        <v>18204</v>
      </c>
      <c r="F4063">
        <v>0.37389114621020197</v>
      </c>
      <c r="G4063" s="3">
        <f t="shared" si="63"/>
        <v>4062</v>
      </c>
    </row>
    <row r="4064" spans="1:7" x14ac:dyDescent="0.3">
      <c r="A4064" t="s">
        <v>9</v>
      </c>
      <c r="B4064">
        <v>11323</v>
      </c>
      <c r="C4064" t="s">
        <v>8</v>
      </c>
      <c r="D4064" s="1">
        <v>43876.236724537041</v>
      </c>
      <c r="E4064">
        <v>4</v>
      </c>
      <c r="F4064">
        <v>3.7363830657108501</v>
      </c>
      <c r="G4064" s="3">
        <f t="shared" si="63"/>
        <v>4063</v>
      </c>
    </row>
    <row r="4065" spans="1:7" x14ac:dyDescent="0.3">
      <c r="A4065" t="s">
        <v>9</v>
      </c>
      <c r="B4065">
        <v>11323</v>
      </c>
      <c r="C4065" t="s">
        <v>8</v>
      </c>
      <c r="D4065" s="1">
        <v>43876.296875</v>
      </c>
      <c r="E4065">
        <v>5197</v>
      </c>
      <c r="F4065">
        <v>6.3413009031275802</v>
      </c>
      <c r="G4065" s="3">
        <f t="shared" si="63"/>
        <v>4064</v>
      </c>
    </row>
    <row r="4066" spans="1:7" x14ac:dyDescent="0.3">
      <c r="A4066" t="s">
        <v>9</v>
      </c>
      <c r="B4066">
        <v>11323</v>
      </c>
      <c r="C4066" t="s">
        <v>8</v>
      </c>
      <c r="D4066" s="1">
        <v>43876.365902777776</v>
      </c>
      <c r="E4066">
        <v>5964</v>
      </c>
      <c r="F4066">
        <v>2.2349342129036902</v>
      </c>
      <c r="G4066" s="3">
        <f t="shared" si="63"/>
        <v>4065</v>
      </c>
    </row>
    <row r="4067" spans="1:7" x14ac:dyDescent="0.3">
      <c r="A4067" t="s">
        <v>9</v>
      </c>
      <c r="B4067">
        <v>11323</v>
      </c>
      <c r="C4067" t="s">
        <v>8</v>
      </c>
      <c r="D4067" s="1">
        <v>43876.449699074074</v>
      </c>
      <c r="E4067">
        <v>7240</v>
      </c>
      <c r="F4067">
        <v>0.37232813753153399</v>
      </c>
      <c r="G4067" s="3">
        <f t="shared" si="63"/>
        <v>4066</v>
      </c>
    </row>
    <row r="4068" spans="1:7" x14ac:dyDescent="0.3">
      <c r="A4068" t="s">
        <v>9</v>
      </c>
      <c r="B4068">
        <v>11323</v>
      </c>
      <c r="C4068" t="s">
        <v>8</v>
      </c>
      <c r="D4068" s="1">
        <v>43876.449733796297</v>
      </c>
      <c r="E4068">
        <v>3</v>
      </c>
      <c r="F4068">
        <v>2.22886606156335</v>
      </c>
      <c r="G4068" s="3">
        <f t="shared" si="63"/>
        <v>4067</v>
      </c>
    </row>
    <row r="4069" spans="1:7" x14ac:dyDescent="0.3">
      <c r="A4069" t="s">
        <v>9</v>
      </c>
      <c r="B4069">
        <v>11323</v>
      </c>
      <c r="C4069" t="s">
        <v>8</v>
      </c>
      <c r="D4069" s="1">
        <v>43876.451932870368</v>
      </c>
      <c r="E4069">
        <v>190</v>
      </c>
      <c r="F4069">
        <v>0.74258758710589901</v>
      </c>
      <c r="G4069" s="3">
        <f t="shared" si="63"/>
        <v>4068</v>
      </c>
    </row>
    <row r="4070" spans="1:7" x14ac:dyDescent="0.3">
      <c r="A4070" t="s">
        <v>9</v>
      </c>
      <c r="B4070">
        <v>11323</v>
      </c>
      <c r="C4070" t="s">
        <v>8</v>
      </c>
      <c r="D4070" s="1">
        <v>43876.451990740738</v>
      </c>
      <c r="E4070">
        <v>5</v>
      </c>
      <c r="F4070">
        <v>7.78606770591513</v>
      </c>
      <c r="G4070" s="3">
        <f t="shared" si="63"/>
        <v>4069</v>
      </c>
    </row>
    <row r="4071" spans="1:7" x14ac:dyDescent="0.3">
      <c r="A4071" t="s">
        <v>9</v>
      </c>
      <c r="B4071">
        <v>11323</v>
      </c>
      <c r="C4071" t="s">
        <v>8</v>
      </c>
      <c r="D4071" s="1">
        <v>43876.475185185183</v>
      </c>
      <c r="E4071">
        <v>2004</v>
      </c>
      <c r="F4071">
        <v>9.6118051648092404</v>
      </c>
      <c r="G4071" s="3">
        <f t="shared" si="63"/>
        <v>4070</v>
      </c>
    </row>
    <row r="4072" spans="1:7" x14ac:dyDescent="0.3">
      <c r="A4072" t="s">
        <v>11</v>
      </c>
      <c r="B4072">
        <v>11816</v>
      </c>
      <c r="C4072" t="s">
        <v>8</v>
      </c>
      <c r="D4072" s="1">
        <v>43876.479780092595</v>
      </c>
      <c r="E4072">
        <v>26386</v>
      </c>
      <c r="F4072">
        <v>8.3933685104186093</v>
      </c>
      <c r="G4072" s="3">
        <f t="shared" si="63"/>
        <v>4071</v>
      </c>
    </row>
    <row r="4073" spans="1:7" x14ac:dyDescent="0.3">
      <c r="A4073" t="s">
        <v>11</v>
      </c>
      <c r="B4073">
        <v>11817</v>
      </c>
      <c r="C4073" t="s">
        <v>8</v>
      </c>
      <c r="D4073" s="1">
        <v>43876.484039351853</v>
      </c>
      <c r="E4073">
        <v>27061</v>
      </c>
      <c r="F4073">
        <v>8.1202768249467301</v>
      </c>
      <c r="G4073" s="3">
        <f t="shared" si="63"/>
        <v>4072</v>
      </c>
    </row>
    <row r="4074" spans="1:7" x14ac:dyDescent="0.3">
      <c r="A4074" t="s">
        <v>9</v>
      </c>
      <c r="B4074">
        <v>11323</v>
      </c>
      <c r="C4074" t="s">
        <v>8</v>
      </c>
      <c r="D4074" s="1">
        <v>43876.508391203701</v>
      </c>
      <c r="E4074">
        <v>2869</v>
      </c>
      <c r="F4074">
        <v>6.6361221985394803</v>
      </c>
      <c r="G4074" s="3">
        <f t="shared" si="63"/>
        <v>4073</v>
      </c>
    </row>
    <row r="4075" spans="1:7" x14ac:dyDescent="0.3">
      <c r="A4075" t="s">
        <v>11</v>
      </c>
      <c r="B4075">
        <v>11816</v>
      </c>
      <c r="C4075" t="s">
        <v>8</v>
      </c>
      <c r="D4075" s="1">
        <v>43876.532037037039</v>
      </c>
      <c r="E4075">
        <v>4515</v>
      </c>
      <c r="F4075">
        <v>6.8675908052813499</v>
      </c>
      <c r="G4075" s="3">
        <f t="shared" si="63"/>
        <v>4074</v>
      </c>
    </row>
    <row r="4076" spans="1:7" x14ac:dyDescent="0.3">
      <c r="A4076" t="s">
        <v>11</v>
      </c>
      <c r="B4076">
        <v>11816</v>
      </c>
      <c r="C4076" t="s">
        <v>8</v>
      </c>
      <c r="D4076" s="1">
        <v>43876.532060185185</v>
      </c>
      <c r="E4076">
        <v>2</v>
      </c>
      <c r="F4076">
        <v>0.298039254455572</v>
      </c>
      <c r="G4076" s="3">
        <f t="shared" si="63"/>
        <v>4075</v>
      </c>
    </row>
    <row r="4077" spans="1:7" x14ac:dyDescent="0.3">
      <c r="A4077" t="s">
        <v>11</v>
      </c>
      <c r="B4077">
        <v>11816</v>
      </c>
      <c r="C4077" t="s">
        <v>8</v>
      </c>
      <c r="D4077" s="1">
        <v>43876.532094907408</v>
      </c>
      <c r="E4077">
        <v>3</v>
      </c>
      <c r="F4077">
        <v>0.297165808429734</v>
      </c>
      <c r="G4077" s="3">
        <f t="shared" si="63"/>
        <v>4076</v>
      </c>
    </row>
    <row r="4078" spans="1:7" x14ac:dyDescent="0.3">
      <c r="A4078" t="s">
        <v>11</v>
      </c>
      <c r="B4078">
        <v>11816</v>
      </c>
      <c r="C4078" t="s">
        <v>8</v>
      </c>
      <c r="D4078" s="1">
        <v>43876.532222222224</v>
      </c>
      <c r="E4078">
        <v>11</v>
      </c>
      <c r="F4078">
        <v>1.78202946286275</v>
      </c>
      <c r="G4078" s="3">
        <f t="shared" si="63"/>
        <v>4077</v>
      </c>
    </row>
    <row r="4079" spans="1:7" x14ac:dyDescent="0.3">
      <c r="A4079" t="s">
        <v>11</v>
      </c>
      <c r="B4079">
        <v>11816</v>
      </c>
      <c r="C4079" t="s">
        <v>8</v>
      </c>
      <c r="D4079" s="1">
        <v>43876.53229166667</v>
      </c>
      <c r="E4079">
        <v>6</v>
      </c>
      <c r="F4079">
        <v>6.8157816646702596</v>
      </c>
      <c r="G4079" s="3">
        <f t="shared" si="63"/>
        <v>4078</v>
      </c>
    </row>
    <row r="4080" spans="1:7" x14ac:dyDescent="0.3">
      <c r="A4080" t="s">
        <v>11</v>
      </c>
      <c r="B4080">
        <v>11816</v>
      </c>
      <c r="C4080" t="s">
        <v>8</v>
      </c>
      <c r="D4080" s="1">
        <v>43876.532314814816</v>
      </c>
      <c r="E4080">
        <v>2</v>
      </c>
      <c r="F4080">
        <v>3.8416411548293801</v>
      </c>
      <c r="G4080" s="3">
        <f t="shared" si="63"/>
        <v>4079</v>
      </c>
    </row>
    <row r="4081" spans="1:7" x14ac:dyDescent="0.3">
      <c r="A4081" t="s">
        <v>11</v>
      </c>
      <c r="B4081">
        <v>11817</v>
      </c>
      <c r="C4081" t="s">
        <v>8</v>
      </c>
      <c r="D4081" s="1">
        <v>43876.582141203704</v>
      </c>
      <c r="E4081">
        <v>8476</v>
      </c>
      <c r="F4081">
        <v>7.02216587677521</v>
      </c>
      <c r="G4081" s="3">
        <f t="shared" si="63"/>
        <v>4080</v>
      </c>
    </row>
    <row r="4082" spans="1:7" x14ac:dyDescent="0.3">
      <c r="A4082" t="s">
        <v>11</v>
      </c>
      <c r="B4082">
        <v>11817</v>
      </c>
      <c r="C4082" t="s">
        <v>8</v>
      </c>
      <c r="D4082" s="1">
        <v>43876.58222222222</v>
      </c>
      <c r="E4082">
        <v>7</v>
      </c>
      <c r="F4082">
        <v>6.3562473804812196</v>
      </c>
      <c r="G4082" s="3">
        <f t="shared" si="63"/>
        <v>4081</v>
      </c>
    </row>
    <row r="4083" spans="1:7" x14ac:dyDescent="0.3">
      <c r="A4083" t="s">
        <v>11</v>
      </c>
      <c r="B4083">
        <v>11816</v>
      </c>
      <c r="C4083" t="s">
        <v>8</v>
      </c>
      <c r="D4083" s="1">
        <v>43876.587604166663</v>
      </c>
      <c r="E4083">
        <v>4777</v>
      </c>
      <c r="F4083">
        <v>12.065055456873701</v>
      </c>
      <c r="G4083" s="3">
        <f t="shared" si="63"/>
        <v>4082</v>
      </c>
    </row>
    <row r="4084" spans="1:7" x14ac:dyDescent="0.3">
      <c r="A4084" t="s">
        <v>11</v>
      </c>
      <c r="B4084">
        <v>11817</v>
      </c>
      <c r="C4084" t="s">
        <v>8</v>
      </c>
      <c r="D4084" s="1">
        <v>43876.621064814812</v>
      </c>
      <c r="E4084">
        <v>3356</v>
      </c>
      <c r="F4084">
        <v>2.4486223793406001</v>
      </c>
      <c r="G4084" s="3">
        <f t="shared" si="63"/>
        <v>4083</v>
      </c>
    </row>
    <row r="4085" spans="1:7" x14ac:dyDescent="0.3">
      <c r="A4085" t="s">
        <v>11</v>
      </c>
      <c r="B4085">
        <v>11817</v>
      </c>
      <c r="C4085" t="s">
        <v>8</v>
      </c>
      <c r="D4085" s="1">
        <v>43876.630312499998</v>
      </c>
      <c r="E4085">
        <v>799</v>
      </c>
      <c r="F4085">
        <v>3.6605214412692999</v>
      </c>
      <c r="G4085" s="3">
        <f t="shared" si="63"/>
        <v>4084</v>
      </c>
    </row>
    <row r="4086" spans="1:7" x14ac:dyDescent="0.3">
      <c r="A4086" t="s">
        <v>11</v>
      </c>
      <c r="B4086">
        <v>11817</v>
      </c>
      <c r="C4086" t="s">
        <v>8</v>
      </c>
      <c r="D4086" s="1">
        <v>43876.63045138889</v>
      </c>
      <c r="E4086">
        <v>12</v>
      </c>
      <c r="F4086">
        <v>4.8575259499078003</v>
      </c>
      <c r="G4086" s="3">
        <f t="shared" si="63"/>
        <v>4085</v>
      </c>
    </row>
    <row r="4087" spans="1:7" x14ac:dyDescent="0.3">
      <c r="A4087" t="s">
        <v>11</v>
      </c>
      <c r="B4087">
        <v>11817</v>
      </c>
      <c r="C4087" t="s">
        <v>8</v>
      </c>
      <c r="D4087" s="1">
        <v>43876.643287037034</v>
      </c>
      <c r="E4087">
        <v>1109</v>
      </c>
      <c r="F4087">
        <v>3.4247267088960802</v>
      </c>
      <c r="G4087" s="3">
        <f t="shared" si="63"/>
        <v>4086</v>
      </c>
    </row>
    <row r="4088" spans="1:7" x14ac:dyDescent="0.3">
      <c r="A4088" t="s">
        <v>9</v>
      </c>
      <c r="B4088">
        <v>11323</v>
      </c>
      <c r="C4088" t="s">
        <v>8</v>
      </c>
      <c r="D4088" s="1">
        <v>43876.696134259262</v>
      </c>
      <c r="E4088">
        <v>16221</v>
      </c>
      <c r="F4088">
        <v>6.6212276452489602</v>
      </c>
      <c r="G4088" s="3">
        <f t="shared" si="63"/>
        <v>4087</v>
      </c>
    </row>
    <row r="4089" spans="1:7" x14ac:dyDescent="0.3">
      <c r="A4089" t="s">
        <v>9</v>
      </c>
      <c r="B4089">
        <v>11323</v>
      </c>
      <c r="C4089" t="s">
        <v>8</v>
      </c>
      <c r="D4089" s="1">
        <v>43876.69630787037</v>
      </c>
      <c r="E4089">
        <v>15</v>
      </c>
      <c r="F4089">
        <v>5.8730316152373803</v>
      </c>
      <c r="G4089" s="3">
        <f t="shared" si="63"/>
        <v>4088</v>
      </c>
    </row>
    <row r="4090" spans="1:7" x14ac:dyDescent="0.3">
      <c r="A4090" t="s">
        <v>9</v>
      </c>
      <c r="B4090">
        <v>11323</v>
      </c>
      <c r="C4090" t="s">
        <v>8</v>
      </c>
      <c r="D4090" s="1">
        <v>43876.696435185186</v>
      </c>
      <c r="E4090">
        <v>11</v>
      </c>
      <c r="F4090">
        <v>1.0998832588177301</v>
      </c>
      <c r="G4090" s="3">
        <f t="shared" si="63"/>
        <v>4089</v>
      </c>
    </row>
    <row r="4091" spans="1:7" x14ac:dyDescent="0.3">
      <c r="A4091" t="s">
        <v>9</v>
      </c>
      <c r="B4091">
        <v>11323</v>
      </c>
      <c r="C4091" t="s">
        <v>8</v>
      </c>
      <c r="D4091" s="1">
        <v>43876.696458333332</v>
      </c>
      <c r="E4091">
        <v>2</v>
      </c>
      <c r="F4091">
        <v>2.9309993064001798</v>
      </c>
      <c r="G4091" s="3">
        <f t="shared" si="63"/>
        <v>4090</v>
      </c>
    </row>
    <row r="4092" spans="1:7" x14ac:dyDescent="0.3">
      <c r="A4092" t="s">
        <v>9</v>
      </c>
      <c r="B4092">
        <v>11323</v>
      </c>
      <c r="C4092" t="s">
        <v>8</v>
      </c>
      <c r="D4092" s="1">
        <v>43876.697893518518</v>
      </c>
      <c r="E4092">
        <v>124</v>
      </c>
      <c r="F4092">
        <v>0.36616804450435497</v>
      </c>
      <c r="G4092" s="3">
        <f t="shared" si="63"/>
        <v>4091</v>
      </c>
    </row>
    <row r="4093" spans="1:7" x14ac:dyDescent="0.3">
      <c r="A4093" t="s">
        <v>9</v>
      </c>
      <c r="B4093">
        <v>11323</v>
      </c>
      <c r="C4093" t="s">
        <v>8</v>
      </c>
      <c r="D4093" s="1">
        <v>43876.716585648152</v>
      </c>
      <c r="E4093">
        <v>1615</v>
      </c>
      <c r="F4093">
        <v>0.36612207366052402</v>
      </c>
      <c r="G4093" s="3">
        <f t="shared" si="63"/>
        <v>4092</v>
      </c>
    </row>
    <row r="4094" spans="1:7" x14ac:dyDescent="0.3">
      <c r="A4094" t="s">
        <v>9</v>
      </c>
      <c r="B4094">
        <v>11323</v>
      </c>
      <c r="C4094" t="s">
        <v>8</v>
      </c>
      <c r="D4094" s="1">
        <v>43876.718981481485</v>
      </c>
      <c r="E4094">
        <v>207</v>
      </c>
      <c r="F4094">
        <v>0.36607610281735498</v>
      </c>
      <c r="G4094" s="3">
        <f t="shared" si="63"/>
        <v>4093</v>
      </c>
    </row>
    <row r="4095" spans="1:7" x14ac:dyDescent="0.3">
      <c r="A4095" t="s">
        <v>9</v>
      </c>
      <c r="B4095">
        <v>11323</v>
      </c>
      <c r="C4095" t="s">
        <v>8</v>
      </c>
      <c r="D4095" s="1">
        <v>43876.748078703706</v>
      </c>
      <c r="E4095">
        <v>2514</v>
      </c>
      <c r="F4095">
        <v>0.36603013197402101</v>
      </c>
      <c r="G4095" s="3">
        <f t="shared" si="63"/>
        <v>4094</v>
      </c>
    </row>
    <row r="4096" spans="1:7" x14ac:dyDescent="0.3">
      <c r="A4096" t="s">
        <v>9</v>
      </c>
      <c r="B4096">
        <v>11323</v>
      </c>
      <c r="C4096" t="s">
        <v>8</v>
      </c>
      <c r="D4096" s="1">
        <v>43876.784594907411</v>
      </c>
      <c r="E4096">
        <v>3155</v>
      </c>
      <c r="F4096">
        <v>0.36598416113035498</v>
      </c>
      <c r="G4096" s="3">
        <f t="shared" si="63"/>
        <v>4095</v>
      </c>
    </row>
    <row r="4097" spans="1:7" x14ac:dyDescent="0.3">
      <c r="A4097" t="s">
        <v>9</v>
      </c>
      <c r="B4097">
        <v>11323</v>
      </c>
      <c r="C4097" t="s">
        <v>8</v>
      </c>
      <c r="D4097" s="1">
        <v>43876.79582175926</v>
      </c>
      <c r="E4097">
        <v>970</v>
      </c>
      <c r="F4097">
        <v>0.36593819028702101</v>
      </c>
      <c r="G4097" s="3">
        <f t="shared" si="63"/>
        <v>4096</v>
      </c>
    </row>
    <row r="4098" spans="1:7" x14ac:dyDescent="0.3">
      <c r="A4098" t="s">
        <v>9</v>
      </c>
      <c r="B4098">
        <v>11323</v>
      </c>
      <c r="C4098" t="s">
        <v>8</v>
      </c>
      <c r="D4098" s="1">
        <v>43876.812800925924</v>
      </c>
      <c r="E4098">
        <v>1467</v>
      </c>
      <c r="F4098">
        <v>5.1183077254501299</v>
      </c>
      <c r="G4098" s="3">
        <f t="shared" si="63"/>
        <v>4097</v>
      </c>
    </row>
    <row r="4099" spans="1:7" x14ac:dyDescent="0.3">
      <c r="A4099" t="s">
        <v>11</v>
      </c>
      <c r="B4099">
        <v>11816</v>
      </c>
      <c r="C4099" t="s">
        <v>8</v>
      </c>
      <c r="D4099" s="1">
        <v>43876.816805555558</v>
      </c>
      <c r="E4099">
        <v>19803</v>
      </c>
      <c r="F4099">
        <v>0.586562544309295</v>
      </c>
      <c r="G4099" s="3">
        <f t="shared" si="63"/>
        <v>4098</v>
      </c>
    </row>
    <row r="4100" spans="1:7" x14ac:dyDescent="0.3">
      <c r="A4100" t="s">
        <v>11</v>
      </c>
      <c r="B4100">
        <v>11816</v>
      </c>
      <c r="C4100" t="s">
        <v>8</v>
      </c>
      <c r="D4100" s="1">
        <v>43876.816851851851</v>
      </c>
      <c r="E4100">
        <v>4</v>
      </c>
      <c r="F4100">
        <v>17.801824625670399</v>
      </c>
      <c r="G4100" s="3">
        <f t="shared" si="63"/>
        <v>4099</v>
      </c>
    </row>
    <row r="4101" spans="1:7" x14ac:dyDescent="0.3">
      <c r="A4101" t="s">
        <v>11</v>
      </c>
      <c r="B4101">
        <v>11816</v>
      </c>
      <c r="C4101" t="s">
        <v>8</v>
      </c>
      <c r="D4101" s="1">
        <v>43876.884108796294</v>
      </c>
      <c r="E4101">
        <v>5811</v>
      </c>
      <c r="F4101">
        <v>7.5356699312190196</v>
      </c>
      <c r="G4101" s="3">
        <f t="shared" si="63"/>
        <v>4100</v>
      </c>
    </row>
    <row r="4102" spans="1:7" x14ac:dyDescent="0.3">
      <c r="A4102" t="s">
        <v>11</v>
      </c>
      <c r="B4102">
        <v>11816</v>
      </c>
      <c r="C4102" t="s">
        <v>8</v>
      </c>
      <c r="D4102" s="1">
        <v>43876.884155092594</v>
      </c>
      <c r="E4102">
        <v>4</v>
      </c>
      <c r="F4102">
        <v>6.3520634902859001</v>
      </c>
      <c r="G4102" s="3">
        <f t="shared" si="63"/>
        <v>4101</v>
      </c>
    </row>
    <row r="4103" spans="1:7" x14ac:dyDescent="0.3">
      <c r="A4103" t="s">
        <v>9</v>
      </c>
      <c r="B4103">
        <v>11323</v>
      </c>
      <c r="C4103" t="s">
        <v>8</v>
      </c>
      <c r="D4103" s="1">
        <v>43876.907951388886</v>
      </c>
      <c r="E4103">
        <v>8221</v>
      </c>
      <c r="F4103">
        <v>5.1092974401264497</v>
      </c>
      <c r="G4103" s="3">
        <f t="shared" si="63"/>
        <v>4102</v>
      </c>
    </row>
    <row r="4104" spans="1:7" x14ac:dyDescent="0.3">
      <c r="A4104" t="s">
        <v>11</v>
      </c>
      <c r="B4104">
        <v>11817</v>
      </c>
      <c r="C4104" t="s">
        <v>8</v>
      </c>
      <c r="D4104" s="1">
        <v>43876.917303240742</v>
      </c>
      <c r="E4104">
        <v>23675</v>
      </c>
      <c r="F4104">
        <v>7.0090744625060797</v>
      </c>
      <c r="G4104" s="3">
        <f t="shared" si="63"/>
        <v>4103</v>
      </c>
    </row>
    <row r="4105" spans="1:7" x14ac:dyDescent="0.3">
      <c r="A4105" t="s">
        <v>11</v>
      </c>
      <c r="B4105">
        <v>11817</v>
      </c>
      <c r="C4105" t="s">
        <v>8</v>
      </c>
      <c r="D4105" s="1">
        <v>43876.917638888888</v>
      </c>
      <c r="E4105">
        <v>29</v>
      </c>
      <c r="F4105">
        <v>6.3590159072155297</v>
      </c>
      <c r="G4105" s="3">
        <f t="shared" si="63"/>
        <v>4104</v>
      </c>
    </row>
    <row r="4106" spans="1:7" x14ac:dyDescent="0.3">
      <c r="A4106" t="s">
        <v>11</v>
      </c>
      <c r="B4106">
        <v>11817</v>
      </c>
      <c r="C4106" t="s">
        <v>8</v>
      </c>
      <c r="D4106" s="1">
        <v>43876.917800925927</v>
      </c>
      <c r="E4106">
        <v>14</v>
      </c>
      <c r="F4106">
        <v>5.1320384086228898</v>
      </c>
      <c r="G4106" s="3">
        <f t="shared" si="63"/>
        <v>4105</v>
      </c>
    </row>
    <row r="4107" spans="1:7" x14ac:dyDescent="0.3">
      <c r="A4107" t="s">
        <v>11</v>
      </c>
      <c r="B4107">
        <v>11816</v>
      </c>
      <c r="C4107" t="s">
        <v>8</v>
      </c>
      <c r="D4107" s="1">
        <v>43876.92827546296</v>
      </c>
      <c r="E4107">
        <v>3812</v>
      </c>
      <c r="F4107">
        <v>-0.288247464793218</v>
      </c>
      <c r="G4107" s="3">
        <f t="shared" si="63"/>
        <v>4106</v>
      </c>
    </row>
    <row r="4108" spans="1:7" x14ac:dyDescent="0.3">
      <c r="A4108" t="s">
        <v>9</v>
      </c>
      <c r="B4108">
        <v>11323</v>
      </c>
      <c r="C4108" t="s">
        <v>8</v>
      </c>
      <c r="D4108" s="1">
        <v>43876.931192129632</v>
      </c>
      <c r="E4108">
        <v>2008</v>
      </c>
      <c r="F4108">
        <v>6.1920335743234904</v>
      </c>
      <c r="G4108" s="3">
        <f t="shared" si="63"/>
        <v>4107</v>
      </c>
    </row>
    <row r="4109" spans="1:7" x14ac:dyDescent="0.3">
      <c r="A4109" t="s">
        <v>11</v>
      </c>
      <c r="B4109">
        <v>11816</v>
      </c>
      <c r="C4109" t="s">
        <v>8</v>
      </c>
      <c r="D4109" s="1">
        <v>43876.933067129627</v>
      </c>
      <c r="E4109">
        <v>414</v>
      </c>
      <c r="F4109">
        <v>8.6274266268646294</v>
      </c>
      <c r="G4109" s="3">
        <f t="shared" si="63"/>
        <v>4108</v>
      </c>
    </row>
    <row r="4110" spans="1:7" x14ac:dyDescent="0.3">
      <c r="A4110" t="s">
        <v>11</v>
      </c>
      <c r="B4110">
        <v>11816</v>
      </c>
      <c r="C4110" t="s">
        <v>8</v>
      </c>
      <c r="D4110" s="1">
        <v>43876.933368055557</v>
      </c>
      <c r="E4110">
        <v>26</v>
      </c>
      <c r="F4110">
        <v>0.28686833948838403</v>
      </c>
      <c r="G4110" s="3">
        <f t="shared" si="63"/>
        <v>4109</v>
      </c>
    </row>
    <row r="4111" spans="1:7" x14ac:dyDescent="0.3">
      <c r="A4111" t="s">
        <v>11</v>
      </c>
      <c r="B4111">
        <v>11816</v>
      </c>
      <c r="C4111" t="s">
        <v>8</v>
      </c>
      <c r="D4111" s="1">
        <v>43877.016712962963</v>
      </c>
      <c r="E4111">
        <v>7201</v>
      </c>
      <c r="F4111">
        <v>1.4336521347880899</v>
      </c>
      <c r="G4111" s="3">
        <f t="shared" si="63"/>
        <v>4110</v>
      </c>
    </row>
    <row r="4112" spans="1:7" x14ac:dyDescent="0.3">
      <c r="A4112" t="s">
        <v>11</v>
      </c>
      <c r="B4112">
        <v>11816</v>
      </c>
      <c r="C4112" t="s">
        <v>8</v>
      </c>
      <c r="D4112" s="1">
        <v>43877.016736111109</v>
      </c>
      <c r="E4112">
        <v>2</v>
      </c>
      <c r="F4112">
        <v>0.28659251442688799</v>
      </c>
      <c r="G4112" s="3">
        <f t="shared" si="63"/>
        <v>4111</v>
      </c>
    </row>
    <row r="4113" spans="1:7" x14ac:dyDescent="0.3">
      <c r="A4113" t="s">
        <v>11</v>
      </c>
      <c r="B4113">
        <v>11816</v>
      </c>
      <c r="C4113" t="s">
        <v>8</v>
      </c>
      <c r="D4113" s="1">
        <v>43877.016840277778</v>
      </c>
      <c r="E4113">
        <v>9</v>
      </c>
      <c r="F4113">
        <v>7.1498723365457897</v>
      </c>
      <c r="G4113" s="3">
        <f t="shared" si="63"/>
        <v>4112</v>
      </c>
    </row>
    <row r="4114" spans="1:7" x14ac:dyDescent="0.3">
      <c r="A4114" t="s">
        <v>9</v>
      </c>
      <c r="B4114">
        <v>11323</v>
      </c>
      <c r="C4114" t="s">
        <v>8</v>
      </c>
      <c r="D4114" s="1">
        <v>43877.019421296296</v>
      </c>
      <c r="E4114">
        <v>7623</v>
      </c>
      <c r="F4114">
        <v>3.27275683301266</v>
      </c>
      <c r="G4114" s="3">
        <f t="shared" si="63"/>
        <v>4113</v>
      </c>
    </row>
    <row r="4115" spans="1:7" x14ac:dyDescent="0.3">
      <c r="A4115" t="s">
        <v>9</v>
      </c>
      <c r="B4115">
        <v>11323</v>
      </c>
      <c r="C4115" t="s">
        <v>8</v>
      </c>
      <c r="D4115" s="1">
        <v>43877.019444444442</v>
      </c>
      <c r="E4115">
        <v>2</v>
      </c>
      <c r="F4115">
        <v>0.36340979389501799</v>
      </c>
      <c r="G4115" s="3">
        <f t="shared" si="63"/>
        <v>4114</v>
      </c>
    </row>
    <row r="4116" spans="1:7" x14ac:dyDescent="0.3">
      <c r="A4116" t="s">
        <v>11</v>
      </c>
      <c r="B4116">
        <v>11817</v>
      </c>
      <c r="C4116" t="s">
        <v>8</v>
      </c>
      <c r="D4116" s="1">
        <v>43877.029988425929</v>
      </c>
      <c r="E4116">
        <v>9693</v>
      </c>
      <c r="F4116">
        <v>5.8829672706505098</v>
      </c>
      <c r="G4116" s="3">
        <f t="shared" si="63"/>
        <v>4115</v>
      </c>
    </row>
    <row r="4117" spans="1:7" x14ac:dyDescent="0.3">
      <c r="A4117" t="s">
        <v>11</v>
      </c>
      <c r="B4117">
        <v>11816</v>
      </c>
      <c r="C4117" t="s">
        <v>8</v>
      </c>
      <c r="D4117" s="1">
        <v>43877.030092592591</v>
      </c>
      <c r="E4117">
        <v>1145</v>
      </c>
      <c r="F4117">
        <v>-0.28544324333971899</v>
      </c>
      <c r="G4117" s="3">
        <f t="shared" si="63"/>
        <v>4116</v>
      </c>
    </row>
    <row r="4118" spans="1:7" x14ac:dyDescent="0.3">
      <c r="A4118" t="s">
        <v>11</v>
      </c>
      <c r="B4118">
        <v>11816</v>
      </c>
      <c r="C4118" t="s">
        <v>8</v>
      </c>
      <c r="D4118" s="1">
        <v>43877.030162037037</v>
      </c>
      <c r="E4118">
        <v>6</v>
      </c>
      <c r="F4118">
        <v>2.2822587631017401</v>
      </c>
      <c r="G4118" s="3">
        <f t="shared" si="63"/>
        <v>4117</v>
      </c>
    </row>
    <row r="4119" spans="1:7" x14ac:dyDescent="0.3">
      <c r="A4119" t="s">
        <v>11</v>
      </c>
      <c r="B4119">
        <v>11816</v>
      </c>
      <c r="C4119" t="s">
        <v>8</v>
      </c>
      <c r="D4119" s="1">
        <v>43877.114745370367</v>
      </c>
      <c r="E4119">
        <v>7308</v>
      </c>
      <c r="F4119">
        <v>7.3970218672606096</v>
      </c>
      <c r="G4119" s="3">
        <f t="shared" ref="G4119:G4182" si="64">G4118+1</f>
        <v>4118</v>
      </c>
    </row>
    <row r="4120" spans="1:7" x14ac:dyDescent="0.3">
      <c r="A4120" t="s">
        <v>9</v>
      </c>
      <c r="B4120">
        <v>11323</v>
      </c>
      <c r="C4120" t="s">
        <v>8</v>
      </c>
      <c r="D4120" s="1">
        <v>43877.177511574075</v>
      </c>
      <c r="E4120">
        <v>13657</v>
      </c>
      <c r="F4120">
        <v>5.4456304072069202</v>
      </c>
      <c r="G4120" s="3">
        <f t="shared" si="64"/>
        <v>4119</v>
      </c>
    </row>
    <row r="4121" spans="1:7" x14ac:dyDescent="0.3">
      <c r="A4121" t="s">
        <v>11</v>
      </c>
      <c r="B4121">
        <v>11816</v>
      </c>
      <c r="C4121" t="s">
        <v>8</v>
      </c>
      <c r="D4121" s="1">
        <v>43877.244155092594</v>
      </c>
      <c r="E4121">
        <v>11181</v>
      </c>
      <c r="F4121">
        <v>0.28388023466138101</v>
      </c>
      <c r="G4121" s="3">
        <f t="shared" si="64"/>
        <v>4120</v>
      </c>
    </row>
    <row r="4122" spans="1:7" x14ac:dyDescent="0.3">
      <c r="A4122" t="s">
        <v>11</v>
      </c>
      <c r="B4122">
        <v>11816</v>
      </c>
      <c r="C4122" t="s">
        <v>8</v>
      </c>
      <c r="D4122" s="1">
        <v>43877.24417824074</v>
      </c>
      <c r="E4122">
        <v>2</v>
      </c>
      <c r="F4122">
        <v>0.28383426381771598</v>
      </c>
      <c r="G4122" s="3">
        <f t="shared" si="64"/>
        <v>4121</v>
      </c>
    </row>
    <row r="4123" spans="1:7" x14ac:dyDescent="0.3">
      <c r="A4123" t="s">
        <v>11</v>
      </c>
      <c r="B4123">
        <v>11816</v>
      </c>
      <c r="C4123" t="s">
        <v>8</v>
      </c>
      <c r="D4123" s="1">
        <v>43877.244270833333</v>
      </c>
      <c r="E4123">
        <v>8</v>
      </c>
      <c r="F4123">
        <v>11.8795274086827</v>
      </c>
      <c r="G4123" s="3">
        <f t="shared" si="64"/>
        <v>4122</v>
      </c>
    </row>
    <row r="4124" spans="1:7" x14ac:dyDescent="0.3">
      <c r="A4124" t="s">
        <v>9</v>
      </c>
      <c r="B4124">
        <v>11323</v>
      </c>
      <c r="C4124" t="s">
        <v>8</v>
      </c>
      <c r="D4124" s="1">
        <v>43877.259502314817</v>
      </c>
      <c r="E4124">
        <v>7084</v>
      </c>
      <c r="F4124">
        <v>1.8129115935617399</v>
      </c>
      <c r="G4124" s="3">
        <f t="shared" si="64"/>
        <v>4123</v>
      </c>
    </row>
    <row r="4125" spans="1:7" x14ac:dyDescent="0.3">
      <c r="A4125" t="s">
        <v>9</v>
      </c>
      <c r="B4125">
        <v>11323</v>
      </c>
      <c r="C4125" t="s">
        <v>8</v>
      </c>
      <c r="D4125" s="1">
        <v>43877.259525462963</v>
      </c>
      <c r="E4125">
        <v>2</v>
      </c>
      <c r="F4125">
        <v>1.4495017996662301</v>
      </c>
      <c r="G4125" s="3">
        <f t="shared" si="64"/>
        <v>4124</v>
      </c>
    </row>
    <row r="4126" spans="1:7" x14ac:dyDescent="0.3">
      <c r="A4126" t="s">
        <v>9</v>
      </c>
      <c r="B4126">
        <v>11323</v>
      </c>
      <c r="C4126" t="s">
        <v>8</v>
      </c>
      <c r="D4126" s="1">
        <v>43877.34443287037</v>
      </c>
      <c r="E4126">
        <v>7336</v>
      </c>
      <c r="F4126">
        <v>5.4290809035518901</v>
      </c>
      <c r="G4126" s="3">
        <f t="shared" si="64"/>
        <v>4125</v>
      </c>
    </row>
    <row r="4127" spans="1:7" x14ac:dyDescent="0.3">
      <c r="A4127" t="s">
        <v>11</v>
      </c>
      <c r="B4127">
        <v>11817</v>
      </c>
      <c r="C4127" t="s">
        <v>8</v>
      </c>
      <c r="D4127" s="1">
        <v>43877.393738425926</v>
      </c>
      <c r="E4127">
        <v>31428</v>
      </c>
      <c r="F4127">
        <v>6.8111699812917399</v>
      </c>
      <c r="G4127" s="3">
        <f t="shared" si="64"/>
        <v>4126</v>
      </c>
    </row>
    <row r="4128" spans="1:7" x14ac:dyDescent="0.3">
      <c r="A4128" t="s">
        <v>11</v>
      </c>
      <c r="B4128">
        <v>11817</v>
      </c>
      <c r="C4128" t="s">
        <v>8</v>
      </c>
      <c r="D4128" s="1">
        <v>43877.393831018519</v>
      </c>
      <c r="E4128">
        <v>8</v>
      </c>
      <c r="F4128">
        <v>6.5626413252724198</v>
      </c>
      <c r="G4128" s="3">
        <f t="shared" si="64"/>
        <v>4127</v>
      </c>
    </row>
    <row r="4129" spans="1:7" x14ac:dyDescent="0.3">
      <c r="A4129" t="s">
        <v>11</v>
      </c>
      <c r="B4129">
        <v>11817</v>
      </c>
      <c r="C4129" t="s">
        <v>8</v>
      </c>
      <c r="D4129" s="1">
        <v>43877.393946759257</v>
      </c>
      <c r="E4129">
        <v>10</v>
      </c>
      <c r="F4129">
        <v>5.5555526472063903</v>
      </c>
      <c r="G4129" s="3">
        <f t="shared" si="64"/>
        <v>4128</v>
      </c>
    </row>
    <row r="4130" spans="1:7" x14ac:dyDescent="0.3">
      <c r="A4130" t="s">
        <v>11</v>
      </c>
      <c r="B4130">
        <v>11817</v>
      </c>
      <c r="C4130" t="s">
        <v>8</v>
      </c>
      <c r="D4130" s="1">
        <v>43877.394178240742</v>
      </c>
      <c r="E4130">
        <v>20</v>
      </c>
      <c r="F4130">
        <v>3.4288283900913998</v>
      </c>
      <c r="G4130" s="3">
        <f t="shared" si="64"/>
        <v>4129</v>
      </c>
    </row>
    <row r="4131" spans="1:7" x14ac:dyDescent="0.3">
      <c r="A4131" t="s">
        <v>11</v>
      </c>
      <c r="B4131">
        <v>11817</v>
      </c>
      <c r="C4131" t="s">
        <v>8</v>
      </c>
      <c r="D4131" s="1">
        <v>43877.41</v>
      </c>
      <c r="E4131">
        <v>1367</v>
      </c>
      <c r="F4131">
        <v>0.190053743103136</v>
      </c>
      <c r="G4131" s="3">
        <f t="shared" si="64"/>
        <v>4130</v>
      </c>
    </row>
    <row r="4132" spans="1:7" x14ac:dyDescent="0.3">
      <c r="A4132" t="s">
        <v>11</v>
      </c>
      <c r="B4132">
        <v>11817</v>
      </c>
      <c r="C4132" t="s">
        <v>8</v>
      </c>
      <c r="D4132" s="1">
        <v>43877.410231481481</v>
      </c>
      <c r="E4132">
        <v>20</v>
      </c>
      <c r="F4132">
        <v>5.0942146805575597</v>
      </c>
      <c r="G4132" s="3">
        <f t="shared" si="64"/>
        <v>4131</v>
      </c>
    </row>
    <row r="4133" spans="1:7" x14ac:dyDescent="0.3">
      <c r="A4133" t="s">
        <v>11</v>
      </c>
      <c r="B4133">
        <v>11817</v>
      </c>
      <c r="C4133" t="s">
        <v>8</v>
      </c>
      <c r="D4133" s="1">
        <v>43877.410844907405</v>
      </c>
      <c r="E4133">
        <v>53</v>
      </c>
      <c r="F4133">
        <v>2.6282510170969502</v>
      </c>
      <c r="G4133" s="3">
        <f t="shared" si="64"/>
        <v>4132</v>
      </c>
    </row>
    <row r="4134" spans="1:7" x14ac:dyDescent="0.3">
      <c r="A4134" t="s">
        <v>11</v>
      </c>
      <c r="B4134">
        <v>11816</v>
      </c>
      <c r="C4134" t="s">
        <v>8</v>
      </c>
      <c r="D4134" s="1">
        <v>43877.412615740737</v>
      </c>
      <c r="E4134">
        <v>14545</v>
      </c>
      <c r="F4134">
        <v>9.2770254737206006</v>
      </c>
      <c r="G4134" s="3">
        <f t="shared" si="64"/>
        <v>4133</v>
      </c>
    </row>
    <row r="4135" spans="1:7" x14ac:dyDescent="0.3">
      <c r="A4135" t="s">
        <v>11</v>
      </c>
      <c r="B4135">
        <v>11816</v>
      </c>
      <c r="C4135" t="s">
        <v>8</v>
      </c>
      <c r="D4135" s="1">
        <v>43877.412638888891</v>
      </c>
      <c r="E4135">
        <v>2</v>
      </c>
      <c r="F4135">
        <v>1.4012426901292101</v>
      </c>
      <c r="G4135" s="3">
        <f t="shared" si="64"/>
        <v>4134</v>
      </c>
    </row>
    <row r="4136" spans="1:7" x14ac:dyDescent="0.3">
      <c r="A4136" t="s">
        <v>11</v>
      </c>
      <c r="B4136">
        <v>11816</v>
      </c>
      <c r="C4136" t="s">
        <v>8</v>
      </c>
      <c r="D4136" s="1">
        <v>43877.447210648148</v>
      </c>
      <c r="E4136">
        <v>2987</v>
      </c>
      <c r="F4136">
        <v>1.40009341904204</v>
      </c>
      <c r="G4136" s="3">
        <f t="shared" si="64"/>
        <v>4135</v>
      </c>
    </row>
    <row r="4137" spans="1:7" x14ac:dyDescent="0.3">
      <c r="A4137" t="s">
        <v>11</v>
      </c>
      <c r="B4137">
        <v>11816</v>
      </c>
      <c r="C4137" t="s">
        <v>8</v>
      </c>
      <c r="D4137" s="1">
        <v>43877.447222222225</v>
      </c>
      <c r="E4137">
        <v>1</v>
      </c>
      <c r="F4137">
        <v>0.27988077127804001</v>
      </c>
      <c r="G4137" s="3">
        <f t="shared" si="64"/>
        <v>4136</v>
      </c>
    </row>
    <row r="4138" spans="1:7" x14ac:dyDescent="0.3">
      <c r="A4138" t="s">
        <v>11</v>
      </c>
      <c r="B4138">
        <v>11816</v>
      </c>
      <c r="C4138" t="s">
        <v>8</v>
      </c>
      <c r="D4138" s="1">
        <v>43877.447268518517</v>
      </c>
      <c r="E4138">
        <v>4</v>
      </c>
      <c r="F4138">
        <v>9.4885935715755192</v>
      </c>
      <c r="G4138" s="3">
        <f t="shared" si="64"/>
        <v>4137</v>
      </c>
    </row>
    <row r="4139" spans="1:7" x14ac:dyDescent="0.3">
      <c r="A4139" t="s">
        <v>11</v>
      </c>
      <c r="B4139">
        <v>11817</v>
      </c>
      <c r="C4139" t="s">
        <v>8</v>
      </c>
      <c r="D4139" s="1">
        <v>43877.452337962961</v>
      </c>
      <c r="E4139">
        <v>3585</v>
      </c>
      <c r="F4139">
        <v>5.6016257085060301</v>
      </c>
      <c r="G4139" s="3">
        <f t="shared" si="64"/>
        <v>4138</v>
      </c>
    </row>
    <row r="4140" spans="1:7" x14ac:dyDescent="0.3">
      <c r="A4140" t="s">
        <v>11</v>
      </c>
      <c r="B4140">
        <v>11817</v>
      </c>
      <c r="C4140" t="s">
        <v>8</v>
      </c>
      <c r="D4140" s="1">
        <v>43877.452418981484</v>
      </c>
      <c r="E4140">
        <v>7</v>
      </c>
      <c r="F4140">
        <v>5.1908556696936996</v>
      </c>
      <c r="G4140" s="3">
        <f t="shared" si="64"/>
        <v>4139</v>
      </c>
    </row>
    <row r="4141" spans="1:7" x14ac:dyDescent="0.3">
      <c r="A4141" t="s">
        <v>11</v>
      </c>
      <c r="B4141">
        <v>11817</v>
      </c>
      <c r="C4141" t="s">
        <v>8</v>
      </c>
      <c r="D4141" s="1">
        <v>43877.452719907407</v>
      </c>
      <c r="E4141">
        <v>26</v>
      </c>
      <c r="F4141">
        <v>5.5216364408374696</v>
      </c>
      <c r="G4141" s="3">
        <f t="shared" si="64"/>
        <v>4140</v>
      </c>
    </row>
    <row r="4142" spans="1:7" x14ac:dyDescent="0.3">
      <c r="A4142" t="s">
        <v>11</v>
      </c>
      <c r="B4142">
        <v>11817</v>
      </c>
      <c r="C4142" t="s">
        <v>8</v>
      </c>
      <c r="D4142" s="1">
        <v>43877.453136574077</v>
      </c>
      <c r="E4142">
        <v>36</v>
      </c>
      <c r="F4142">
        <v>3.8405281218985401</v>
      </c>
      <c r="G4142" s="3">
        <f t="shared" si="64"/>
        <v>4141</v>
      </c>
    </row>
    <row r="4143" spans="1:7" x14ac:dyDescent="0.3">
      <c r="A4143" t="s">
        <v>11</v>
      </c>
      <c r="B4143">
        <v>11817</v>
      </c>
      <c r="C4143" t="s">
        <v>8</v>
      </c>
      <c r="D4143" s="1">
        <v>43877.453275462962</v>
      </c>
      <c r="E4143">
        <v>12</v>
      </c>
      <c r="F4143">
        <v>3.4572946183352999</v>
      </c>
      <c r="G4143" s="3">
        <f t="shared" si="64"/>
        <v>4142</v>
      </c>
    </row>
    <row r="4144" spans="1:7" x14ac:dyDescent="0.3">
      <c r="A4144" t="s">
        <v>11</v>
      </c>
      <c r="B4144">
        <v>11817</v>
      </c>
      <c r="C4144" t="s">
        <v>8</v>
      </c>
      <c r="D4144" s="1">
        <v>43877.453634259262</v>
      </c>
      <c r="E4144">
        <v>31</v>
      </c>
      <c r="F4144">
        <v>3.2600234528046901</v>
      </c>
      <c r="G4144" s="3">
        <f t="shared" si="64"/>
        <v>4143</v>
      </c>
    </row>
    <row r="4145" spans="1:7" x14ac:dyDescent="0.3">
      <c r="A4145" t="s">
        <v>11</v>
      </c>
      <c r="B4145">
        <v>11817</v>
      </c>
      <c r="C4145" t="s">
        <v>8</v>
      </c>
      <c r="D4145" s="1">
        <v>43877.456747685188</v>
      </c>
      <c r="E4145">
        <v>269</v>
      </c>
      <c r="F4145">
        <v>0.90291874672302197</v>
      </c>
      <c r="G4145" s="3">
        <f t="shared" si="64"/>
        <v>4144</v>
      </c>
    </row>
    <row r="4146" spans="1:7" x14ac:dyDescent="0.3">
      <c r="A4146" t="s">
        <v>9</v>
      </c>
      <c r="B4146">
        <v>11323</v>
      </c>
      <c r="C4146" t="s">
        <v>8</v>
      </c>
      <c r="D4146" s="1">
        <v>43877.478020833332</v>
      </c>
      <c r="E4146">
        <v>11542</v>
      </c>
      <c r="F4146">
        <v>0.36157096015551499</v>
      </c>
      <c r="G4146" s="3">
        <f t="shared" si="64"/>
        <v>4145</v>
      </c>
    </row>
    <row r="4147" spans="1:7" x14ac:dyDescent="0.3">
      <c r="A4147" t="s">
        <v>9</v>
      </c>
      <c r="B4147">
        <v>11323</v>
      </c>
      <c r="C4147" t="s">
        <v>8</v>
      </c>
      <c r="D4147" s="1">
        <v>43877.493483796294</v>
      </c>
      <c r="E4147">
        <v>1336</v>
      </c>
      <c r="F4147">
        <v>0.36152498931218002</v>
      </c>
      <c r="G4147" s="3">
        <f t="shared" si="64"/>
        <v>4146</v>
      </c>
    </row>
    <row r="4148" spans="1:7" x14ac:dyDescent="0.3">
      <c r="A4148" t="s">
        <v>9</v>
      </c>
      <c r="B4148">
        <v>11323</v>
      </c>
      <c r="C4148" t="s">
        <v>8</v>
      </c>
      <c r="D4148" s="1">
        <v>43877.496157407404</v>
      </c>
      <c r="E4148">
        <v>231</v>
      </c>
      <c r="F4148">
        <v>4.3347141459526703</v>
      </c>
      <c r="G4148" s="3">
        <f t="shared" si="64"/>
        <v>4147</v>
      </c>
    </row>
    <row r="4149" spans="1:7" x14ac:dyDescent="0.3">
      <c r="A4149" t="s">
        <v>9</v>
      </c>
      <c r="B4149">
        <v>-1154</v>
      </c>
      <c r="C4149" t="s">
        <v>7</v>
      </c>
      <c r="D4149" s="1">
        <v>43877.589641203704</v>
      </c>
      <c r="E4149">
        <v>10535</v>
      </c>
      <c r="F4149">
        <v>4.67197455818203</v>
      </c>
      <c r="G4149" s="3">
        <f t="shared" si="64"/>
        <v>4148</v>
      </c>
    </row>
    <row r="4150" spans="1:7" x14ac:dyDescent="0.3">
      <c r="A4150" t="s">
        <v>9</v>
      </c>
      <c r="B4150">
        <v>-1154</v>
      </c>
      <c r="C4150" t="s">
        <v>7</v>
      </c>
      <c r="D4150" s="1">
        <v>43877.618101851855</v>
      </c>
      <c r="E4150">
        <v>2459</v>
      </c>
      <c r="F4150">
        <v>5.9098956440115504</v>
      </c>
      <c r="G4150" s="3">
        <f t="shared" si="64"/>
        <v>4149</v>
      </c>
    </row>
    <row r="4151" spans="1:7" x14ac:dyDescent="0.3">
      <c r="A4151" t="s">
        <v>11</v>
      </c>
      <c r="B4151">
        <v>11816</v>
      </c>
      <c r="C4151" t="s">
        <v>8</v>
      </c>
      <c r="D4151" s="1">
        <v>43877.638402777775</v>
      </c>
      <c r="E4151">
        <v>16514</v>
      </c>
      <c r="F4151">
        <v>16.063774117557099</v>
      </c>
      <c r="G4151" s="3">
        <f t="shared" si="64"/>
        <v>4150</v>
      </c>
    </row>
    <row r="4152" spans="1:7" x14ac:dyDescent="0.3">
      <c r="A4152" t="s">
        <v>9</v>
      </c>
      <c r="B4152">
        <v>11323</v>
      </c>
      <c r="C4152" t="s">
        <v>8</v>
      </c>
      <c r="D4152" s="1">
        <v>43877.658055555556</v>
      </c>
      <c r="E4152">
        <v>13988</v>
      </c>
      <c r="F4152">
        <v>0.36092736834667999</v>
      </c>
      <c r="G4152" s="3">
        <f t="shared" si="64"/>
        <v>4151</v>
      </c>
    </row>
    <row r="4153" spans="1:7" x14ac:dyDescent="0.3">
      <c r="A4153" t="s">
        <v>11</v>
      </c>
      <c r="B4153">
        <v>11816</v>
      </c>
      <c r="C4153" t="s">
        <v>8</v>
      </c>
      <c r="D4153" s="1">
        <v>43877.719131944446</v>
      </c>
      <c r="E4153">
        <v>6975</v>
      </c>
      <c r="F4153">
        <v>9.8928357506128393</v>
      </c>
      <c r="G4153" s="3">
        <f t="shared" si="64"/>
        <v>4152</v>
      </c>
    </row>
    <row r="4154" spans="1:7" x14ac:dyDescent="0.3">
      <c r="A4154" t="s">
        <v>11</v>
      </c>
      <c r="B4154">
        <v>11817</v>
      </c>
      <c r="C4154" t="s">
        <v>8</v>
      </c>
      <c r="D4154" s="1">
        <v>43877.736296296294</v>
      </c>
      <c r="E4154">
        <v>24153</v>
      </c>
      <c r="F4154">
        <v>2.5220583686404701</v>
      </c>
      <c r="G4154" s="3">
        <f t="shared" si="64"/>
        <v>4153</v>
      </c>
    </row>
    <row r="4155" spans="1:7" x14ac:dyDescent="0.3">
      <c r="A4155" t="s">
        <v>11</v>
      </c>
      <c r="B4155">
        <v>11816</v>
      </c>
      <c r="C4155" t="s">
        <v>8</v>
      </c>
      <c r="D4155" s="1">
        <v>43877.825694444444</v>
      </c>
      <c r="E4155">
        <v>9207</v>
      </c>
      <c r="F4155">
        <v>9.5609159845065399</v>
      </c>
      <c r="G4155" s="3">
        <f t="shared" si="64"/>
        <v>4154</v>
      </c>
    </row>
    <row r="4156" spans="1:7" x14ac:dyDescent="0.3">
      <c r="A4156" t="s">
        <v>9</v>
      </c>
      <c r="B4156">
        <v>11323</v>
      </c>
      <c r="C4156" t="s">
        <v>8</v>
      </c>
      <c r="D4156" s="1">
        <v>43877.83865740741</v>
      </c>
      <c r="E4156">
        <v>15604</v>
      </c>
      <c r="F4156">
        <v>5.4083940239825203</v>
      </c>
      <c r="G4156" s="3">
        <f t="shared" si="64"/>
        <v>4155</v>
      </c>
    </row>
    <row r="4157" spans="1:7" x14ac:dyDescent="0.3">
      <c r="A4157" t="s">
        <v>11</v>
      </c>
      <c r="B4157">
        <v>11817</v>
      </c>
      <c r="C4157" t="s">
        <v>8</v>
      </c>
      <c r="D4157" s="1">
        <v>43877.84988425926</v>
      </c>
      <c r="E4157">
        <v>9814</v>
      </c>
      <c r="F4157">
        <v>6.9782231601826101</v>
      </c>
      <c r="G4157" s="3">
        <f t="shared" si="64"/>
        <v>4156</v>
      </c>
    </row>
    <row r="4158" spans="1:7" x14ac:dyDescent="0.3">
      <c r="A4158" t="s">
        <v>11</v>
      </c>
      <c r="B4158">
        <v>11817</v>
      </c>
      <c r="C4158" t="s">
        <v>8</v>
      </c>
      <c r="D4158" s="1">
        <v>43877.850289351853</v>
      </c>
      <c r="E4158">
        <v>35</v>
      </c>
      <c r="F4158">
        <v>3.1971353389135402</v>
      </c>
      <c r="G4158" s="3">
        <f t="shared" si="64"/>
        <v>4157</v>
      </c>
    </row>
    <row r="4159" spans="1:7" x14ac:dyDescent="0.3">
      <c r="A4159" t="s">
        <v>11</v>
      </c>
      <c r="B4159">
        <v>11816</v>
      </c>
      <c r="C4159" t="s">
        <v>8</v>
      </c>
      <c r="D4159" s="1">
        <v>43877.92491898148</v>
      </c>
      <c r="E4159">
        <v>8573</v>
      </c>
      <c r="F4159">
        <v>4.3519483459174397</v>
      </c>
      <c r="G4159" s="3">
        <f t="shared" si="64"/>
        <v>4158</v>
      </c>
    </row>
    <row r="4160" spans="1:7" x14ac:dyDescent="0.3">
      <c r="A4160" t="s">
        <v>11</v>
      </c>
      <c r="B4160">
        <v>11816</v>
      </c>
      <c r="C4160" t="s">
        <v>8</v>
      </c>
      <c r="D4160" s="1">
        <v>43877.924953703703</v>
      </c>
      <c r="E4160">
        <v>3</v>
      </c>
      <c r="F4160">
        <v>8.3984101607339703</v>
      </c>
      <c r="G4160" s="3">
        <f t="shared" si="64"/>
        <v>4159</v>
      </c>
    </row>
    <row r="4161" spans="1:7" x14ac:dyDescent="0.3">
      <c r="A4161" t="s">
        <v>11</v>
      </c>
      <c r="B4161">
        <v>11816</v>
      </c>
      <c r="C4161" t="s">
        <v>8</v>
      </c>
      <c r="D4161" s="1">
        <v>43877.924988425926</v>
      </c>
      <c r="E4161">
        <v>3</v>
      </c>
      <c r="F4161">
        <v>6.7407318295050898</v>
      </c>
      <c r="G4161" s="3">
        <f t="shared" si="64"/>
        <v>4160</v>
      </c>
    </row>
    <row r="4162" spans="1:7" x14ac:dyDescent="0.3">
      <c r="A4162" t="s">
        <v>9</v>
      </c>
      <c r="B4162">
        <v>11323</v>
      </c>
      <c r="C4162" t="s">
        <v>8</v>
      </c>
      <c r="D4162" s="1">
        <v>43878.012638888889</v>
      </c>
      <c r="E4162">
        <v>15032</v>
      </c>
      <c r="F4162">
        <v>1.8004994658200499</v>
      </c>
      <c r="G4162" s="3">
        <f t="shared" si="64"/>
        <v>4161</v>
      </c>
    </row>
    <row r="4163" spans="1:7" x14ac:dyDescent="0.3">
      <c r="A4163" t="s">
        <v>9</v>
      </c>
      <c r="B4163">
        <v>11323</v>
      </c>
      <c r="C4163" t="s">
        <v>8</v>
      </c>
      <c r="D4163" s="1">
        <v>43878.012673611112</v>
      </c>
      <c r="E4163">
        <v>3</v>
      </c>
      <c r="F4163">
        <v>-0.72024575717152295</v>
      </c>
      <c r="G4163" s="3">
        <f t="shared" si="64"/>
        <v>4162</v>
      </c>
    </row>
    <row r="4164" spans="1:7" x14ac:dyDescent="0.3">
      <c r="A4164" t="s">
        <v>9</v>
      </c>
      <c r="B4164">
        <v>11323</v>
      </c>
      <c r="C4164" t="s">
        <v>8</v>
      </c>
      <c r="D4164" s="1">
        <v>43878.012708333335</v>
      </c>
      <c r="E4164">
        <v>3</v>
      </c>
      <c r="F4164">
        <v>5.7568173229005204</v>
      </c>
      <c r="G4164" s="3">
        <f t="shared" si="64"/>
        <v>4163</v>
      </c>
    </row>
    <row r="4165" spans="1:7" x14ac:dyDescent="0.3">
      <c r="A4165" t="s">
        <v>9</v>
      </c>
      <c r="B4165">
        <v>11323</v>
      </c>
      <c r="C4165" t="s">
        <v>8</v>
      </c>
      <c r="D4165" s="1">
        <v>43878.012743055559</v>
      </c>
      <c r="E4165">
        <v>3</v>
      </c>
      <c r="F4165">
        <v>2.8739954604754101</v>
      </c>
      <c r="G4165" s="3">
        <f t="shared" si="64"/>
        <v>4164</v>
      </c>
    </row>
    <row r="4166" spans="1:7" x14ac:dyDescent="0.3">
      <c r="A4166" t="s">
        <v>9</v>
      </c>
      <c r="B4166">
        <v>11323</v>
      </c>
      <c r="C4166" t="s">
        <v>8</v>
      </c>
      <c r="D4166" s="1">
        <v>43878.016180555554</v>
      </c>
      <c r="E4166">
        <v>297</v>
      </c>
      <c r="F4166">
        <v>0.35904256376384203</v>
      </c>
      <c r="G4166" s="3">
        <f t="shared" si="64"/>
        <v>4165</v>
      </c>
    </row>
    <row r="4167" spans="1:7" x14ac:dyDescent="0.3">
      <c r="A4167" t="s">
        <v>11</v>
      </c>
      <c r="B4167">
        <v>11816</v>
      </c>
      <c r="C4167" t="s">
        <v>8</v>
      </c>
      <c r="D4167" s="1">
        <v>43878.036643518521</v>
      </c>
      <c r="E4167">
        <v>9647</v>
      </c>
      <c r="F4167">
        <v>2.6882478341920502</v>
      </c>
      <c r="G4167" s="3">
        <f t="shared" si="64"/>
        <v>4166</v>
      </c>
    </row>
    <row r="4168" spans="1:7" x14ac:dyDescent="0.3">
      <c r="A4168" t="s">
        <v>11</v>
      </c>
      <c r="B4168">
        <v>11816</v>
      </c>
      <c r="C4168" t="s">
        <v>8</v>
      </c>
      <c r="D4168" s="1">
        <v>43878.042384259257</v>
      </c>
      <c r="E4168">
        <v>496</v>
      </c>
      <c r="F4168">
        <v>10.9737536033198</v>
      </c>
      <c r="G4168" s="3">
        <f t="shared" si="64"/>
        <v>4167</v>
      </c>
    </row>
    <row r="4169" spans="1:7" x14ac:dyDescent="0.3">
      <c r="A4169" t="s">
        <v>9</v>
      </c>
      <c r="B4169">
        <v>11323</v>
      </c>
      <c r="C4169" t="s">
        <v>8</v>
      </c>
      <c r="D4169" s="1">
        <v>43878.062430555554</v>
      </c>
      <c r="E4169">
        <v>3996</v>
      </c>
      <c r="F4169">
        <v>2.15328999486906</v>
      </c>
      <c r="G4169" s="3">
        <f t="shared" si="64"/>
        <v>4168</v>
      </c>
    </row>
    <row r="4170" spans="1:7" x14ac:dyDescent="0.3">
      <c r="A4170" t="s">
        <v>11</v>
      </c>
      <c r="B4170">
        <v>11817</v>
      </c>
      <c r="C4170" t="s">
        <v>8</v>
      </c>
      <c r="D4170" s="1">
        <v>43878.080451388887</v>
      </c>
      <c r="E4170">
        <v>19886</v>
      </c>
      <c r="F4170">
        <v>2.6529016653314299</v>
      </c>
      <c r="G4170" s="3">
        <f t="shared" si="64"/>
        <v>4169</v>
      </c>
    </row>
    <row r="4171" spans="1:7" x14ac:dyDescent="0.3">
      <c r="A4171" t="s">
        <v>11</v>
      </c>
      <c r="B4171">
        <v>11817</v>
      </c>
      <c r="C4171" t="s">
        <v>8</v>
      </c>
      <c r="D4171" s="1">
        <v>43878.085115740738</v>
      </c>
      <c r="E4171">
        <v>403</v>
      </c>
      <c r="F4171">
        <v>2.1148740556201902</v>
      </c>
      <c r="G4171" s="3">
        <f t="shared" si="64"/>
        <v>4170</v>
      </c>
    </row>
    <row r="4172" spans="1:7" x14ac:dyDescent="0.3">
      <c r="A4172" t="s">
        <v>11</v>
      </c>
      <c r="B4172">
        <v>11817</v>
      </c>
      <c r="C4172" t="s">
        <v>8</v>
      </c>
      <c r="D4172" s="1">
        <v>43878.085590277777</v>
      </c>
      <c r="E4172">
        <v>41</v>
      </c>
      <c r="F4172">
        <v>2.98473976587541</v>
      </c>
      <c r="G4172" s="3">
        <f t="shared" si="64"/>
        <v>4171</v>
      </c>
    </row>
    <row r="4173" spans="1:7" x14ac:dyDescent="0.3">
      <c r="A4173" t="s">
        <v>11</v>
      </c>
      <c r="B4173">
        <v>11817</v>
      </c>
      <c r="C4173" t="s">
        <v>8</v>
      </c>
      <c r="D4173" s="1">
        <v>43878.085949074077</v>
      </c>
      <c r="E4173">
        <v>31</v>
      </c>
      <c r="F4173">
        <v>4.1911326027106997</v>
      </c>
      <c r="G4173" s="3">
        <f t="shared" si="64"/>
        <v>4172</v>
      </c>
    </row>
    <row r="4174" spans="1:7" x14ac:dyDescent="0.3">
      <c r="A4174" t="s">
        <v>11</v>
      </c>
      <c r="B4174">
        <v>11817</v>
      </c>
      <c r="C4174" t="s">
        <v>8</v>
      </c>
      <c r="D4174" s="1">
        <v>43878.086076388892</v>
      </c>
      <c r="E4174">
        <v>11</v>
      </c>
      <c r="F4174">
        <v>2.9526980879645199</v>
      </c>
      <c r="G4174" s="3">
        <f t="shared" si="64"/>
        <v>4173</v>
      </c>
    </row>
    <row r="4175" spans="1:7" x14ac:dyDescent="0.3">
      <c r="A4175" t="s">
        <v>9</v>
      </c>
      <c r="B4175">
        <v>11323</v>
      </c>
      <c r="C4175" t="s">
        <v>8</v>
      </c>
      <c r="D4175" s="1">
        <v>43878.208437499998</v>
      </c>
      <c r="E4175">
        <v>12615</v>
      </c>
      <c r="F4175">
        <v>5.0134022606112802</v>
      </c>
      <c r="G4175" s="3">
        <f t="shared" si="64"/>
        <v>4174</v>
      </c>
    </row>
    <row r="4176" spans="1:7" x14ac:dyDescent="0.3">
      <c r="A4176" t="s">
        <v>11</v>
      </c>
      <c r="B4176">
        <v>11817</v>
      </c>
      <c r="C4176" t="s">
        <v>8</v>
      </c>
      <c r="D4176" s="1">
        <v>43878.253275462965</v>
      </c>
      <c r="E4176">
        <v>14446</v>
      </c>
      <c r="F4176">
        <v>7.0665537027724703</v>
      </c>
      <c r="G4176" s="3">
        <f t="shared" si="64"/>
        <v>4175</v>
      </c>
    </row>
    <row r="4177" spans="1:7" x14ac:dyDescent="0.3">
      <c r="A4177" t="s">
        <v>11</v>
      </c>
      <c r="B4177">
        <v>11817</v>
      </c>
      <c r="C4177" t="s">
        <v>8</v>
      </c>
      <c r="D4177" s="1">
        <v>43878.253368055557</v>
      </c>
      <c r="E4177">
        <v>8</v>
      </c>
      <c r="F4177">
        <v>7.1587814909337704</v>
      </c>
      <c r="G4177" s="3">
        <f t="shared" si="64"/>
        <v>4176</v>
      </c>
    </row>
    <row r="4178" spans="1:7" x14ac:dyDescent="0.3">
      <c r="A4178" t="s">
        <v>11</v>
      </c>
      <c r="B4178">
        <v>11817</v>
      </c>
      <c r="C4178" t="s">
        <v>8</v>
      </c>
      <c r="D4178" s="1">
        <v>43878.253564814811</v>
      </c>
      <c r="E4178">
        <v>17</v>
      </c>
      <c r="F4178">
        <v>2.8745476540355099</v>
      </c>
      <c r="G4178" s="3">
        <f t="shared" si="64"/>
        <v>4177</v>
      </c>
    </row>
    <row r="4179" spans="1:7" x14ac:dyDescent="0.3">
      <c r="A4179" t="s">
        <v>11</v>
      </c>
      <c r="B4179">
        <v>11817</v>
      </c>
      <c r="C4179" t="s">
        <v>8</v>
      </c>
      <c r="D4179" s="1">
        <v>43878.266608796293</v>
      </c>
      <c r="E4179">
        <v>1127</v>
      </c>
      <c r="F4179">
        <v>3.7002813545426898</v>
      </c>
      <c r="G4179" s="3">
        <f t="shared" si="64"/>
        <v>4178</v>
      </c>
    </row>
    <row r="4180" spans="1:7" x14ac:dyDescent="0.3">
      <c r="A4180" t="s">
        <v>11</v>
      </c>
      <c r="B4180">
        <v>11817</v>
      </c>
      <c r="C4180" t="s">
        <v>8</v>
      </c>
      <c r="D4180" s="1">
        <v>43878.266759259262</v>
      </c>
      <c r="E4180">
        <v>13</v>
      </c>
      <c r="F4180">
        <v>3.8446860500625402</v>
      </c>
      <c r="G4180" s="3">
        <f t="shared" si="64"/>
        <v>4179</v>
      </c>
    </row>
    <row r="4181" spans="1:7" x14ac:dyDescent="0.3">
      <c r="A4181" t="s">
        <v>9</v>
      </c>
      <c r="B4181">
        <v>-1154</v>
      </c>
      <c r="C4181" t="s">
        <v>7</v>
      </c>
      <c r="D4181" s="1">
        <v>43878.286261574074</v>
      </c>
      <c r="E4181">
        <v>57729</v>
      </c>
      <c r="F4181">
        <v>-1.1137112597563099</v>
      </c>
      <c r="G4181" s="3">
        <f t="shared" si="64"/>
        <v>4180</v>
      </c>
    </row>
    <row r="4182" spans="1:7" x14ac:dyDescent="0.3">
      <c r="A4182" t="s">
        <v>9</v>
      </c>
      <c r="B4182">
        <v>-1154</v>
      </c>
      <c r="C4182" t="s">
        <v>7</v>
      </c>
      <c r="D4182" s="1">
        <v>43878.286712962959</v>
      </c>
      <c r="E4182">
        <v>39</v>
      </c>
      <c r="F4182">
        <v>1.5903907846051799</v>
      </c>
      <c r="G4182" s="3">
        <f t="shared" si="64"/>
        <v>4181</v>
      </c>
    </row>
    <row r="4183" spans="1:7" x14ac:dyDescent="0.3">
      <c r="A4183" t="s">
        <v>9</v>
      </c>
      <c r="B4183">
        <v>-1154</v>
      </c>
      <c r="C4183" t="s">
        <v>7</v>
      </c>
      <c r="D4183" s="1">
        <v>43878.28696759259</v>
      </c>
      <c r="E4183">
        <v>22</v>
      </c>
      <c r="F4183">
        <v>4.2732326030928096</v>
      </c>
      <c r="G4183" s="3">
        <f t="shared" ref="G4183:G4246" si="65">G4182+1</f>
        <v>4182</v>
      </c>
    </row>
    <row r="4184" spans="1:7" x14ac:dyDescent="0.3">
      <c r="A4184" t="s">
        <v>9</v>
      </c>
      <c r="B4184">
        <v>-1154</v>
      </c>
      <c r="C4184" t="s">
        <v>7</v>
      </c>
      <c r="D4184" s="1">
        <v>43878.287303240744</v>
      </c>
      <c r="E4184">
        <v>29</v>
      </c>
      <c r="F4184">
        <v>1.2603068530730399</v>
      </c>
      <c r="G4184" s="3">
        <f t="shared" si="65"/>
        <v>4183</v>
      </c>
    </row>
    <row r="4185" spans="1:7" x14ac:dyDescent="0.3">
      <c r="A4185" t="s">
        <v>9</v>
      </c>
      <c r="B4185">
        <v>-1154</v>
      </c>
      <c r="C4185" t="s">
        <v>7</v>
      </c>
      <c r="D4185" s="1">
        <v>43878.28733796296</v>
      </c>
      <c r="E4185">
        <v>3</v>
      </c>
      <c r="F4185">
        <v>5.4824732273513401</v>
      </c>
      <c r="G4185" s="3">
        <f t="shared" si="65"/>
        <v>4184</v>
      </c>
    </row>
    <row r="4186" spans="1:7" x14ac:dyDescent="0.3">
      <c r="A4186" t="s">
        <v>11</v>
      </c>
      <c r="B4186">
        <v>11817</v>
      </c>
      <c r="C4186" t="s">
        <v>8</v>
      </c>
      <c r="D4186" s="1">
        <v>43878.291956018518</v>
      </c>
      <c r="E4186">
        <v>2177</v>
      </c>
      <c r="F4186">
        <v>5.9689484338791496</v>
      </c>
      <c r="G4186" s="3">
        <f t="shared" si="65"/>
        <v>4185</v>
      </c>
    </row>
    <row r="4187" spans="1:7" x14ac:dyDescent="0.3">
      <c r="A4187" t="s">
        <v>11</v>
      </c>
      <c r="B4187">
        <v>11817</v>
      </c>
      <c r="C4187" t="s">
        <v>8</v>
      </c>
      <c r="D4187" s="1">
        <v>43878.292037037034</v>
      </c>
      <c r="E4187">
        <v>7</v>
      </c>
      <c r="F4187">
        <v>4.92861255984654</v>
      </c>
      <c r="G4187" s="3">
        <f t="shared" si="65"/>
        <v>4186</v>
      </c>
    </row>
    <row r="4188" spans="1:7" x14ac:dyDescent="0.3">
      <c r="A4188" t="s">
        <v>11</v>
      </c>
      <c r="B4188">
        <v>11817</v>
      </c>
      <c r="C4188" t="s">
        <v>8</v>
      </c>
      <c r="D4188" s="1">
        <v>43878.292141203703</v>
      </c>
      <c r="E4188">
        <v>9</v>
      </c>
      <c r="F4188">
        <v>4.23799744447461</v>
      </c>
      <c r="G4188" s="3">
        <f t="shared" si="65"/>
        <v>4187</v>
      </c>
    </row>
    <row r="4189" spans="1:7" x14ac:dyDescent="0.3">
      <c r="A4189" t="s">
        <v>9</v>
      </c>
      <c r="B4189">
        <v>11323</v>
      </c>
      <c r="C4189" t="s">
        <v>8</v>
      </c>
      <c r="D4189" s="1">
        <v>43878.294583333336</v>
      </c>
      <c r="E4189">
        <v>7443</v>
      </c>
      <c r="F4189">
        <v>8.5734411707035001</v>
      </c>
      <c r="G4189" s="3">
        <f t="shared" si="65"/>
        <v>4188</v>
      </c>
    </row>
    <row r="4190" spans="1:7" x14ac:dyDescent="0.3">
      <c r="A4190" t="s">
        <v>9</v>
      </c>
      <c r="B4190">
        <v>11323</v>
      </c>
      <c r="C4190" t="s">
        <v>8</v>
      </c>
      <c r="D4190" s="1">
        <v>43878.294768518521</v>
      </c>
      <c r="E4190">
        <v>16</v>
      </c>
      <c r="F4190">
        <v>5.7009167772195903</v>
      </c>
      <c r="G4190" s="3">
        <f t="shared" si="65"/>
        <v>4189</v>
      </c>
    </row>
    <row r="4191" spans="1:7" x14ac:dyDescent="0.3">
      <c r="A4191" t="s">
        <v>9</v>
      </c>
      <c r="B4191">
        <v>11323</v>
      </c>
      <c r="C4191" t="s">
        <v>8</v>
      </c>
      <c r="D4191" s="1">
        <v>43878.294791666667</v>
      </c>
      <c r="E4191">
        <v>2</v>
      </c>
      <c r="F4191">
        <v>1.0676117266888501</v>
      </c>
      <c r="G4191" s="3">
        <f t="shared" si="65"/>
        <v>4190</v>
      </c>
    </row>
    <row r="4192" spans="1:7" x14ac:dyDescent="0.3">
      <c r="A4192" t="s">
        <v>11</v>
      </c>
      <c r="B4192">
        <v>11817</v>
      </c>
      <c r="C4192" t="s">
        <v>8</v>
      </c>
      <c r="D4192" s="1">
        <v>43878.294895833336</v>
      </c>
      <c r="E4192">
        <v>238</v>
      </c>
      <c r="F4192">
        <v>0.32471261980351201</v>
      </c>
      <c r="G4192" s="3">
        <f t="shared" si="65"/>
        <v>4191</v>
      </c>
    </row>
    <row r="4193" spans="1:7" x14ac:dyDescent="0.3">
      <c r="A4193" t="s">
        <v>11</v>
      </c>
      <c r="B4193">
        <v>11817</v>
      </c>
      <c r="C4193" t="s">
        <v>8</v>
      </c>
      <c r="D4193" s="1">
        <v>43878.297847222224</v>
      </c>
      <c r="E4193">
        <v>255</v>
      </c>
      <c r="F4193">
        <v>2.5910811569655898</v>
      </c>
      <c r="G4193" s="3">
        <f t="shared" si="65"/>
        <v>4192</v>
      </c>
    </row>
    <row r="4194" spans="1:7" x14ac:dyDescent="0.3">
      <c r="A4194" t="s">
        <v>9</v>
      </c>
      <c r="B4194">
        <v>-1154</v>
      </c>
      <c r="C4194" t="s">
        <v>7</v>
      </c>
      <c r="D4194" s="1">
        <v>43878.321631944447</v>
      </c>
      <c r="E4194">
        <v>2963</v>
      </c>
      <c r="F4194">
        <v>0.31174177587635898</v>
      </c>
      <c r="G4194" s="3">
        <f t="shared" si="65"/>
        <v>4193</v>
      </c>
    </row>
    <row r="4195" spans="1:7" x14ac:dyDescent="0.3">
      <c r="A4195" t="s">
        <v>9</v>
      </c>
      <c r="B4195">
        <v>-1154</v>
      </c>
      <c r="C4195" t="s">
        <v>7</v>
      </c>
      <c r="D4195" s="1">
        <v>43878.321689814817</v>
      </c>
      <c r="E4195">
        <v>5</v>
      </c>
      <c r="F4195">
        <v>6.6621162822562203</v>
      </c>
      <c r="G4195" s="3">
        <f t="shared" si="65"/>
        <v>4194</v>
      </c>
    </row>
    <row r="4196" spans="1:7" x14ac:dyDescent="0.3">
      <c r="A4196" t="s">
        <v>11</v>
      </c>
      <c r="B4196">
        <v>11816</v>
      </c>
      <c r="C4196" t="s">
        <v>8</v>
      </c>
      <c r="D4196" s="1">
        <v>43878.459178240744</v>
      </c>
      <c r="E4196">
        <v>36011</v>
      </c>
      <c r="F4196">
        <v>9.5717753796951204</v>
      </c>
      <c r="G4196" s="3">
        <f t="shared" si="65"/>
        <v>4195</v>
      </c>
    </row>
    <row r="4197" spans="1:7" x14ac:dyDescent="0.3">
      <c r="A4197" t="s">
        <v>11</v>
      </c>
      <c r="B4197">
        <v>11816</v>
      </c>
      <c r="C4197" t="s">
        <v>8</v>
      </c>
      <c r="D4197" s="1">
        <v>43878.459224537037</v>
      </c>
      <c r="E4197">
        <v>4</v>
      </c>
      <c r="F4197">
        <v>3.1773521903071802</v>
      </c>
      <c r="G4197" s="3">
        <f t="shared" si="65"/>
        <v>4196</v>
      </c>
    </row>
    <row r="4198" spans="1:7" x14ac:dyDescent="0.3">
      <c r="A4198" t="s">
        <v>11</v>
      </c>
      <c r="B4198">
        <v>11816</v>
      </c>
      <c r="C4198" t="s">
        <v>8</v>
      </c>
      <c r="D4198" s="1">
        <v>43878.597638888888</v>
      </c>
      <c r="E4198">
        <v>11959</v>
      </c>
      <c r="F4198">
        <v>12.9054846848284</v>
      </c>
      <c r="G4198" s="3">
        <f t="shared" si="65"/>
        <v>4197</v>
      </c>
    </row>
    <row r="4199" spans="1:7" x14ac:dyDescent="0.3">
      <c r="A4199" t="s">
        <v>11</v>
      </c>
      <c r="B4199">
        <v>11816</v>
      </c>
      <c r="C4199" t="s">
        <v>8</v>
      </c>
      <c r="D4199" s="1">
        <v>43878.615729166668</v>
      </c>
      <c r="E4199">
        <v>1563</v>
      </c>
      <c r="F4199">
        <v>4.1901309768409103</v>
      </c>
      <c r="G4199" s="3">
        <f t="shared" si="65"/>
        <v>4198</v>
      </c>
    </row>
    <row r="4200" spans="1:7" x14ac:dyDescent="0.3">
      <c r="A4200" t="s">
        <v>11</v>
      </c>
      <c r="B4200">
        <v>11817</v>
      </c>
      <c r="C4200" t="s">
        <v>8</v>
      </c>
      <c r="D4200" s="1">
        <v>43878.675543981481</v>
      </c>
      <c r="E4200">
        <v>32633</v>
      </c>
      <c r="F4200">
        <v>5.7869038936679704</v>
      </c>
      <c r="G4200" s="3">
        <f t="shared" si="65"/>
        <v>4199</v>
      </c>
    </row>
    <row r="4201" spans="1:7" x14ac:dyDescent="0.3">
      <c r="A4201" t="s">
        <v>11</v>
      </c>
      <c r="B4201">
        <v>11817</v>
      </c>
      <c r="C4201" t="s">
        <v>8</v>
      </c>
      <c r="D4201" s="1">
        <v>43878.675833333335</v>
      </c>
      <c r="E4201">
        <v>25</v>
      </c>
      <c r="F4201">
        <v>4.6183450610232004</v>
      </c>
      <c r="G4201" s="3">
        <f t="shared" si="65"/>
        <v>4200</v>
      </c>
    </row>
    <row r="4202" spans="1:7" x14ac:dyDescent="0.3">
      <c r="A4202" t="s">
        <v>11</v>
      </c>
      <c r="B4202">
        <v>11817</v>
      </c>
      <c r="C4202" t="s">
        <v>8</v>
      </c>
      <c r="D4202" s="1">
        <v>43878.675983796296</v>
      </c>
      <c r="E4202">
        <v>13</v>
      </c>
      <c r="F4202">
        <v>3.0048495767296499</v>
      </c>
      <c r="G4202" s="3">
        <f t="shared" si="65"/>
        <v>4201</v>
      </c>
    </row>
    <row r="4203" spans="1:7" x14ac:dyDescent="0.3">
      <c r="A4203" t="s">
        <v>11</v>
      </c>
      <c r="B4203">
        <v>11817</v>
      </c>
      <c r="C4203" t="s">
        <v>8</v>
      </c>
      <c r="D4203" s="1">
        <v>43878.676099537035</v>
      </c>
      <c r="E4203">
        <v>10</v>
      </c>
      <c r="F4203">
        <v>3.6152455702155701</v>
      </c>
      <c r="G4203" s="3">
        <f t="shared" si="65"/>
        <v>4202</v>
      </c>
    </row>
    <row r="4204" spans="1:7" x14ac:dyDescent="0.3">
      <c r="A4204" t="s">
        <v>11</v>
      </c>
      <c r="B4204">
        <v>11817</v>
      </c>
      <c r="C4204" t="s">
        <v>8</v>
      </c>
      <c r="D4204" s="1">
        <v>43878.704155092593</v>
      </c>
      <c r="E4204">
        <v>2424</v>
      </c>
      <c r="F4204">
        <v>1.87656120298008</v>
      </c>
      <c r="G4204" s="3">
        <f t="shared" si="65"/>
        <v>4203</v>
      </c>
    </row>
    <row r="4205" spans="1:7" x14ac:dyDescent="0.3">
      <c r="A4205" t="s">
        <v>9</v>
      </c>
      <c r="B4205">
        <v>11323</v>
      </c>
      <c r="C4205" t="s">
        <v>8</v>
      </c>
      <c r="D4205" s="1">
        <v>43878.720104166663</v>
      </c>
      <c r="E4205">
        <v>36747</v>
      </c>
      <c r="F4205">
        <v>2.48948504941953</v>
      </c>
      <c r="G4205" s="3">
        <f t="shared" si="65"/>
        <v>4204</v>
      </c>
    </row>
    <row r="4206" spans="1:7" x14ac:dyDescent="0.3">
      <c r="A4206" t="s">
        <v>9</v>
      </c>
      <c r="B4206">
        <v>11323</v>
      </c>
      <c r="C4206" t="s">
        <v>8</v>
      </c>
      <c r="D4206" s="1">
        <v>43878.720150462963</v>
      </c>
      <c r="E4206">
        <v>4</v>
      </c>
      <c r="F4206">
        <v>1.06623260138484</v>
      </c>
      <c r="G4206" s="3">
        <f t="shared" si="65"/>
        <v>4205</v>
      </c>
    </row>
    <row r="4207" spans="1:7" x14ac:dyDescent="0.3">
      <c r="A4207" t="s">
        <v>11</v>
      </c>
      <c r="B4207">
        <v>11816</v>
      </c>
      <c r="C4207" t="s">
        <v>8</v>
      </c>
      <c r="D4207" s="1">
        <v>43878.723356481481</v>
      </c>
      <c r="E4207">
        <v>9299</v>
      </c>
      <c r="F4207">
        <v>11.2026629852953</v>
      </c>
      <c r="G4207" s="3">
        <f t="shared" si="65"/>
        <v>4206</v>
      </c>
    </row>
    <row r="4208" spans="1:7" x14ac:dyDescent="0.3">
      <c r="A4208" t="s">
        <v>9</v>
      </c>
      <c r="B4208">
        <v>11323</v>
      </c>
      <c r="C4208" t="s">
        <v>8</v>
      </c>
      <c r="D4208" s="1">
        <v>43878.723969907405</v>
      </c>
      <c r="E4208">
        <v>330</v>
      </c>
      <c r="F4208">
        <v>3.1962153786056899</v>
      </c>
      <c r="G4208" s="3">
        <f t="shared" si="65"/>
        <v>4207</v>
      </c>
    </row>
    <row r="4209" spans="1:7" x14ac:dyDescent="0.3">
      <c r="A4209" t="s">
        <v>9</v>
      </c>
      <c r="B4209">
        <v>11323</v>
      </c>
      <c r="C4209" t="s">
        <v>8</v>
      </c>
      <c r="D4209" s="1">
        <v>43878.723981481482</v>
      </c>
      <c r="E4209">
        <v>1</v>
      </c>
      <c r="F4209">
        <v>0.35490518784983599</v>
      </c>
      <c r="G4209" s="3">
        <f t="shared" si="65"/>
        <v>4208</v>
      </c>
    </row>
    <row r="4210" spans="1:7" x14ac:dyDescent="0.3">
      <c r="A4210" t="s">
        <v>9</v>
      </c>
      <c r="B4210">
        <v>11323</v>
      </c>
      <c r="C4210" t="s">
        <v>8</v>
      </c>
      <c r="D4210" s="1">
        <v>43878.724189814813</v>
      </c>
      <c r="E4210">
        <v>18</v>
      </c>
      <c r="F4210">
        <v>3.19207800269169</v>
      </c>
      <c r="G4210" s="3">
        <f t="shared" si="65"/>
        <v>4209</v>
      </c>
    </row>
    <row r="4211" spans="1:7" x14ac:dyDescent="0.3">
      <c r="A4211" t="s">
        <v>9</v>
      </c>
      <c r="B4211">
        <v>11323</v>
      </c>
      <c r="C4211" t="s">
        <v>8</v>
      </c>
      <c r="D4211" s="1">
        <v>43878.724212962959</v>
      </c>
      <c r="E4211">
        <v>2</v>
      </c>
      <c r="F4211">
        <v>0.35444547941467103</v>
      </c>
      <c r="G4211" s="3">
        <f t="shared" si="65"/>
        <v>4210</v>
      </c>
    </row>
    <row r="4212" spans="1:7" x14ac:dyDescent="0.3">
      <c r="A4212" t="s">
        <v>9</v>
      </c>
      <c r="B4212">
        <v>11323</v>
      </c>
      <c r="C4212" t="s">
        <v>8</v>
      </c>
      <c r="D4212" s="1">
        <v>43878.724259259259</v>
      </c>
      <c r="E4212">
        <v>4</v>
      </c>
      <c r="F4212">
        <v>-0.35444547941467103</v>
      </c>
      <c r="G4212" s="3">
        <f t="shared" si="65"/>
        <v>4211</v>
      </c>
    </row>
    <row r="4213" spans="1:7" x14ac:dyDescent="0.3">
      <c r="A4213" t="s">
        <v>9</v>
      </c>
      <c r="B4213">
        <v>11323</v>
      </c>
      <c r="C4213" t="s">
        <v>8</v>
      </c>
      <c r="D4213" s="1">
        <v>43878.733981481484</v>
      </c>
      <c r="E4213">
        <v>840</v>
      </c>
      <c r="F4213">
        <v>5.3118552526578604</v>
      </c>
      <c r="G4213" s="3">
        <f t="shared" si="65"/>
        <v>4212</v>
      </c>
    </row>
    <row r="4214" spans="1:7" x14ac:dyDescent="0.3">
      <c r="A4214" t="s">
        <v>9</v>
      </c>
      <c r="B4214">
        <v>11323</v>
      </c>
      <c r="C4214" t="s">
        <v>8</v>
      </c>
      <c r="D4214" s="1">
        <v>43878.769641203704</v>
      </c>
      <c r="E4214">
        <v>3081</v>
      </c>
      <c r="F4214">
        <v>5.6545781669840096</v>
      </c>
      <c r="G4214" s="3">
        <f t="shared" si="65"/>
        <v>4213</v>
      </c>
    </row>
    <row r="4215" spans="1:7" x14ac:dyDescent="0.3">
      <c r="A4215" t="s">
        <v>11</v>
      </c>
      <c r="B4215">
        <v>11816</v>
      </c>
      <c r="C4215" t="s">
        <v>8</v>
      </c>
      <c r="D4215" s="1">
        <v>43878.78869212963</v>
      </c>
      <c r="E4215">
        <v>5645</v>
      </c>
      <c r="F4215">
        <v>9.3136031226681002</v>
      </c>
      <c r="G4215" s="3">
        <f t="shared" si="65"/>
        <v>4214</v>
      </c>
    </row>
    <row r="4216" spans="1:7" x14ac:dyDescent="0.3">
      <c r="A4216" t="s">
        <v>11</v>
      </c>
      <c r="B4216">
        <v>11816</v>
      </c>
      <c r="C4216" t="s">
        <v>8</v>
      </c>
      <c r="D4216" s="1">
        <v>43878.799178240741</v>
      </c>
      <c r="E4216">
        <v>906</v>
      </c>
      <c r="F4216">
        <v>9.5102306963899093</v>
      </c>
      <c r="G4216" s="3">
        <f t="shared" si="65"/>
        <v>4215</v>
      </c>
    </row>
    <row r="4217" spans="1:7" x14ac:dyDescent="0.3">
      <c r="A4217" t="s">
        <v>11</v>
      </c>
      <c r="B4217">
        <v>11816</v>
      </c>
      <c r="C4217" t="s">
        <v>8</v>
      </c>
      <c r="D4217" s="1">
        <v>43878.799317129633</v>
      </c>
      <c r="E4217">
        <v>12</v>
      </c>
      <c r="F4217">
        <v>0.25615981603833399</v>
      </c>
      <c r="G4217" s="3">
        <f t="shared" si="65"/>
        <v>4216</v>
      </c>
    </row>
    <row r="4218" spans="1:7" x14ac:dyDescent="0.3">
      <c r="A4218" t="s">
        <v>11</v>
      </c>
      <c r="B4218">
        <v>11816</v>
      </c>
      <c r="C4218" t="s">
        <v>8</v>
      </c>
      <c r="D4218" s="1">
        <v>43878.799375000002</v>
      </c>
      <c r="E4218">
        <v>5</v>
      </c>
      <c r="F4218">
        <v>14.017994783137</v>
      </c>
      <c r="G4218" s="3">
        <f t="shared" si="65"/>
        <v>4217</v>
      </c>
    </row>
    <row r="4219" spans="1:7" x14ac:dyDescent="0.3">
      <c r="A4219" t="s">
        <v>11</v>
      </c>
      <c r="B4219">
        <v>11816</v>
      </c>
      <c r="C4219" t="s">
        <v>8</v>
      </c>
      <c r="D4219" s="1">
        <v>43878.799409722225</v>
      </c>
      <c r="E4219">
        <v>3</v>
      </c>
      <c r="F4219">
        <v>0.25358544880307898</v>
      </c>
      <c r="G4219" s="3">
        <f t="shared" si="65"/>
        <v>4218</v>
      </c>
    </row>
    <row r="4220" spans="1:7" x14ac:dyDescent="0.3">
      <c r="A4220" t="s">
        <v>11</v>
      </c>
      <c r="B4220">
        <v>11816</v>
      </c>
      <c r="C4220" t="s">
        <v>8</v>
      </c>
      <c r="D4220" s="1">
        <v>43878.799502314818</v>
      </c>
      <c r="E4220">
        <v>8</v>
      </c>
      <c r="F4220">
        <v>9.6021826594902997</v>
      </c>
      <c r="G4220" s="3">
        <f t="shared" si="65"/>
        <v>4219</v>
      </c>
    </row>
    <row r="4221" spans="1:7" x14ac:dyDescent="0.3">
      <c r="A4221" t="s">
        <v>11</v>
      </c>
      <c r="B4221">
        <v>11817</v>
      </c>
      <c r="C4221" t="s">
        <v>8</v>
      </c>
      <c r="D4221" s="1">
        <v>43878.810520833336</v>
      </c>
      <c r="E4221">
        <v>9190</v>
      </c>
      <c r="F4221">
        <v>5.28097420883614</v>
      </c>
      <c r="G4221" s="3">
        <f t="shared" si="65"/>
        <v>4220</v>
      </c>
    </row>
    <row r="4222" spans="1:7" x14ac:dyDescent="0.3">
      <c r="A4222" t="s">
        <v>11</v>
      </c>
      <c r="B4222">
        <v>11817</v>
      </c>
      <c r="C4222" t="s">
        <v>8</v>
      </c>
      <c r="D4222" s="1">
        <v>43878.810624999998</v>
      </c>
      <c r="E4222">
        <v>9</v>
      </c>
      <c r="F4222">
        <v>3.5422898416005699</v>
      </c>
      <c r="G4222" s="3">
        <f t="shared" si="65"/>
        <v>4221</v>
      </c>
    </row>
    <row r="4223" spans="1:7" x14ac:dyDescent="0.3">
      <c r="A4223" t="s">
        <v>11</v>
      </c>
      <c r="B4223">
        <v>11817</v>
      </c>
      <c r="C4223" t="s">
        <v>8</v>
      </c>
      <c r="D4223" s="1">
        <v>43878.81077546296</v>
      </c>
      <c r="E4223">
        <v>13</v>
      </c>
      <c r="F4223">
        <v>3.21302610829192</v>
      </c>
      <c r="G4223" s="3">
        <f t="shared" si="65"/>
        <v>4222</v>
      </c>
    </row>
    <row r="4224" spans="1:7" x14ac:dyDescent="0.3">
      <c r="A4224" t="s">
        <v>11</v>
      </c>
      <c r="B4224">
        <v>11817</v>
      </c>
      <c r="C4224" t="s">
        <v>8</v>
      </c>
      <c r="D4224" s="1">
        <v>43878.8127662037</v>
      </c>
      <c r="E4224">
        <v>172</v>
      </c>
      <c r="F4224">
        <v>3.49576734799115</v>
      </c>
      <c r="G4224" s="3">
        <f t="shared" si="65"/>
        <v>4223</v>
      </c>
    </row>
    <row r="4225" spans="1:7" x14ac:dyDescent="0.3">
      <c r="A4225" t="s">
        <v>9</v>
      </c>
      <c r="B4225">
        <v>11323</v>
      </c>
      <c r="C4225" t="s">
        <v>8</v>
      </c>
      <c r="D4225" s="1">
        <v>43878.82534722222</v>
      </c>
      <c r="E4225">
        <v>4813</v>
      </c>
      <c r="F4225">
        <v>5.2904788104366496</v>
      </c>
      <c r="G4225" s="3">
        <f t="shared" si="65"/>
        <v>4224</v>
      </c>
    </row>
    <row r="4226" spans="1:7" x14ac:dyDescent="0.3">
      <c r="A4226" t="s">
        <v>11</v>
      </c>
      <c r="B4226">
        <v>11817</v>
      </c>
      <c r="C4226" t="s">
        <v>8</v>
      </c>
      <c r="D4226" s="1">
        <v>43878.836273148147</v>
      </c>
      <c r="E4226">
        <v>2031</v>
      </c>
      <c r="F4226">
        <v>3.7721646112889999</v>
      </c>
      <c r="G4226" s="3">
        <f t="shared" si="65"/>
        <v>4225</v>
      </c>
    </row>
    <row r="4227" spans="1:7" x14ac:dyDescent="0.3">
      <c r="A4227" t="s">
        <v>11</v>
      </c>
      <c r="B4227">
        <v>11816</v>
      </c>
      <c r="C4227" t="s">
        <v>8</v>
      </c>
      <c r="D4227" s="1">
        <v>43878.881053240744</v>
      </c>
      <c r="E4227">
        <v>7046</v>
      </c>
      <c r="F4227">
        <v>2.7671900485851699</v>
      </c>
      <c r="G4227" s="3">
        <f t="shared" si="65"/>
        <v>4226</v>
      </c>
    </row>
    <row r="4228" spans="1:7" x14ac:dyDescent="0.3">
      <c r="A4228" t="s">
        <v>11</v>
      </c>
      <c r="B4228">
        <v>11816</v>
      </c>
      <c r="C4228" t="s">
        <v>8</v>
      </c>
      <c r="D4228" s="1">
        <v>43878.88108796296</v>
      </c>
      <c r="E4228">
        <v>3</v>
      </c>
      <c r="F4228">
        <v>0.251286906628576</v>
      </c>
      <c r="G4228" s="3">
        <f t="shared" si="65"/>
        <v>4227</v>
      </c>
    </row>
    <row r="4229" spans="1:7" x14ac:dyDescent="0.3">
      <c r="A4229" t="s">
        <v>9</v>
      </c>
      <c r="B4229">
        <v>11323</v>
      </c>
      <c r="C4229" t="s">
        <v>8</v>
      </c>
      <c r="D4229" s="1">
        <v>43878.883923611109</v>
      </c>
      <c r="E4229">
        <v>5061</v>
      </c>
      <c r="F4229">
        <v>5.2801353706518004</v>
      </c>
      <c r="G4229" s="3">
        <f t="shared" si="65"/>
        <v>4228</v>
      </c>
    </row>
    <row r="4230" spans="1:7" x14ac:dyDescent="0.3">
      <c r="A4230" t="s">
        <v>11</v>
      </c>
      <c r="B4230">
        <v>11816</v>
      </c>
      <c r="C4230" t="s">
        <v>8</v>
      </c>
      <c r="D4230" s="1">
        <v>43878.888668981483</v>
      </c>
      <c r="E4230">
        <v>655</v>
      </c>
      <c r="F4230">
        <v>9.5148380568637307</v>
      </c>
      <c r="G4230" s="3">
        <f t="shared" si="65"/>
        <v>4229</v>
      </c>
    </row>
    <row r="4231" spans="1:7" x14ac:dyDescent="0.3">
      <c r="A4231" t="s">
        <v>11</v>
      </c>
      <c r="B4231">
        <v>11817</v>
      </c>
      <c r="C4231" t="s">
        <v>8</v>
      </c>
      <c r="D4231" s="1">
        <v>43878.91542824074</v>
      </c>
      <c r="E4231">
        <v>6839</v>
      </c>
      <c r="F4231">
        <v>3.59424717086676</v>
      </c>
      <c r="G4231" s="3">
        <f t="shared" si="65"/>
        <v>4230</v>
      </c>
    </row>
    <row r="4232" spans="1:7" x14ac:dyDescent="0.3">
      <c r="A4232" t="s">
        <v>11</v>
      </c>
      <c r="B4232">
        <v>11816</v>
      </c>
      <c r="C4232" t="s">
        <v>8</v>
      </c>
      <c r="D4232" s="1">
        <v>43878.938773148147</v>
      </c>
      <c r="E4232">
        <v>4329</v>
      </c>
      <c r="F4232">
        <v>10.439168940526899</v>
      </c>
      <c r="G4232" s="3">
        <f t="shared" si="65"/>
        <v>4231</v>
      </c>
    </row>
    <row r="4233" spans="1:7" x14ac:dyDescent="0.3">
      <c r="A4233" t="s">
        <v>9</v>
      </c>
      <c r="B4233">
        <v>11323</v>
      </c>
      <c r="C4233" t="s">
        <v>8</v>
      </c>
      <c r="D4233" s="1">
        <v>43878.967824074076</v>
      </c>
      <c r="E4233">
        <v>7249</v>
      </c>
      <c r="F4233">
        <v>5.2697919308671199</v>
      </c>
      <c r="G4233" s="3">
        <f t="shared" si="65"/>
        <v>4232</v>
      </c>
    </row>
    <row r="4234" spans="1:7" x14ac:dyDescent="0.3">
      <c r="A4234" t="s">
        <v>11</v>
      </c>
      <c r="B4234">
        <v>11817</v>
      </c>
      <c r="C4234" t="s">
        <v>8</v>
      </c>
      <c r="D4234" s="1">
        <v>43878.968611111108</v>
      </c>
      <c r="E4234">
        <v>4595</v>
      </c>
      <c r="F4234">
        <v>2.3814541106616902</v>
      </c>
      <c r="G4234" s="3">
        <f t="shared" si="65"/>
        <v>4233</v>
      </c>
    </row>
    <row r="4235" spans="1:7" x14ac:dyDescent="0.3">
      <c r="A4235" t="s">
        <v>11</v>
      </c>
      <c r="B4235">
        <v>11817</v>
      </c>
      <c r="C4235" t="s">
        <v>8</v>
      </c>
      <c r="D4235" s="1">
        <v>43878.974178240744</v>
      </c>
      <c r="E4235">
        <v>481</v>
      </c>
      <c r="F4235">
        <v>4.5805775799264197</v>
      </c>
      <c r="G4235" s="3">
        <f t="shared" si="65"/>
        <v>4234</v>
      </c>
    </row>
    <row r="4236" spans="1:7" x14ac:dyDescent="0.3">
      <c r="A4236" t="s">
        <v>11</v>
      </c>
      <c r="B4236">
        <v>11817</v>
      </c>
      <c r="C4236" t="s">
        <v>8</v>
      </c>
      <c r="D4236" s="1">
        <v>43878.974293981482</v>
      </c>
      <c r="E4236">
        <v>10</v>
      </c>
      <c r="F4236">
        <v>4.3907536910407901</v>
      </c>
      <c r="G4236" s="3">
        <f t="shared" si="65"/>
        <v>4235</v>
      </c>
    </row>
    <row r="4237" spans="1:7" x14ac:dyDescent="0.3">
      <c r="A4237" t="s">
        <v>11</v>
      </c>
      <c r="B4237">
        <v>11817</v>
      </c>
      <c r="C4237" t="s">
        <v>8</v>
      </c>
      <c r="D4237" s="1">
        <v>43878.974791666667</v>
      </c>
      <c r="E4237">
        <v>43</v>
      </c>
      <c r="F4237">
        <v>2.9041837056167101</v>
      </c>
      <c r="G4237" s="3">
        <f t="shared" si="65"/>
        <v>4236</v>
      </c>
    </row>
    <row r="4238" spans="1:7" x14ac:dyDescent="0.3">
      <c r="A4238" t="s">
        <v>11</v>
      </c>
      <c r="B4238">
        <v>11817</v>
      </c>
      <c r="C4238" t="s">
        <v>8</v>
      </c>
      <c r="D4238" s="1">
        <v>43878.978009259263</v>
      </c>
      <c r="E4238">
        <v>278</v>
      </c>
      <c r="F4238">
        <v>3.6043710325590101</v>
      </c>
      <c r="G4238" s="3">
        <f t="shared" si="65"/>
        <v>4237</v>
      </c>
    </row>
    <row r="4239" spans="1:7" x14ac:dyDescent="0.3">
      <c r="A4239" t="s">
        <v>9</v>
      </c>
      <c r="B4239">
        <v>11323</v>
      </c>
      <c r="C4239" t="s">
        <v>8</v>
      </c>
      <c r="D4239" s="1">
        <v>43879.017372685186</v>
      </c>
      <c r="E4239">
        <v>4281</v>
      </c>
      <c r="F4239">
        <v>2.4556964794559701</v>
      </c>
      <c r="G4239" s="3">
        <f t="shared" si="65"/>
        <v>4238</v>
      </c>
    </row>
    <row r="4240" spans="1:7" x14ac:dyDescent="0.3">
      <c r="A4240" t="s">
        <v>9</v>
      </c>
      <c r="B4240">
        <v>11323</v>
      </c>
      <c r="C4240" t="s">
        <v>8</v>
      </c>
      <c r="D4240" s="1">
        <v>43879.201747685183</v>
      </c>
      <c r="E4240">
        <v>15930</v>
      </c>
      <c r="F4240">
        <v>4.2045247171959401</v>
      </c>
      <c r="G4240" s="3">
        <f t="shared" si="65"/>
        <v>4239</v>
      </c>
    </row>
    <row r="4241" spans="1:7" x14ac:dyDescent="0.3">
      <c r="A4241" t="s">
        <v>11</v>
      </c>
      <c r="B4241">
        <v>11816</v>
      </c>
      <c r="C4241" t="s">
        <v>8</v>
      </c>
      <c r="D4241" s="1">
        <v>43879.271828703706</v>
      </c>
      <c r="E4241">
        <v>28776</v>
      </c>
      <c r="F4241">
        <v>1.2373566330958401</v>
      </c>
      <c r="G4241" s="3">
        <f t="shared" si="65"/>
        <v>4240</v>
      </c>
    </row>
    <row r="4242" spans="1:7" x14ac:dyDescent="0.3">
      <c r="A4242" t="s">
        <v>11</v>
      </c>
      <c r="B4242">
        <v>11816</v>
      </c>
      <c r="C4242" t="s">
        <v>8</v>
      </c>
      <c r="D4242" s="1">
        <v>43879.271874999999</v>
      </c>
      <c r="E4242">
        <v>4</v>
      </c>
      <c r="F4242">
        <v>9.1207197395189095</v>
      </c>
      <c r="G4242" s="3">
        <f t="shared" si="65"/>
        <v>4241</v>
      </c>
    </row>
    <row r="4243" spans="1:7" x14ac:dyDescent="0.3">
      <c r="A4243" t="s">
        <v>9</v>
      </c>
      <c r="B4243">
        <v>11323</v>
      </c>
      <c r="C4243" t="s">
        <v>8</v>
      </c>
      <c r="D4243" s="1">
        <v>43879.280624999999</v>
      </c>
      <c r="E4243">
        <v>6815</v>
      </c>
      <c r="F4243">
        <v>2.0997799330494602</v>
      </c>
      <c r="G4243" s="3">
        <f t="shared" si="65"/>
        <v>4242</v>
      </c>
    </row>
    <row r="4244" spans="1:7" x14ac:dyDescent="0.3">
      <c r="A4244" t="s">
        <v>11</v>
      </c>
      <c r="B4244">
        <v>11817</v>
      </c>
      <c r="C4244" t="s">
        <v>8</v>
      </c>
      <c r="D4244" s="1">
        <v>43879.449004629627</v>
      </c>
      <c r="E4244">
        <v>40694</v>
      </c>
      <c r="F4244">
        <v>6.1323088028225303</v>
      </c>
      <c r="G4244" s="3">
        <f t="shared" si="65"/>
        <v>4243</v>
      </c>
    </row>
    <row r="4245" spans="1:7" x14ac:dyDescent="0.3">
      <c r="A4245" t="s">
        <v>11</v>
      </c>
      <c r="B4245">
        <v>11817</v>
      </c>
      <c r="C4245" t="s">
        <v>8</v>
      </c>
      <c r="D4245" s="1">
        <v>43879.449097222219</v>
      </c>
      <c r="E4245">
        <v>8</v>
      </c>
      <c r="F4245">
        <v>9.3855902275412504</v>
      </c>
      <c r="G4245" s="3">
        <f t="shared" si="65"/>
        <v>4244</v>
      </c>
    </row>
    <row r="4246" spans="1:7" x14ac:dyDescent="0.3">
      <c r="A4246" t="s">
        <v>11</v>
      </c>
      <c r="B4246">
        <v>11817</v>
      </c>
      <c r="C4246" t="s">
        <v>8</v>
      </c>
      <c r="D4246" s="1">
        <v>43879.449421296296</v>
      </c>
      <c r="E4246">
        <v>28</v>
      </c>
      <c r="F4246">
        <v>2.7616740908049202</v>
      </c>
      <c r="G4246" s="3">
        <f t="shared" si="65"/>
        <v>4245</v>
      </c>
    </row>
    <row r="4247" spans="1:7" x14ac:dyDescent="0.3">
      <c r="A4247" t="s">
        <v>11</v>
      </c>
      <c r="B4247">
        <v>11817</v>
      </c>
      <c r="C4247" t="s">
        <v>8</v>
      </c>
      <c r="D4247" s="1">
        <v>43879.464236111111</v>
      </c>
      <c r="E4247">
        <v>1280</v>
      </c>
      <c r="F4247">
        <v>2.19609966971941</v>
      </c>
      <c r="G4247" s="3">
        <f t="shared" ref="G4247:G4310" si="66">G4246+1</f>
        <v>4246</v>
      </c>
    </row>
    <row r="4248" spans="1:7" x14ac:dyDescent="0.3">
      <c r="A4248" t="s">
        <v>11</v>
      </c>
      <c r="B4248">
        <v>11817</v>
      </c>
      <c r="C4248" t="s">
        <v>8</v>
      </c>
      <c r="D4248" s="1">
        <v>43879.464421296296</v>
      </c>
      <c r="E4248">
        <v>16</v>
      </c>
      <c r="F4248">
        <v>3.1362753519175399</v>
      </c>
      <c r="G4248" s="3">
        <f t="shared" si="66"/>
        <v>4247</v>
      </c>
    </row>
    <row r="4249" spans="1:7" x14ac:dyDescent="0.3">
      <c r="A4249" t="s">
        <v>11</v>
      </c>
      <c r="B4249">
        <v>11817</v>
      </c>
      <c r="C4249" t="s">
        <v>8</v>
      </c>
      <c r="D4249" s="1">
        <v>43879.494756944441</v>
      </c>
      <c r="E4249">
        <v>2621</v>
      </c>
      <c r="F4249">
        <v>7.2678557034998601</v>
      </c>
      <c r="G4249" s="3">
        <f t="shared" si="66"/>
        <v>4248</v>
      </c>
    </row>
    <row r="4250" spans="1:7" x14ac:dyDescent="0.3">
      <c r="A4250" t="s">
        <v>11</v>
      </c>
      <c r="B4250">
        <v>11817</v>
      </c>
      <c r="C4250" t="s">
        <v>8</v>
      </c>
      <c r="D4250" s="1">
        <v>43879.494849537034</v>
      </c>
      <c r="E4250">
        <v>8</v>
      </c>
      <c r="F4250">
        <v>3.8477817824828802</v>
      </c>
      <c r="G4250" s="3">
        <f t="shared" si="66"/>
        <v>4249</v>
      </c>
    </row>
    <row r="4251" spans="1:7" x14ac:dyDescent="0.3">
      <c r="A4251" t="s">
        <v>11</v>
      </c>
      <c r="B4251">
        <v>11817</v>
      </c>
      <c r="C4251" t="s">
        <v>8</v>
      </c>
      <c r="D4251" s="1">
        <v>43879.495532407411</v>
      </c>
      <c r="E4251">
        <v>59</v>
      </c>
      <c r="F4251">
        <v>2.63111689529986</v>
      </c>
      <c r="G4251" s="3">
        <f t="shared" si="66"/>
        <v>4250</v>
      </c>
    </row>
    <row r="4252" spans="1:7" x14ac:dyDescent="0.3">
      <c r="A4252" t="s">
        <v>11</v>
      </c>
      <c r="B4252">
        <v>11817</v>
      </c>
      <c r="C4252" t="s">
        <v>8</v>
      </c>
      <c r="D4252" s="1">
        <v>43879.495752314811</v>
      </c>
      <c r="E4252">
        <v>19</v>
      </c>
      <c r="F4252">
        <v>3.52283930846205</v>
      </c>
      <c r="G4252" s="3">
        <f t="shared" si="66"/>
        <v>4251</v>
      </c>
    </row>
    <row r="4253" spans="1:7" x14ac:dyDescent="0.3">
      <c r="A4253" t="s">
        <v>11</v>
      </c>
      <c r="B4253">
        <v>11817</v>
      </c>
      <c r="C4253" t="s">
        <v>8</v>
      </c>
      <c r="D4253" s="1">
        <v>43879.496180555558</v>
      </c>
      <c r="E4253">
        <v>37</v>
      </c>
      <c r="F4253">
        <v>2.45894581031351</v>
      </c>
      <c r="G4253" s="3">
        <f t="shared" si="66"/>
        <v>4252</v>
      </c>
    </row>
    <row r="4254" spans="1:7" x14ac:dyDescent="0.3">
      <c r="A4254" t="s">
        <v>11</v>
      </c>
      <c r="B4254">
        <v>11817</v>
      </c>
      <c r="C4254" t="s">
        <v>8</v>
      </c>
      <c r="D4254" s="1">
        <v>43879.50240740741</v>
      </c>
      <c r="E4254">
        <v>538</v>
      </c>
      <c r="F4254">
        <v>2.18604233112073</v>
      </c>
      <c r="G4254" s="3">
        <f t="shared" si="66"/>
        <v>4253</v>
      </c>
    </row>
    <row r="4255" spans="1:7" x14ac:dyDescent="0.3">
      <c r="A4255" t="s">
        <v>9</v>
      </c>
      <c r="B4255">
        <v>11323</v>
      </c>
      <c r="C4255" t="s">
        <v>8</v>
      </c>
      <c r="D4255" s="1">
        <v>43879.689953703702</v>
      </c>
      <c r="E4255">
        <v>35366</v>
      </c>
      <c r="F4255">
        <v>2.4476515818457898</v>
      </c>
      <c r="G4255" s="3">
        <f t="shared" si="66"/>
        <v>4254</v>
      </c>
    </row>
    <row r="4256" spans="1:7" x14ac:dyDescent="0.3">
      <c r="A4256" t="s">
        <v>11</v>
      </c>
      <c r="B4256">
        <v>11816</v>
      </c>
      <c r="C4256" t="s">
        <v>8</v>
      </c>
      <c r="D4256" s="1">
        <v>43879.799351851849</v>
      </c>
      <c r="E4256">
        <v>45574</v>
      </c>
      <c r="F4256">
        <v>11.495032683533299</v>
      </c>
      <c r="G4256" s="3">
        <f t="shared" si="66"/>
        <v>4255</v>
      </c>
    </row>
    <row r="4257" spans="1:7" x14ac:dyDescent="0.3">
      <c r="A4257" t="s">
        <v>11</v>
      </c>
      <c r="B4257">
        <v>11817</v>
      </c>
      <c r="C4257" t="s">
        <v>8</v>
      </c>
      <c r="D4257" s="1">
        <v>43879.816979166666</v>
      </c>
      <c r="E4257">
        <v>27179</v>
      </c>
      <c r="F4257">
        <v>4.0788620702270402</v>
      </c>
      <c r="G4257" s="3">
        <f t="shared" si="66"/>
        <v>4256</v>
      </c>
    </row>
    <row r="4258" spans="1:7" x14ac:dyDescent="0.3">
      <c r="A4258" t="s">
        <v>11</v>
      </c>
      <c r="B4258">
        <v>11817</v>
      </c>
      <c r="C4258" t="s">
        <v>8</v>
      </c>
      <c r="D4258" s="1">
        <v>43879.817083333335</v>
      </c>
      <c r="E4258">
        <v>9</v>
      </c>
      <c r="F4258">
        <v>7.1488680180852802</v>
      </c>
      <c r="G4258" s="3">
        <f t="shared" si="66"/>
        <v>4257</v>
      </c>
    </row>
    <row r="4259" spans="1:7" x14ac:dyDescent="0.3">
      <c r="A4259" t="s">
        <v>11</v>
      </c>
      <c r="B4259">
        <v>11817</v>
      </c>
      <c r="C4259" t="s">
        <v>8</v>
      </c>
      <c r="D4259" s="1">
        <v>43879.854074074072</v>
      </c>
      <c r="E4259">
        <v>3196</v>
      </c>
      <c r="F4259">
        <v>5.6603569811097598</v>
      </c>
      <c r="G4259" s="3">
        <f t="shared" si="66"/>
        <v>4258</v>
      </c>
    </row>
    <row r="4260" spans="1:7" x14ac:dyDescent="0.3">
      <c r="A4260" t="s">
        <v>11</v>
      </c>
      <c r="B4260">
        <v>11817</v>
      </c>
      <c r="C4260" t="s">
        <v>8</v>
      </c>
      <c r="D4260" s="1">
        <v>43879.854155092595</v>
      </c>
      <c r="E4260">
        <v>7</v>
      </c>
      <c r="F4260">
        <v>12.0869105540666</v>
      </c>
      <c r="G4260" s="3">
        <f t="shared" si="66"/>
        <v>4259</v>
      </c>
    </row>
    <row r="4261" spans="1:7" x14ac:dyDescent="0.3">
      <c r="A4261" t="s">
        <v>11</v>
      </c>
      <c r="B4261">
        <v>11817</v>
      </c>
      <c r="C4261" t="s">
        <v>8</v>
      </c>
      <c r="D4261" s="1">
        <v>43879.854259259257</v>
      </c>
      <c r="E4261">
        <v>9</v>
      </c>
      <c r="F4261">
        <v>9.9221732757309695</v>
      </c>
      <c r="G4261" s="3">
        <f t="shared" si="66"/>
        <v>4260</v>
      </c>
    </row>
    <row r="4262" spans="1:7" x14ac:dyDescent="0.3">
      <c r="A4262" t="s">
        <v>9</v>
      </c>
      <c r="B4262">
        <v>11323</v>
      </c>
      <c r="C4262" t="s">
        <v>8</v>
      </c>
      <c r="D4262" s="1">
        <v>43879.862546296295</v>
      </c>
      <c r="E4262">
        <v>14912</v>
      </c>
      <c r="F4262">
        <v>5.5861735518742197</v>
      </c>
      <c r="G4262" s="3">
        <f t="shared" si="66"/>
        <v>4261</v>
      </c>
    </row>
    <row r="4263" spans="1:7" x14ac:dyDescent="0.3">
      <c r="A4263" t="s">
        <v>9</v>
      </c>
      <c r="B4263">
        <v>11323</v>
      </c>
      <c r="C4263" t="s">
        <v>8</v>
      </c>
      <c r="D4263" s="1">
        <v>43879.870034722226</v>
      </c>
      <c r="E4263">
        <v>647</v>
      </c>
      <c r="F4263">
        <v>6.2703781677510202</v>
      </c>
      <c r="G4263" s="3">
        <f t="shared" si="66"/>
        <v>4262</v>
      </c>
    </row>
    <row r="4264" spans="1:7" x14ac:dyDescent="0.3">
      <c r="A4264" t="s">
        <v>11</v>
      </c>
      <c r="B4264">
        <v>11816</v>
      </c>
      <c r="C4264" t="s">
        <v>8</v>
      </c>
      <c r="D4264" s="1">
        <v>43879.941006944442</v>
      </c>
      <c r="E4264">
        <v>12239</v>
      </c>
      <c r="F4264">
        <v>-0.243517834079228</v>
      </c>
      <c r="G4264" s="3">
        <f t="shared" si="66"/>
        <v>4263</v>
      </c>
    </row>
    <row r="4265" spans="1:7" x14ac:dyDescent="0.3">
      <c r="A4265" t="s">
        <v>11</v>
      </c>
      <c r="B4265">
        <v>11818</v>
      </c>
      <c r="C4265" t="s">
        <v>8</v>
      </c>
      <c r="D4265" s="1">
        <v>43879.982685185183</v>
      </c>
      <c r="E4265">
        <v>4564</v>
      </c>
      <c r="F4265">
        <v>8.77123315798055</v>
      </c>
      <c r="G4265" s="3">
        <f t="shared" si="66"/>
        <v>4264</v>
      </c>
    </row>
    <row r="4266" spans="1:7" x14ac:dyDescent="0.3">
      <c r="A4266" t="s">
        <v>11</v>
      </c>
      <c r="B4266">
        <v>11818</v>
      </c>
      <c r="C4266" t="s">
        <v>8</v>
      </c>
      <c r="D4266" s="1">
        <v>43879.982974537037</v>
      </c>
      <c r="E4266">
        <v>25</v>
      </c>
      <c r="F4266">
        <v>9.94030253624741</v>
      </c>
      <c r="G4266" s="3">
        <f t="shared" si="66"/>
        <v>4265</v>
      </c>
    </row>
    <row r="4267" spans="1:7" x14ac:dyDescent="0.3">
      <c r="A4267" t="s">
        <v>11</v>
      </c>
      <c r="B4267">
        <v>11818</v>
      </c>
      <c r="C4267" t="s">
        <v>8</v>
      </c>
      <c r="D4267" s="1">
        <v>43879.983078703706</v>
      </c>
      <c r="E4267">
        <v>9</v>
      </c>
      <c r="F4267">
        <v>3.9680761168882501</v>
      </c>
      <c r="G4267" s="3">
        <f t="shared" si="66"/>
        <v>4266</v>
      </c>
    </row>
    <row r="4268" spans="1:7" x14ac:dyDescent="0.3">
      <c r="A4268" t="s">
        <v>11</v>
      </c>
      <c r="B4268">
        <v>11818</v>
      </c>
      <c r="C4268" t="s">
        <v>8</v>
      </c>
      <c r="D4268" s="1">
        <v>43879.987638888888</v>
      </c>
      <c r="E4268">
        <v>394</v>
      </c>
      <c r="F4268">
        <v>1.58594326313796</v>
      </c>
      <c r="G4268" s="3">
        <f t="shared" si="66"/>
        <v>4267</v>
      </c>
    </row>
    <row r="4269" spans="1:7" x14ac:dyDescent="0.3">
      <c r="A4269" t="s">
        <v>11</v>
      </c>
      <c r="B4269">
        <v>11818</v>
      </c>
      <c r="C4269" t="s">
        <v>8</v>
      </c>
      <c r="D4269" s="1">
        <v>43879.992511574077</v>
      </c>
      <c r="E4269">
        <v>421</v>
      </c>
      <c r="F4269">
        <v>3.9616401987999099</v>
      </c>
      <c r="G4269" s="3">
        <f t="shared" si="66"/>
        <v>4268</v>
      </c>
    </row>
    <row r="4270" spans="1:7" x14ac:dyDescent="0.3">
      <c r="A4270" t="s">
        <v>11</v>
      </c>
      <c r="B4270">
        <v>11818</v>
      </c>
      <c r="C4270" t="s">
        <v>8</v>
      </c>
      <c r="D4270" s="1">
        <v>43879.992905092593</v>
      </c>
      <c r="E4270">
        <v>34</v>
      </c>
      <c r="F4270">
        <v>3.5615456718023202</v>
      </c>
      <c r="G4270" s="3">
        <f t="shared" si="66"/>
        <v>4269</v>
      </c>
    </row>
    <row r="4271" spans="1:7" x14ac:dyDescent="0.3">
      <c r="A4271" t="s">
        <v>11</v>
      </c>
      <c r="B4271">
        <v>11818</v>
      </c>
      <c r="C4271" t="s">
        <v>8</v>
      </c>
      <c r="D4271" s="1">
        <v>43879.993055555555</v>
      </c>
      <c r="E4271">
        <v>13</v>
      </c>
      <c r="F4271">
        <v>2.7675167108328398</v>
      </c>
      <c r="G4271" s="3">
        <f t="shared" si="66"/>
        <v>4270</v>
      </c>
    </row>
    <row r="4272" spans="1:7" x14ac:dyDescent="0.3">
      <c r="A4272" t="s">
        <v>9</v>
      </c>
      <c r="B4272">
        <v>11323</v>
      </c>
      <c r="C4272" t="s">
        <v>8</v>
      </c>
      <c r="D4272" s="1">
        <v>43880.020231481481</v>
      </c>
      <c r="E4272">
        <v>12977</v>
      </c>
      <c r="F4272">
        <v>4.5193433295247099</v>
      </c>
      <c r="G4272" s="3">
        <f t="shared" si="66"/>
        <v>4271</v>
      </c>
    </row>
    <row r="4273" spans="1:7" x14ac:dyDescent="0.3">
      <c r="A4273" t="s">
        <v>11</v>
      </c>
      <c r="B4273">
        <v>11816</v>
      </c>
      <c r="C4273" t="s">
        <v>8</v>
      </c>
      <c r="D4273" s="1">
        <v>43880.02244212963</v>
      </c>
      <c r="E4273">
        <v>7036</v>
      </c>
      <c r="F4273">
        <v>0.97379551125591501</v>
      </c>
      <c r="G4273" s="3">
        <f t="shared" si="66"/>
        <v>4272</v>
      </c>
    </row>
    <row r="4274" spans="1:7" x14ac:dyDescent="0.3">
      <c r="A4274" t="s">
        <v>11</v>
      </c>
      <c r="B4274">
        <v>11816</v>
      </c>
      <c r="C4274" t="s">
        <v>8</v>
      </c>
      <c r="D4274" s="1">
        <v>43880.022499999999</v>
      </c>
      <c r="E4274">
        <v>5</v>
      </c>
      <c r="F4274">
        <v>3.8672317721832798</v>
      </c>
      <c r="G4274" s="3">
        <f t="shared" si="66"/>
        <v>4273</v>
      </c>
    </row>
    <row r="4275" spans="1:7" x14ac:dyDescent="0.3">
      <c r="A4275" t="s">
        <v>11</v>
      </c>
      <c r="B4275">
        <v>11816</v>
      </c>
      <c r="C4275" t="s">
        <v>8</v>
      </c>
      <c r="D4275" s="1">
        <v>43880.022511574076</v>
      </c>
      <c r="E4275">
        <v>1</v>
      </c>
      <c r="F4275">
        <v>1.9292026851167099</v>
      </c>
      <c r="G4275" s="3">
        <f t="shared" si="66"/>
        <v>4274</v>
      </c>
    </row>
    <row r="4276" spans="1:7" x14ac:dyDescent="0.3">
      <c r="A4276" t="s">
        <v>11</v>
      </c>
      <c r="B4276">
        <v>11816</v>
      </c>
      <c r="C4276" t="s">
        <v>8</v>
      </c>
      <c r="D4276" s="1">
        <v>43880.022719907407</v>
      </c>
      <c r="E4276">
        <v>18</v>
      </c>
      <c r="F4276">
        <v>2.8882875264567698</v>
      </c>
      <c r="G4276" s="3">
        <f t="shared" si="66"/>
        <v>4275</v>
      </c>
    </row>
    <row r="4277" spans="1:7" x14ac:dyDescent="0.3">
      <c r="A4277" t="s">
        <v>11</v>
      </c>
      <c r="B4277">
        <v>11816</v>
      </c>
      <c r="C4277" t="s">
        <v>8</v>
      </c>
      <c r="D4277" s="1">
        <v>43880.022743055553</v>
      </c>
      <c r="E4277">
        <v>2</v>
      </c>
      <c r="F4277">
        <v>0.24039181672205701</v>
      </c>
      <c r="G4277" s="3">
        <f t="shared" si="66"/>
        <v>4276</v>
      </c>
    </row>
    <row r="4278" spans="1:7" x14ac:dyDescent="0.3">
      <c r="A4278" t="s">
        <v>11</v>
      </c>
      <c r="B4278">
        <v>11816</v>
      </c>
      <c r="C4278" t="s">
        <v>8</v>
      </c>
      <c r="D4278" s="1">
        <v>43880.022766203707</v>
      </c>
      <c r="E4278">
        <v>2</v>
      </c>
      <c r="F4278">
        <v>0.240345845878639</v>
      </c>
      <c r="G4278" s="3">
        <f t="shared" si="66"/>
        <v>4277</v>
      </c>
    </row>
    <row r="4279" spans="1:7" x14ac:dyDescent="0.3">
      <c r="A4279" t="s">
        <v>11</v>
      </c>
      <c r="B4279">
        <v>11816</v>
      </c>
      <c r="C4279" t="s">
        <v>8</v>
      </c>
      <c r="D4279" s="1">
        <v>43880.023043981484</v>
      </c>
      <c r="E4279">
        <v>24</v>
      </c>
      <c r="F4279">
        <v>3.3600149037336999</v>
      </c>
      <c r="G4279" s="3">
        <f t="shared" si="66"/>
        <v>4278</v>
      </c>
    </row>
    <row r="4280" spans="1:7" x14ac:dyDescent="0.3">
      <c r="A4280" t="s">
        <v>11</v>
      </c>
      <c r="B4280">
        <v>11818</v>
      </c>
      <c r="C4280" t="s">
        <v>8</v>
      </c>
      <c r="D4280" s="1">
        <v>43880.056967592594</v>
      </c>
      <c r="E4280">
        <v>5522</v>
      </c>
      <c r="F4280">
        <v>9.4715275690787095</v>
      </c>
      <c r="G4280" s="3">
        <f t="shared" si="66"/>
        <v>4279</v>
      </c>
    </row>
    <row r="4281" spans="1:7" x14ac:dyDescent="0.3">
      <c r="A4281" t="s">
        <v>9</v>
      </c>
      <c r="B4281">
        <v>11323</v>
      </c>
      <c r="C4281" t="s">
        <v>8</v>
      </c>
      <c r="D4281" s="1">
        <v>43880.075266203705</v>
      </c>
      <c r="E4281">
        <v>4755</v>
      </c>
      <c r="F4281">
        <v>4.8582966346838496</v>
      </c>
      <c r="G4281" s="3">
        <f t="shared" si="66"/>
        <v>4280</v>
      </c>
    </row>
    <row r="4282" spans="1:7" x14ac:dyDescent="0.3">
      <c r="A4282" t="s">
        <v>9</v>
      </c>
      <c r="B4282">
        <v>11323</v>
      </c>
      <c r="C4282" t="s">
        <v>8</v>
      </c>
      <c r="D4282" s="1">
        <v>43880.199791666666</v>
      </c>
      <c r="E4282">
        <v>10759</v>
      </c>
      <c r="F4282">
        <v>5.5413060086303103</v>
      </c>
      <c r="G4282" s="3">
        <f t="shared" si="66"/>
        <v>4281</v>
      </c>
    </row>
    <row r="4283" spans="1:7" x14ac:dyDescent="0.3">
      <c r="A4283" t="s">
        <v>9</v>
      </c>
      <c r="B4283">
        <v>11323</v>
      </c>
      <c r="C4283" t="s">
        <v>8</v>
      </c>
      <c r="D4283" s="1">
        <v>43880.251840277779</v>
      </c>
      <c r="E4283">
        <v>4497</v>
      </c>
      <c r="F4283">
        <v>5.5295374726976299</v>
      </c>
      <c r="G4283" s="3">
        <f t="shared" si="66"/>
        <v>4282</v>
      </c>
    </row>
    <row r="4284" spans="1:7" x14ac:dyDescent="0.3">
      <c r="A4284" t="s">
        <v>11</v>
      </c>
      <c r="B4284">
        <v>11818</v>
      </c>
      <c r="C4284" t="s">
        <v>8</v>
      </c>
      <c r="D4284" s="1">
        <v>43880.259548611109</v>
      </c>
      <c r="E4284">
        <v>17503</v>
      </c>
      <c r="F4284">
        <v>0.39407234650140299</v>
      </c>
      <c r="G4284" s="3">
        <f t="shared" si="66"/>
        <v>4283</v>
      </c>
    </row>
    <row r="4285" spans="1:7" x14ac:dyDescent="0.3">
      <c r="A4285" t="s">
        <v>11</v>
      </c>
      <c r="B4285">
        <v>11818</v>
      </c>
      <c r="C4285" t="s">
        <v>8</v>
      </c>
      <c r="D4285" s="1">
        <v>43880.259571759256</v>
      </c>
      <c r="E4285">
        <v>2</v>
      </c>
      <c r="F4285">
        <v>9.8368681384002308</v>
      </c>
      <c r="G4285" s="3">
        <f t="shared" si="66"/>
        <v>4284</v>
      </c>
    </row>
    <row r="4286" spans="1:7" x14ac:dyDescent="0.3">
      <c r="A4286" t="s">
        <v>11</v>
      </c>
      <c r="B4286">
        <v>11818</v>
      </c>
      <c r="C4286" t="s">
        <v>8</v>
      </c>
      <c r="D4286" s="1">
        <v>43880.259710648148</v>
      </c>
      <c r="E4286">
        <v>12</v>
      </c>
      <c r="F4286">
        <v>1.5712325932212701</v>
      </c>
      <c r="G4286" s="3">
        <f t="shared" si="66"/>
        <v>4285</v>
      </c>
    </row>
    <row r="4287" spans="1:7" x14ac:dyDescent="0.3">
      <c r="A4287" t="s">
        <v>11</v>
      </c>
      <c r="B4287">
        <v>11818</v>
      </c>
      <c r="C4287" t="s">
        <v>8</v>
      </c>
      <c r="D4287" s="1">
        <v>43880.272847222222</v>
      </c>
      <c r="E4287">
        <v>1135</v>
      </c>
      <c r="F4287">
        <v>0.392693221196734</v>
      </c>
      <c r="G4287" s="3">
        <f t="shared" si="66"/>
        <v>4286</v>
      </c>
    </row>
    <row r="4288" spans="1:7" x14ac:dyDescent="0.3">
      <c r="A4288" t="s">
        <v>11</v>
      </c>
      <c r="B4288">
        <v>11818</v>
      </c>
      <c r="C4288" t="s">
        <v>8</v>
      </c>
      <c r="D4288" s="1">
        <v>43880.272858796299</v>
      </c>
      <c r="E4288">
        <v>1</v>
      </c>
      <c r="F4288">
        <v>3.5321703028137699</v>
      </c>
      <c r="G4288" s="3">
        <f t="shared" si="66"/>
        <v>4287</v>
      </c>
    </row>
    <row r="4289" spans="1:7" x14ac:dyDescent="0.3">
      <c r="A4289" t="s">
        <v>11</v>
      </c>
      <c r="B4289">
        <v>11818</v>
      </c>
      <c r="C4289" t="s">
        <v>8</v>
      </c>
      <c r="D4289" s="1">
        <v>43880.27306712963</v>
      </c>
      <c r="E4289">
        <v>18</v>
      </c>
      <c r="F4289">
        <v>4.3120402439878998</v>
      </c>
      <c r="G4289" s="3">
        <f t="shared" si="66"/>
        <v>4288</v>
      </c>
    </row>
    <row r="4290" spans="1:7" x14ac:dyDescent="0.3">
      <c r="A4290" t="s">
        <v>11</v>
      </c>
      <c r="B4290">
        <v>11816</v>
      </c>
      <c r="C4290" t="s">
        <v>8</v>
      </c>
      <c r="D4290" s="1">
        <v>43880.274756944447</v>
      </c>
      <c r="E4290">
        <v>21748</v>
      </c>
      <c r="F4290">
        <v>12.8756550171867</v>
      </c>
      <c r="G4290" s="3">
        <f t="shared" si="66"/>
        <v>4289</v>
      </c>
    </row>
    <row r="4291" spans="1:7" x14ac:dyDescent="0.3">
      <c r="A4291" t="s">
        <v>9</v>
      </c>
      <c r="B4291">
        <v>11323</v>
      </c>
      <c r="C4291" t="s">
        <v>8</v>
      </c>
      <c r="D4291" s="1">
        <v>43880.278483796297</v>
      </c>
      <c r="E4291">
        <v>2302</v>
      </c>
      <c r="F4291">
        <v>-0.69054859227847198</v>
      </c>
      <c r="G4291" s="3">
        <f t="shared" si="66"/>
        <v>4290</v>
      </c>
    </row>
    <row r="4292" spans="1:7" x14ac:dyDescent="0.3">
      <c r="A4292" t="s">
        <v>9</v>
      </c>
      <c r="B4292">
        <v>11323</v>
      </c>
      <c r="C4292" t="s">
        <v>8</v>
      </c>
      <c r="D4292" s="1">
        <v>43880.290972222225</v>
      </c>
      <c r="E4292">
        <v>1079</v>
      </c>
      <c r="F4292">
        <v>-0.34534325240448599</v>
      </c>
      <c r="G4292" s="3">
        <f t="shared" si="66"/>
        <v>4291</v>
      </c>
    </row>
    <row r="4293" spans="1:7" x14ac:dyDescent="0.3">
      <c r="A4293" t="s">
        <v>11</v>
      </c>
      <c r="B4293">
        <v>11818</v>
      </c>
      <c r="C4293" t="s">
        <v>8</v>
      </c>
      <c r="D4293" s="1">
        <v>43880.301064814812</v>
      </c>
      <c r="E4293">
        <v>2419</v>
      </c>
      <c r="F4293">
        <v>8.9981095467174992</v>
      </c>
      <c r="G4293" s="3">
        <f t="shared" si="66"/>
        <v>4292</v>
      </c>
    </row>
    <row r="4294" spans="1:7" x14ac:dyDescent="0.3">
      <c r="A4294" t="s">
        <v>11</v>
      </c>
      <c r="B4294">
        <v>11818</v>
      </c>
      <c r="C4294" t="s">
        <v>8</v>
      </c>
      <c r="D4294" s="1">
        <v>43880.301145833335</v>
      </c>
      <c r="E4294">
        <v>7</v>
      </c>
      <c r="F4294">
        <v>9.3634041451955206</v>
      </c>
      <c r="G4294" s="3">
        <f t="shared" si="66"/>
        <v>4293</v>
      </c>
    </row>
    <row r="4295" spans="1:7" x14ac:dyDescent="0.3">
      <c r="A4295" t="s">
        <v>11</v>
      </c>
      <c r="B4295">
        <v>11818</v>
      </c>
      <c r="C4295" t="s">
        <v>8</v>
      </c>
      <c r="D4295" s="1">
        <v>43880.301493055558</v>
      </c>
      <c r="E4295">
        <v>30</v>
      </c>
      <c r="F4295">
        <v>8.5598592196245207</v>
      </c>
      <c r="G4295" s="3">
        <f t="shared" si="66"/>
        <v>4294</v>
      </c>
    </row>
    <row r="4296" spans="1:7" x14ac:dyDescent="0.3">
      <c r="A4296" t="s">
        <v>11</v>
      </c>
      <c r="B4296">
        <v>11818</v>
      </c>
      <c r="C4296" t="s">
        <v>8</v>
      </c>
      <c r="D4296" s="1">
        <v>43880.305</v>
      </c>
      <c r="E4296">
        <v>303</v>
      </c>
      <c r="F4296">
        <v>2.7189255292662602</v>
      </c>
      <c r="G4296" s="3">
        <f t="shared" si="66"/>
        <v>4295</v>
      </c>
    </row>
    <row r="4297" spans="1:7" x14ac:dyDescent="0.3">
      <c r="A4297" t="s">
        <v>9</v>
      </c>
      <c r="B4297">
        <v>-1154</v>
      </c>
      <c r="C4297" t="s">
        <v>7</v>
      </c>
      <c r="D4297" s="1">
        <v>43880.341898148145</v>
      </c>
      <c r="E4297">
        <v>174546</v>
      </c>
      <c r="F4297">
        <v>6.7372608419502003</v>
      </c>
      <c r="G4297" s="3">
        <f t="shared" si="66"/>
        <v>4296</v>
      </c>
    </row>
    <row r="4298" spans="1:7" x14ac:dyDescent="0.3">
      <c r="A4298" t="s">
        <v>9</v>
      </c>
      <c r="B4298">
        <v>-1154</v>
      </c>
      <c r="C4298" t="s">
        <v>7</v>
      </c>
      <c r="D4298" s="1">
        <v>43880.342094907406</v>
      </c>
      <c r="E4298">
        <v>17</v>
      </c>
      <c r="F4298">
        <v>8.4579728083086696</v>
      </c>
      <c r="G4298" s="3">
        <f t="shared" si="66"/>
        <v>4297</v>
      </c>
    </row>
    <row r="4299" spans="1:7" x14ac:dyDescent="0.3">
      <c r="A4299" t="s">
        <v>9</v>
      </c>
      <c r="B4299">
        <v>-1154</v>
      </c>
      <c r="C4299" t="s">
        <v>7</v>
      </c>
      <c r="D4299" s="1">
        <v>43880.342233796298</v>
      </c>
      <c r="E4299">
        <v>12</v>
      </c>
      <c r="F4299">
        <v>4.4772809961485098</v>
      </c>
      <c r="G4299" s="3">
        <f t="shared" si="66"/>
        <v>4298</v>
      </c>
    </row>
    <row r="4300" spans="1:7" x14ac:dyDescent="0.3">
      <c r="A4300" t="s">
        <v>9</v>
      </c>
      <c r="B4300">
        <v>-1154</v>
      </c>
      <c r="C4300" t="s">
        <v>7</v>
      </c>
      <c r="D4300" s="1">
        <v>43880.342361111114</v>
      </c>
      <c r="E4300">
        <v>11</v>
      </c>
      <c r="F4300">
        <v>0.44566460710360001</v>
      </c>
      <c r="G4300" s="3">
        <f t="shared" si="66"/>
        <v>4299</v>
      </c>
    </row>
    <row r="4301" spans="1:7" x14ac:dyDescent="0.3">
      <c r="A4301" t="s">
        <v>9</v>
      </c>
      <c r="B4301">
        <v>-1154</v>
      </c>
      <c r="C4301" t="s">
        <v>7</v>
      </c>
      <c r="D4301" s="1">
        <v>43880.342395833337</v>
      </c>
      <c r="E4301">
        <v>3</v>
      </c>
      <c r="F4301">
        <v>8.9804745387419107</v>
      </c>
      <c r="G4301" s="3">
        <f t="shared" si="66"/>
        <v>4300</v>
      </c>
    </row>
    <row r="4302" spans="1:7" x14ac:dyDescent="0.3">
      <c r="A4302" t="s">
        <v>11</v>
      </c>
      <c r="B4302">
        <v>11816</v>
      </c>
      <c r="C4302" t="s">
        <v>8</v>
      </c>
      <c r="D4302" s="1">
        <v>43880.545694444445</v>
      </c>
      <c r="E4302">
        <v>23409</v>
      </c>
      <c r="F4302">
        <v>11.8023786006236</v>
      </c>
      <c r="G4302" s="3">
        <f t="shared" si="66"/>
        <v>4301</v>
      </c>
    </row>
    <row r="4303" spans="1:7" x14ac:dyDescent="0.3">
      <c r="A4303" t="s">
        <v>11</v>
      </c>
      <c r="B4303">
        <v>11816</v>
      </c>
      <c r="C4303" t="s">
        <v>8</v>
      </c>
      <c r="D4303" s="1">
        <v>43880.55091435185</v>
      </c>
      <c r="E4303">
        <v>451</v>
      </c>
      <c r="F4303">
        <v>5.6243196192823603</v>
      </c>
      <c r="G4303" s="3">
        <f t="shared" si="66"/>
        <v>4302</v>
      </c>
    </row>
    <row r="4304" spans="1:7" x14ac:dyDescent="0.3">
      <c r="A4304" t="s">
        <v>11</v>
      </c>
      <c r="B4304">
        <v>11816</v>
      </c>
      <c r="C4304" t="s">
        <v>8</v>
      </c>
      <c r="D4304" s="1">
        <v>43880.55127314815</v>
      </c>
      <c r="E4304">
        <v>31</v>
      </c>
      <c r="F4304">
        <v>11.4007670357901</v>
      </c>
      <c r="G4304" s="3">
        <f t="shared" si="66"/>
        <v>4303</v>
      </c>
    </row>
    <row r="4305" spans="1:7" x14ac:dyDescent="0.3">
      <c r="A4305" t="s">
        <v>11</v>
      </c>
      <c r="B4305">
        <v>11816</v>
      </c>
      <c r="C4305" t="s">
        <v>8</v>
      </c>
      <c r="D4305" s="1">
        <v>43880.551400462966</v>
      </c>
      <c r="E4305">
        <v>11</v>
      </c>
      <c r="F4305">
        <v>8.7654213663277805</v>
      </c>
      <c r="G4305" s="3">
        <f t="shared" si="66"/>
        <v>4304</v>
      </c>
    </row>
    <row r="4306" spans="1:7" x14ac:dyDescent="0.3">
      <c r="A4306" t="s">
        <v>11</v>
      </c>
      <c r="B4306">
        <v>11816</v>
      </c>
      <c r="C4306" t="s">
        <v>8</v>
      </c>
      <c r="D4306" s="1">
        <v>43880.55159722222</v>
      </c>
      <c r="E4306">
        <v>17</v>
      </c>
      <c r="F4306">
        <v>2.9834574486012402</v>
      </c>
      <c r="G4306" s="3">
        <f t="shared" si="66"/>
        <v>4305</v>
      </c>
    </row>
    <row r="4307" spans="1:7" x14ac:dyDescent="0.3">
      <c r="A4307" t="s">
        <v>11</v>
      </c>
      <c r="B4307">
        <v>11818</v>
      </c>
      <c r="C4307" t="s">
        <v>8</v>
      </c>
      <c r="D4307" s="1">
        <v>43880.569421296299</v>
      </c>
      <c r="E4307">
        <v>22846</v>
      </c>
      <c r="F4307">
        <v>10.4661835671526</v>
      </c>
      <c r="G4307" s="3">
        <f t="shared" si="66"/>
        <v>4306</v>
      </c>
    </row>
    <row r="4308" spans="1:7" x14ac:dyDescent="0.3">
      <c r="A4308" t="s">
        <v>11</v>
      </c>
      <c r="B4308">
        <v>11818</v>
      </c>
      <c r="C4308" t="s">
        <v>8</v>
      </c>
      <c r="D4308" s="1">
        <v>43880.569490740738</v>
      </c>
      <c r="E4308">
        <v>6</v>
      </c>
      <c r="F4308">
        <v>10.8184224460809</v>
      </c>
      <c r="G4308" s="3">
        <f t="shared" si="66"/>
        <v>4307</v>
      </c>
    </row>
    <row r="4309" spans="1:7" x14ac:dyDescent="0.3">
      <c r="A4309" t="s">
        <v>11</v>
      </c>
      <c r="B4309">
        <v>11818</v>
      </c>
      <c r="C4309" t="s">
        <v>8</v>
      </c>
      <c r="D4309" s="1">
        <v>43880.569618055553</v>
      </c>
      <c r="E4309">
        <v>11</v>
      </c>
      <c r="F4309">
        <v>8.4749051008590506</v>
      </c>
      <c r="G4309" s="3">
        <f t="shared" si="66"/>
        <v>4308</v>
      </c>
    </row>
    <row r="4310" spans="1:7" x14ac:dyDescent="0.3">
      <c r="A4310" t="s">
        <v>11</v>
      </c>
      <c r="B4310">
        <v>11818</v>
      </c>
      <c r="C4310" t="s">
        <v>8</v>
      </c>
      <c r="D4310" s="1">
        <v>43880.583634259259</v>
      </c>
      <c r="E4310">
        <v>1211</v>
      </c>
      <c r="F4310">
        <v>9.9871111310425498</v>
      </c>
      <c r="G4310" s="3">
        <f t="shared" si="66"/>
        <v>4309</v>
      </c>
    </row>
    <row r="4311" spans="1:7" x14ac:dyDescent="0.3">
      <c r="A4311" t="s">
        <v>11</v>
      </c>
      <c r="B4311">
        <v>11818</v>
      </c>
      <c r="C4311" t="s">
        <v>8</v>
      </c>
      <c r="D4311" s="1">
        <v>43880.583703703705</v>
      </c>
      <c r="E4311">
        <v>6</v>
      </c>
      <c r="F4311">
        <v>10.7205964911384</v>
      </c>
      <c r="G4311" s="3">
        <f t="shared" ref="G4311:G4374" si="67">G4310+1</f>
        <v>4310</v>
      </c>
    </row>
    <row r="4312" spans="1:7" x14ac:dyDescent="0.3">
      <c r="A4312" t="s">
        <v>11</v>
      </c>
      <c r="B4312">
        <v>11818</v>
      </c>
      <c r="C4312" t="s">
        <v>8</v>
      </c>
      <c r="D4312" s="1">
        <v>43880.583807870367</v>
      </c>
      <c r="E4312">
        <v>9</v>
      </c>
      <c r="F4312">
        <v>9.1603969003538399</v>
      </c>
      <c r="G4312" s="3">
        <f t="shared" si="67"/>
        <v>4311</v>
      </c>
    </row>
    <row r="4313" spans="1:7" x14ac:dyDescent="0.3">
      <c r="A4313" t="s">
        <v>11</v>
      </c>
      <c r="B4313">
        <v>11818</v>
      </c>
      <c r="C4313" t="s">
        <v>8</v>
      </c>
      <c r="D4313" s="1">
        <v>43880.590983796297</v>
      </c>
      <c r="E4313">
        <v>620</v>
      </c>
      <c r="F4313">
        <v>0.76217116643226202</v>
      </c>
      <c r="G4313" s="3">
        <f t="shared" si="67"/>
        <v>4312</v>
      </c>
    </row>
    <row r="4314" spans="1:7" x14ac:dyDescent="0.3">
      <c r="A4314" t="s">
        <v>11</v>
      </c>
      <c r="B4314">
        <v>11818</v>
      </c>
      <c r="C4314" t="s">
        <v>8</v>
      </c>
      <c r="D4314" s="1">
        <v>43880.689444444448</v>
      </c>
      <c r="E4314">
        <v>8507</v>
      </c>
      <c r="F4314">
        <v>9.5116244207248393</v>
      </c>
      <c r="G4314" s="3">
        <f t="shared" si="67"/>
        <v>4313</v>
      </c>
    </row>
    <row r="4315" spans="1:7" x14ac:dyDescent="0.3">
      <c r="A4315" t="s">
        <v>11</v>
      </c>
      <c r="B4315">
        <v>11818</v>
      </c>
      <c r="C4315" t="s">
        <v>8</v>
      </c>
      <c r="D4315" s="1">
        <v>43880.689456018517</v>
      </c>
      <c r="E4315">
        <v>1</v>
      </c>
      <c r="F4315">
        <v>0.37986735586321502</v>
      </c>
      <c r="G4315" s="3">
        <f t="shared" si="67"/>
        <v>4314</v>
      </c>
    </row>
    <row r="4316" spans="1:7" x14ac:dyDescent="0.3">
      <c r="A4316" t="s">
        <v>11</v>
      </c>
      <c r="B4316">
        <v>11818</v>
      </c>
      <c r="C4316" t="s">
        <v>8</v>
      </c>
      <c r="D4316" s="1">
        <v>43880.689560185187</v>
      </c>
      <c r="E4316">
        <v>9</v>
      </c>
      <c r="F4316">
        <v>9.1030252876814099</v>
      </c>
      <c r="G4316" s="3">
        <f t="shared" si="67"/>
        <v>4315</v>
      </c>
    </row>
    <row r="4317" spans="1:7" x14ac:dyDescent="0.3">
      <c r="A4317" t="s">
        <v>11</v>
      </c>
      <c r="B4317">
        <v>11818</v>
      </c>
      <c r="C4317" t="s">
        <v>8</v>
      </c>
      <c r="D4317" s="1">
        <v>43880.69</v>
      </c>
      <c r="E4317">
        <v>38</v>
      </c>
      <c r="F4317">
        <v>9.0765460818326993</v>
      </c>
      <c r="G4317" s="3">
        <f t="shared" si="67"/>
        <v>4316</v>
      </c>
    </row>
    <row r="4318" spans="1:7" x14ac:dyDescent="0.3">
      <c r="A4318" t="s">
        <v>11</v>
      </c>
      <c r="B4318">
        <v>11818</v>
      </c>
      <c r="C4318" t="s">
        <v>8</v>
      </c>
      <c r="D4318" s="1">
        <v>43880.690104166664</v>
      </c>
      <c r="E4318">
        <v>9</v>
      </c>
      <c r="F4318">
        <v>8.2969059948747397</v>
      </c>
      <c r="G4318" s="3">
        <f t="shared" si="67"/>
        <v>4317</v>
      </c>
    </row>
    <row r="4319" spans="1:7" x14ac:dyDescent="0.3">
      <c r="A4319" t="s">
        <v>9</v>
      </c>
      <c r="B4319">
        <v>11323</v>
      </c>
      <c r="C4319" t="s">
        <v>8</v>
      </c>
      <c r="D4319" s="1">
        <v>43880.753622685188</v>
      </c>
      <c r="E4319">
        <v>39973</v>
      </c>
      <c r="F4319">
        <v>3.7962473800563501</v>
      </c>
      <c r="G4319" s="3">
        <f t="shared" si="67"/>
        <v>4318</v>
      </c>
    </row>
    <row r="4320" spans="1:7" x14ac:dyDescent="0.3">
      <c r="A4320" t="s">
        <v>11</v>
      </c>
      <c r="B4320">
        <v>11818</v>
      </c>
      <c r="C4320" t="s">
        <v>8</v>
      </c>
      <c r="D4320" s="1">
        <v>43880.809004629627</v>
      </c>
      <c r="E4320">
        <v>10273</v>
      </c>
      <c r="F4320">
        <v>9.4012943963546505</v>
      </c>
      <c r="G4320" s="3">
        <f t="shared" si="67"/>
        <v>4319</v>
      </c>
    </row>
    <row r="4321" spans="1:7" x14ac:dyDescent="0.3">
      <c r="A4321" t="s">
        <v>11</v>
      </c>
      <c r="B4321">
        <v>11818</v>
      </c>
      <c r="C4321" t="s">
        <v>8</v>
      </c>
      <c r="D4321" s="1">
        <v>43880.809155092589</v>
      </c>
      <c r="E4321">
        <v>13</v>
      </c>
      <c r="F4321">
        <v>9.7468675029758103</v>
      </c>
      <c r="G4321" s="3">
        <f t="shared" si="67"/>
        <v>4320</v>
      </c>
    </row>
    <row r="4322" spans="1:7" x14ac:dyDescent="0.3">
      <c r="A4322" t="s">
        <v>11</v>
      </c>
      <c r="B4322">
        <v>11818</v>
      </c>
      <c r="C4322" t="s">
        <v>8</v>
      </c>
      <c r="D4322" s="1">
        <v>43880.809282407405</v>
      </c>
      <c r="E4322">
        <v>11</v>
      </c>
      <c r="F4322">
        <v>10.4618725839899</v>
      </c>
      <c r="G4322" s="3">
        <f t="shared" si="67"/>
        <v>4321</v>
      </c>
    </row>
    <row r="4323" spans="1:7" x14ac:dyDescent="0.3">
      <c r="A4323" t="s">
        <v>11</v>
      </c>
      <c r="B4323">
        <v>11818</v>
      </c>
      <c r="C4323" t="s">
        <v>8</v>
      </c>
      <c r="D4323" s="1">
        <v>43880.809386574074</v>
      </c>
      <c r="E4323">
        <v>9</v>
      </c>
      <c r="F4323">
        <v>6.7064575890754297</v>
      </c>
      <c r="G4323" s="3">
        <f t="shared" si="67"/>
        <v>4322</v>
      </c>
    </row>
    <row r="4324" spans="1:7" x14ac:dyDescent="0.3">
      <c r="A4324" t="s">
        <v>11</v>
      </c>
      <c r="B4324">
        <v>11816</v>
      </c>
      <c r="C4324" t="s">
        <v>8</v>
      </c>
      <c r="D4324" s="1">
        <v>43880.819849537038</v>
      </c>
      <c r="E4324">
        <v>23177</v>
      </c>
      <c r="F4324">
        <v>5.9436076795541997</v>
      </c>
      <c r="G4324" s="3">
        <f t="shared" si="67"/>
        <v>4323</v>
      </c>
    </row>
    <row r="4325" spans="1:7" x14ac:dyDescent="0.3">
      <c r="A4325" t="s">
        <v>11</v>
      </c>
      <c r="B4325">
        <v>11816</v>
      </c>
      <c r="C4325" t="s">
        <v>8</v>
      </c>
      <c r="D4325" s="1">
        <v>43880.848726851851</v>
      </c>
      <c r="E4325">
        <v>2495</v>
      </c>
      <c r="F4325">
        <v>12.019575693634399</v>
      </c>
      <c r="G4325" s="3">
        <f t="shared" si="67"/>
        <v>4324</v>
      </c>
    </row>
    <row r="4326" spans="1:7" x14ac:dyDescent="0.3">
      <c r="A4326" t="s">
        <v>9</v>
      </c>
      <c r="B4326">
        <v>11323</v>
      </c>
      <c r="C4326" t="s">
        <v>8</v>
      </c>
      <c r="D4326" s="1">
        <v>43880.867523148147</v>
      </c>
      <c r="E4326">
        <v>9841</v>
      </c>
      <c r="F4326">
        <v>4.8235426770076204</v>
      </c>
      <c r="G4326" s="3">
        <f t="shared" si="67"/>
        <v>4325</v>
      </c>
    </row>
    <row r="4327" spans="1:7" x14ac:dyDescent="0.3">
      <c r="A4327" t="s">
        <v>11</v>
      </c>
      <c r="B4327">
        <v>11818</v>
      </c>
      <c r="C4327" t="s">
        <v>8</v>
      </c>
      <c r="D4327" s="1">
        <v>43880.891863425924</v>
      </c>
      <c r="E4327">
        <v>7126</v>
      </c>
      <c r="F4327">
        <v>10.031759096194101</v>
      </c>
      <c r="G4327" s="3">
        <f t="shared" si="67"/>
        <v>4326</v>
      </c>
    </row>
    <row r="4328" spans="1:7" x14ac:dyDescent="0.3">
      <c r="A4328" t="s">
        <v>11</v>
      </c>
      <c r="B4328">
        <v>11818</v>
      </c>
      <c r="C4328" t="s">
        <v>8</v>
      </c>
      <c r="D4328" s="1">
        <v>43880.892222222225</v>
      </c>
      <c r="E4328">
        <v>31</v>
      </c>
      <c r="F4328">
        <v>10.3679081799014</v>
      </c>
      <c r="G4328" s="3">
        <f t="shared" si="67"/>
        <v>4327</v>
      </c>
    </row>
    <row r="4329" spans="1:7" x14ac:dyDescent="0.3">
      <c r="A4329" t="s">
        <v>11</v>
      </c>
      <c r="B4329">
        <v>11816</v>
      </c>
      <c r="C4329" t="s">
        <v>8</v>
      </c>
      <c r="D4329" s="1">
        <v>43880.9294212963</v>
      </c>
      <c r="E4329">
        <v>6972</v>
      </c>
      <c r="F4329">
        <v>3.8279829479697698</v>
      </c>
      <c r="G4329" s="3">
        <f t="shared" si="67"/>
        <v>4328</v>
      </c>
    </row>
    <row r="4330" spans="1:7" x14ac:dyDescent="0.3">
      <c r="A4330" t="s">
        <v>11</v>
      </c>
      <c r="B4330">
        <v>11816</v>
      </c>
      <c r="C4330" t="s">
        <v>8</v>
      </c>
      <c r="D4330" s="1">
        <v>43880.929456018515</v>
      </c>
      <c r="E4330">
        <v>3</v>
      </c>
      <c r="F4330">
        <v>0.22476172993627999</v>
      </c>
      <c r="G4330" s="3">
        <f t="shared" si="67"/>
        <v>4329</v>
      </c>
    </row>
    <row r="4331" spans="1:7" x14ac:dyDescent="0.3">
      <c r="A4331" t="s">
        <v>11</v>
      </c>
      <c r="B4331">
        <v>11816</v>
      </c>
      <c r="C4331" t="s">
        <v>8</v>
      </c>
      <c r="D4331" s="1">
        <v>43880.929803240739</v>
      </c>
      <c r="E4331">
        <v>30</v>
      </c>
      <c r="F4331">
        <v>8.5068813425530898</v>
      </c>
      <c r="G4331" s="3">
        <f t="shared" si="67"/>
        <v>4330</v>
      </c>
    </row>
    <row r="4332" spans="1:7" x14ac:dyDescent="0.3">
      <c r="A4332" t="s">
        <v>9</v>
      </c>
      <c r="B4332">
        <v>11323</v>
      </c>
      <c r="C4332" t="s">
        <v>8</v>
      </c>
      <c r="D4332" s="1">
        <v>43881.018229166664</v>
      </c>
      <c r="E4332">
        <v>13021</v>
      </c>
      <c r="F4332">
        <v>5.50158719985658</v>
      </c>
      <c r="G4332" s="3">
        <f t="shared" si="67"/>
        <v>4331</v>
      </c>
    </row>
    <row r="4333" spans="1:7" x14ac:dyDescent="0.3">
      <c r="A4333" t="s">
        <v>11</v>
      </c>
      <c r="B4333">
        <v>11818</v>
      </c>
      <c r="C4333" t="s">
        <v>8</v>
      </c>
      <c r="D4333" s="1">
        <v>43881.021990740737</v>
      </c>
      <c r="E4333">
        <v>11212</v>
      </c>
      <c r="F4333">
        <v>10.3318670386066</v>
      </c>
      <c r="G4333" s="3">
        <f t="shared" si="67"/>
        <v>4332</v>
      </c>
    </row>
    <row r="4334" spans="1:7" x14ac:dyDescent="0.3">
      <c r="A4334" t="s">
        <v>11</v>
      </c>
      <c r="B4334">
        <v>11818</v>
      </c>
      <c r="C4334" t="s">
        <v>8</v>
      </c>
      <c r="D4334" s="1">
        <v>43881.022418981483</v>
      </c>
      <c r="E4334">
        <v>37</v>
      </c>
      <c r="F4334">
        <v>7.7252482799806996</v>
      </c>
      <c r="G4334" s="3">
        <f t="shared" si="67"/>
        <v>4333</v>
      </c>
    </row>
    <row r="4335" spans="1:7" x14ac:dyDescent="0.3">
      <c r="A4335" t="s">
        <v>11</v>
      </c>
      <c r="B4335">
        <v>11818</v>
      </c>
      <c r="C4335" t="s">
        <v>8</v>
      </c>
      <c r="D4335" s="1">
        <v>43881.023738425924</v>
      </c>
      <c r="E4335">
        <v>114</v>
      </c>
      <c r="F4335">
        <v>4.0384677543934302</v>
      </c>
      <c r="G4335" s="3">
        <f t="shared" si="67"/>
        <v>4334</v>
      </c>
    </row>
    <row r="4336" spans="1:7" x14ac:dyDescent="0.3">
      <c r="A4336" t="s">
        <v>11</v>
      </c>
      <c r="B4336">
        <v>11818</v>
      </c>
      <c r="C4336" t="s">
        <v>8</v>
      </c>
      <c r="D4336" s="1">
        <v>43881.111458333333</v>
      </c>
      <c r="E4336">
        <v>7579</v>
      </c>
      <c r="F4336">
        <v>8.7918946189563805</v>
      </c>
      <c r="G4336" s="3">
        <f t="shared" si="67"/>
        <v>4335</v>
      </c>
    </row>
    <row r="4337" spans="1:7" x14ac:dyDescent="0.3">
      <c r="A4337" t="s">
        <v>9</v>
      </c>
      <c r="B4337">
        <v>11323</v>
      </c>
      <c r="C4337" t="s">
        <v>8</v>
      </c>
      <c r="D4337" s="1">
        <v>43881.14607638889</v>
      </c>
      <c r="E4337">
        <v>11046</v>
      </c>
      <c r="F4337">
        <v>4.8042349227429204</v>
      </c>
      <c r="G4337" s="3">
        <f t="shared" si="67"/>
        <v>4336</v>
      </c>
    </row>
    <row r="4338" spans="1:7" x14ac:dyDescent="0.3">
      <c r="A4338" t="s">
        <v>9</v>
      </c>
      <c r="B4338">
        <v>11323</v>
      </c>
      <c r="C4338" t="s">
        <v>8</v>
      </c>
      <c r="D4338" s="1">
        <v>43881.245497685188</v>
      </c>
      <c r="E4338">
        <v>8590</v>
      </c>
      <c r="F4338">
        <v>5.1373959016225603</v>
      </c>
      <c r="G4338" s="3">
        <f t="shared" si="67"/>
        <v>4337</v>
      </c>
    </row>
    <row r="4339" spans="1:7" x14ac:dyDescent="0.3">
      <c r="A4339" t="s">
        <v>9</v>
      </c>
      <c r="B4339">
        <v>11323</v>
      </c>
      <c r="C4339" t="s">
        <v>8</v>
      </c>
      <c r="D4339" s="1">
        <v>43881.272118055553</v>
      </c>
      <c r="E4339">
        <v>2300</v>
      </c>
      <c r="F4339">
        <v>9.5621312352491099</v>
      </c>
      <c r="G4339" s="3">
        <f t="shared" si="67"/>
        <v>4338</v>
      </c>
    </row>
    <row r="4340" spans="1:7" x14ac:dyDescent="0.3">
      <c r="A4340" t="s">
        <v>11</v>
      </c>
      <c r="B4340">
        <v>11816</v>
      </c>
      <c r="C4340" t="s">
        <v>8</v>
      </c>
      <c r="D4340" s="1">
        <v>43881.284085648149</v>
      </c>
      <c r="E4340">
        <v>30610</v>
      </c>
      <c r="F4340">
        <v>8.2192314987256996</v>
      </c>
      <c r="G4340" s="3">
        <f t="shared" si="67"/>
        <v>4339</v>
      </c>
    </row>
    <row r="4341" spans="1:7" x14ac:dyDescent="0.3">
      <c r="A4341" t="s">
        <v>11</v>
      </c>
      <c r="B4341">
        <v>11816</v>
      </c>
      <c r="C4341" t="s">
        <v>8</v>
      </c>
      <c r="D4341" s="1">
        <v>43881.284097222226</v>
      </c>
      <c r="E4341">
        <v>1</v>
      </c>
      <c r="F4341">
        <v>2.4314190077511699</v>
      </c>
      <c r="G4341" s="3">
        <f t="shared" si="67"/>
        <v>4340</v>
      </c>
    </row>
    <row r="4342" spans="1:7" x14ac:dyDescent="0.3">
      <c r="A4342" t="s">
        <v>9</v>
      </c>
      <c r="B4342">
        <v>11323</v>
      </c>
      <c r="C4342" t="s">
        <v>8</v>
      </c>
      <c r="D4342" s="1">
        <v>43881.284363425926</v>
      </c>
      <c r="E4342">
        <v>1058</v>
      </c>
      <c r="F4342">
        <v>4.7675501896392003</v>
      </c>
      <c r="G4342" s="3">
        <f t="shared" si="67"/>
        <v>4341</v>
      </c>
    </row>
    <row r="4343" spans="1:7" x14ac:dyDescent="0.3">
      <c r="A4343" t="s">
        <v>9</v>
      </c>
      <c r="B4343">
        <v>-1154</v>
      </c>
      <c r="C4343" t="s">
        <v>7</v>
      </c>
      <c r="D4343" s="1">
        <v>43881.362638888888</v>
      </c>
      <c r="E4343">
        <v>88149</v>
      </c>
      <c r="F4343">
        <v>1.0206248198030701</v>
      </c>
      <c r="G4343" s="3">
        <f t="shared" si="67"/>
        <v>4342</v>
      </c>
    </row>
    <row r="4344" spans="1:7" x14ac:dyDescent="0.3">
      <c r="A4344" t="s">
        <v>9</v>
      </c>
      <c r="B4344">
        <v>-1154</v>
      </c>
      <c r="C4344" t="s">
        <v>7</v>
      </c>
      <c r="D4344" s="1">
        <v>43881.362673611111</v>
      </c>
      <c r="E4344">
        <v>3</v>
      </c>
      <c r="F4344">
        <v>3.3390996332786198</v>
      </c>
      <c r="G4344" s="3">
        <f t="shared" si="67"/>
        <v>4343</v>
      </c>
    </row>
    <row r="4345" spans="1:7" x14ac:dyDescent="0.3">
      <c r="A4345" t="s">
        <v>9</v>
      </c>
      <c r="B4345">
        <v>-1154</v>
      </c>
      <c r="C4345" t="s">
        <v>7</v>
      </c>
      <c r="D4345" s="1">
        <v>43881.362974537034</v>
      </c>
      <c r="E4345">
        <v>26</v>
      </c>
      <c r="F4345">
        <v>7.4679796371790603</v>
      </c>
      <c r="G4345" s="3">
        <f t="shared" si="67"/>
        <v>4344</v>
      </c>
    </row>
    <row r="4346" spans="1:7" x14ac:dyDescent="0.3">
      <c r="A4346" t="s">
        <v>11</v>
      </c>
      <c r="B4346">
        <v>11816</v>
      </c>
      <c r="C4346" t="s">
        <v>8</v>
      </c>
      <c r="D4346" s="1">
        <v>43881.51425925926</v>
      </c>
      <c r="E4346">
        <v>19886</v>
      </c>
      <c r="F4346">
        <v>8.1375872806916405</v>
      </c>
      <c r="G4346" s="3">
        <f t="shared" si="67"/>
        <v>4345</v>
      </c>
    </row>
    <row r="4347" spans="1:7" x14ac:dyDescent="0.3">
      <c r="A4347" t="s">
        <v>11</v>
      </c>
      <c r="B4347">
        <v>11816</v>
      </c>
      <c r="C4347" t="s">
        <v>8</v>
      </c>
      <c r="D4347" s="1">
        <v>43881.514305555553</v>
      </c>
      <c r="E4347">
        <v>4</v>
      </c>
      <c r="F4347">
        <v>6.9871615126308599</v>
      </c>
      <c r="G4347" s="3">
        <f t="shared" si="67"/>
        <v>4346</v>
      </c>
    </row>
    <row r="4348" spans="1:7" x14ac:dyDescent="0.3">
      <c r="A4348" t="s">
        <v>11</v>
      </c>
      <c r="B4348">
        <v>11816</v>
      </c>
      <c r="C4348" t="s">
        <v>8</v>
      </c>
      <c r="D4348" s="1">
        <v>43881.514513888891</v>
      </c>
      <c r="E4348">
        <v>18</v>
      </c>
      <c r="F4348">
        <v>5.6424067130230204</v>
      </c>
      <c r="G4348" s="3">
        <f t="shared" si="67"/>
        <v>4347</v>
      </c>
    </row>
    <row r="4349" spans="1:7" x14ac:dyDescent="0.3">
      <c r="A4349" t="s">
        <v>11</v>
      </c>
      <c r="B4349">
        <v>11818</v>
      </c>
      <c r="C4349" t="s">
        <v>8</v>
      </c>
      <c r="D4349" s="1">
        <v>43881.577696759261</v>
      </c>
      <c r="E4349">
        <v>40283</v>
      </c>
      <c r="F4349">
        <v>1.09712500820856</v>
      </c>
      <c r="G4349" s="3">
        <f t="shared" si="67"/>
        <v>4348</v>
      </c>
    </row>
    <row r="4350" spans="1:7" x14ac:dyDescent="0.3">
      <c r="A4350" t="s">
        <v>11</v>
      </c>
      <c r="B4350">
        <v>11818</v>
      </c>
      <c r="C4350" t="s">
        <v>8</v>
      </c>
      <c r="D4350" s="1">
        <v>43881.577719907407</v>
      </c>
      <c r="E4350">
        <v>2</v>
      </c>
      <c r="F4350">
        <v>9.1266186065156791</v>
      </c>
      <c r="G4350" s="3">
        <f t="shared" si="67"/>
        <v>4349</v>
      </c>
    </row>
    <row r="4351" spans="1:7" x14ac:dyDescent="0.3">
      <c r="A4351" t="s">
        <v>11</v>
      </c>
      <c r="B4351">
        <v>11818</v>
      </c>
      <c r="C4351" t="s">
        <v>8</v>
      </c>
      <c r="D4351" s="1">
        <v>43881.5778125</v>
      </c>
      <c r="E4351">
        <v>8</v>
      </c>
      <c r="F4351">
        <v>9.4612046815434798</v>
      </c>
      <c r="G4351" s="3">
        <f t="shared" si="67"/>
        <v>4350</v>
      </c>
    </row>
    <row r="4352" spans="1:7" x14ac:dyDescent="0.3">
      <c r="A4352" t="s">
        <v>11</v>
      </c>
      <c r="B4352">
        <v>11818</v>
      </c>
      <c r="C4352" t="s">
        <v>8</v>
      </c>
      <c r="D4352" s="1">
        <v>43881.577951388892</v>
      </c>
      <c r="E4352">
        <v>12</v>
      </c>
      <c r="F4352">
        <v>6.89430473169132</v>
      </c>
      <c r="G4352" s="3">
        <f t="shared" si="67"/>
        <v>4351</v>
      </c>
    </row>
    <row r="4353" spans="1:7" x14ac:dyDescent="0.3">
      <c r="A4353" t="s">
        <v>11</v>
      </c>
      <c r="B4353">
        <v>11818</v>
      </c>
      <c r="C4353" t="s">
        <v>8</v>
      </c>
      <c r="D4353" s="1">
        <v>43881.578414351854</v>
      </c>
      <c r="E4353">
        <v>40</v>
      </c>
      <c r="F4353">
        <v>8.6848744953170307</v>
      </c>
      <c r="G4353" s="3">
        <f t="shared" si="67"/>
        <v>4352</v>
      </c>
    </row>
    <row r="4354" spans="1:7" x14ac:dyDescent="0.3">
      <c r="A4354" t="s">
        <v>11</v>
      </c>
      <c r="B4354">
        <v>11818</v>
      </c>
      <c r="C4354" t="s">
        <v>8</v>
      </c>
      <c r="D4354" s="1">
        <v>43881.578657407408</v>
      </c>
      <c r="E4354">
        <v>21</v>
      </c>
      <c r="F4354">
        <v>3.6108826629894701</v>
      </c>
      <c r="G4354" s="3">
        <f t="shared" si="67"/>
        <v>4353</v>
      </c>
    </row>
    <row r="4355" spans="1:7" x14ac:dyDescent="0.3">
      <c r="A4355" t="s">
        <v>11</v>
      </c>
      <c r="B4355">
        <v>11818</v>
      </c>
      <c r="C4355" t="s">
        <v>8</v>
      </c>
      <c r="D4355" s="1">
        <v>43881.582465277781</v>
      </c>
      <c r="E4355">
        <v>329</v>
      </c>
      <c r="F4355">
        <v>4.3269910442471504</v>
      </c>
      <c r="G4355" s="3">
        <f t="shared" si="67"/>
        <v>4354</v>
      </c>
    </row>
    <row r="4356" spans="1:7" x14ac:dyDescent="0.3">
      <c r="A4356" t="s">
        <v>11</v>
      </c>
      <c r="B4356">
        <v>11818</v>
      </c>
      <c r="C4356" t="s">
        <v>8</v>
      </c>
      <c r="D4356" s="1">
        <v>43881.596990740742</v>
      </c>
      <c r="E4356">
        <v>1255</v>
      </c>
      <c r="F4356">
        <v>5.0397895247731599</v>
      </c>
      <c r="G4356" s="3">
        <f t="shared" si="67"/>
        <v>4355</v>
      </c>
    </row>
    <row r="4357" spans="1:7" x14ac:dyDescent="0.3">
      <c r="A4357" t="s">
        <v>11</v>
      </c>
      <c r="B4357">
        <v>11818</v>
      </c>
      <c r="C4357" t="s">
        <v>8</v>
      </c>
      <c r="D4357" s="1">
        <v>43881.597187500003</v>
      </c>
      <c r="E4357">
        <v>17</v>
      </c>
      <c r="F4357">
        <v>5.7487264544468299</v>
      </c>
      <c r="G4357" s="3">
        <f t="shared" si="67"/>
        <v>4356</v>
      </c>
    </row>
    <row r="4358" spans="1:7" x14ac:dyDescent="0.3">
      <c r="A4358" t="s">
        <v>11</v>
      </c>
      <c r="B4358">
        <v>11818</v>
      </c>
      <c r="C4358" t="s">
        <v>8</v>
      </c>
      <c r="D4358" s="1">
        <v>43881.631782407407</v>
      </c>
      <c r="E4358">
        <v>2989</v>
      </c>
      <c r="F4358">
        <v>9.3165804079312409</v>
      </c>
      <c r="G4358" s="3">
        <f t="shared" si="67"/>
        <v>4357</v>
      </c>
    </row>
    <row r="4359" spans="1:7" x14ac:dyDescent="0.3">
      <c r="A4359" t="s">
        <v>11</v>
      </c>
      <c r="B4359">
        <v>11818</v>
      </c>
      <c r="C4359" t="s">
        <v>8</v>
      </c>
      <c r="D4359" s="1">
        <v>43881.631851851853</v>
      </c>
      <c r="E4359">
        <v>6</v>
      </c>
      <c r="F4359">
        <v>9.2855041177336801</v>
      </c>
      <c r="G4359" s="3">
        <f t="shared" si="67"/>
        <v>4358</v>
      </c>
    </row>
    <row r="4360" spans="1:7" x14ac:dyDescent="0.3">
      <c r="A4360" t="s">
        <v>11</v>
      </c>
      <c r="B4360">
        <v>11818</v>
      </c>
      <c r="C4360" t="s">
        <v>8</v>
      </c>
      <c r="D4360" s="1">
        <v>43881.632164351853</v>
      </c>
      <c r="E4360">
        <v>27</v>
      </c>
      <c r="F4360">
        <v>7.1215488871759298</v>
      </c>
      <c r="G4360" s="3">
        <f t="shared" si="67"/>
        <v>4359</v>
      </c>
    </row>
    <row r="4361" spans="1:7" x14ac:dyDescent="0.3">
      <c r="A4361" t="s">
        <v>11</v>
      </c>
      <c r="B4361">
        <v>11818</v>
      </c>
      <c r="C4361" t="s">
        <v>8</v>
      </c>
      <c r="D4361" s="1">
        <v>43881.632789351854</v>
      </c>
      <c r="E4361">
        <v>54</v>
      </c>
      <c r="F4361">
        <v>7.1031605497803998</v>
      </c>
      <c r="G4361" s="3">
        <f t="shared" si="67"/>
        <v>4360</v>
      </c>
    </row>
    <row r="4362" spans="1:7" x14ac:dyDescent="0.3">
      <c r="A4362" t="s">
        <v>11</v>
      </c>
      <c r="B4362">
        <v>11818</v>
      </c>
      <c r="C4362" t="s">
        <v>8</v>
      </c>
      <c r="D4362" s="1">
        <v>43881.635092592594</v>
      </c>
      <c r="E4362">
        <v>199</v>
      </c>
      <c r="F4362">
        <v>2.1273624391420101</v>
      </c>
      <c r="G4362" s="3">
        <f t="shared" si="67"/>
        <v>4361</v>
      </c>
    </row>
    <row r="4363" spans="1:7" x14ac:dyDescent="0.3">
      <c r="A4363" t="s">
        <v>11</v>
      </c>
      <c r="B4363">
        <v>11818</v>
      </c>
      <c r="C4363" t="s">
        <v>8</v>
      </c>
      <c r="D4363" s="1">
        <v>43881.636701388888</v>
      </c>
      <c r="E4363">
        <v>139</v>
      </c>
      <c r="F4363">
        <v>2.1257074887768401</v>
      </c>
      <c r="G4363" s="3">
        <f t="shared" si="67"/>
        <v>4362</v>
      </c>
    </row>
    <row r="4364" spans="1:7" x14ac:dyDescent="0.3">
      <c r="A4364" t="s">
        <v>9</v>
      </c>
      <c r="B4364">
        <v>11323</v>
      </c>
      <c r="C4364" t="s">
        <v>8</v>
      </c>
      <c r="D4364" s="1">
        <v>43881.737129629626</v>
      </c>
      <c r="E4364">
        <v>39119</v>
      </c>
      <c r="F4364">
        <v>5.7770547701602801</v>
      </c>
      <c r="G4364" s="3">
        <f t="shared" si="67"/>
        <v>4363</v>
      </c>
    </row>
    <row r="4365" spans="1:7" x14ac:dyDescent="0.3">
      <c r="A4365" t="s">
        <v>9</v>
      </c>
      <c r="B4365">
        <v>11323</v>
      </c>
      <c r="C4365" t="s">
        <v>8</v>
      </c>
      <c r="D4365" s="1">
        <v>43881.767500000002</v>
      </c>
      <c r="E4365">
        <v>2624</v>
      </c>
      <c r="F4365">
        <v>3.3920614479877602</v>
      </c>
      <c r="G4365" s="3">
        <f t="shared" si="67"/>
        <v>4364</v>
      </c>
    </row>
    <row r="4366" spans="1:7" x14ac:dyDescent="0.3">
      <c r="A4366" t="s">
        <v>11</v>
      </c>
      <c r="B4366">
        <v>11818</v>
      </c>
      <c r="C4366" t="s">
        <v>8</v>
      </c>
      <c r="D4366" s="1">
        <v>43881.821296296293</v>
      </c>
      <c r="E4366">
        <v>15949</v>
      </c>
      <c r="F4366">
        <v>9.5452036887206901</v>
      </c>
      <c r="G4366" s="3">
        <f t="shared" si="67"/>
        <v>4365</v>
      </c>
    </row>
    <row r="4367" spans="1:7" x14ac:dyDescent="0.3">
      <c r="A4367" t="s">
        <v>11</v>
      </c>
      <c r="B4367">
        <v>11818</v>
      </c>
      <c r="C4367" t="s">
        <v>8</v>
      </c>
      <c r="D4367" s="1">
        <v>43881.821574074071</v>
      </c>
      <c r="E4367">
        <v>24</v>
      </c>
      <c r="F4367">
        <v>10.5664768051744</v>
      </c>
      <c r="G4367" s="3">
        <f t="shared" si="67"/>
        <v>4366</v>
      </c>
    </row>
    <row r="4368" spans="1:7" x14ac:dyDescent="0.3">
      <c r="A4368" t="s">
        <v>9</v>
      </c>
      <c r="B4368">
        <v>11323</v>
      </c>
      <c r="C4368" t="s">
        <v>8</v>
      </c>
      <c r="D4368" s="1">
        <v>43881.840914351851</v>
      </c>
      <c r="E4368">
        <v>6343</v>
      </c>
      <c r="F4368">
        <v>1.3555373955777299</v>
      </c>
      <c r="G4368" s="3">
        <f t="shared" si="67"/>
        <v>4367</v>
      </c>
    </row>
    <row r="4369" spans="1:7" x14ac:dyDescent="0.3">
      <c r="A4369" t="s">
        <v>9</v>
      </c>
      <c r="B4369">
        <v>11323</v>
      </c>
      <c r="C4369" t="s">
        <v>8</v>
      </c>
      <c r="D4369" s="1">
        <v>43881.840949074074</v>
      </c>
      <c r="E4369">
        <v>3</v>
      </c>
      <c r="F4369">
        <v>4.4004167574216702</v>
      </c>
      <c r="G4369" s="3">
        <f t="shared" si="67"/>
        <v>4368</v>
      </c>
    </row>
    <row r="4370" spans="1:7" x14ac:dyDescent="0.3">
      <c r="A4370" t="s">
        <v>9</v>
      </c>
      <c r="B4370">
        <v>11323</v>
      </c>
      <c r="C4370" t="s">
        <v>8</v>
      </c>
      <c r="D4370" s="1">
        <v>43881.84097222222</v>
      </c>
      <c r="E4370">
        <v>2</v>
      </c>
      <c r="F4370">
        <v>2.3662372180289801</v>
      </c>
      <c r="G4370" s="3">
        <f t="shared" si="67"/>
        <v>4369</v>
      </c>
    </row>
    <row r="4371" spans="1:7" x14ac:dyDescent="0.3">
      <c r="A4371" t="s">
        <v>11</v>
      </c>
      <c r="B4371">
        <v>11816</v>
      </c>
      <c r="C4371" t="s">
        <v>8</v>
      </c>
      <c r="D4371" s="1">
        <v>43881.850914351853</v>
      </c>
      <c r="E4371">
        <v>29065</v>
      </c>
      <c r="F4371">
        <v>12.408264585104201</v>
      </c>
      <c r="G4371" s="3">
        <f t="shared" si="67"/>
        <v>4370</v>
      </c>
    </row>
    <row r="4372" spans="1:7" x14ac:dyDescent="0.3">
      <c r="A4372" t="s">
        <v>11</v>
      </c>
      <c r="B4372">
        <v>11818</v>
      </c>
      <c r="C4372" t="s">
        <v>8</v>
      </c>
      <c r="D4372" s="1">
        <v>43881.868715277778</v>
      </c>
      <c r="E4372">
        <v>4073</v>
      </c>
      <c r="F4372">
        <v>10.8752272661627</v>
      </c>
      <c r="G4372" s="3">
        <f t="shared" si="67"/>
        <v>4371</v>
      </c>
    </row>
    <row r="4373" spans="1:7" x14ac:dyDescent="0.3">
      <c r="A4373" t="s">
        <v>11</v>
      </c>
      <c r="B4373">
        <v>11818</v>
      </c>
      <c r="C4373" t="s">
        <v>8</v>
      </c>
      <c r="D4373" s="1">
        <v>43881.868993055556</v>
      </c>
      <c r="E4373">
        <v>24</v>
      </c>
      <c r="F4373">
        <v>10.4823501615921</v>
      </c>
      <c r="G4373" s="3">
        <f t="shared" si="67"/>
        <v>4372</v>
      </c>
    </row>
    <row r="4374" spans="1:7" x14ac:dyDescent="0.3">
      <c r="A4374" t="s">
        <v>11</v>
      </c>
      <c r="B4374">
        <v>11818</v>
      </c>
      <c r="C4374" t="s">
        <v>8</v>
      </c>
      <c r="D4374" s="1">
        <v>43881.869108796294</v>
      </c>
      <c r="E4374">
        <v>10</v>
      </c>
      <c r="F4374">
        <v>9.0512366993204498</v>
      </c>
      <c r="G4374" s="3">
        <f t="shared" si="67"/>
        <v>4373</v>
      </c>
    </row>
    <row r="4375" spans="1:7" x14ac:dyDescent="0.3">
      <c r="A4375" t="s">
        <v>11</v>
      </c>
      <c r="B4375">
        <v>11816</v>
      </c>
      <c r="C4375" t="s">
        <v>8</v>
      </c>
      <c r="D4375" s="1">
        <v>43881.885439814818</v>
      </c>
      <c r="E4375">
        <v>2983</v>
      </c>
      <c r="F4375">
        <v>5.3006951572540402</v>
      </c>
      <c r="G4375" s="3">
        <f t="shared" ref="G4375:G4438" si="68">G4374+1</f>
        <v>4374</v>
      </c>
    </row>
    <row r="4376" spans="1:7" x14ac:dyDescent="0.3">
      <c r="A4376" t="s">
        <v>9</v>
      </c>
      <c r="B4376">
        <v>11323</v>
      </c>
      <c r="C4376" t="s">
        <v>8</v>
      </c>
      <c r="D4376" s="1">
        <v>43881.931493055556</v>
      </c>
      <c r="E4376">
        <v>7821</v>
      </c>
      <c r="F4376">
        <v>0.337850004915973</v>
      </c>
      <c r="G4376" s="3">
        <f t="shared" si="68"/>
        <v>4375</v>
      </c>
    </row>
    <row r="4377" spans="1:7" x14ac:dyDescent="0.3">
      <c r="A4377" t="s">
        <v>11</v>
      </c>
      <c r="B4377">
        <v>11818</v>
      </c>
      <c r="C4377" t="s">
        <v>8</v>
      </c>
      <c r="D4377" s="1">
        <v>43881.958402777775</v>
      </c>
      <c r="E4377">
        <v>7715</v>
      </c>
      <c r="F4377">
        <v>2.7787438727689202</v>
      </c>
      <c r="G4377" s="3">
        <f t="shared" si="68"/>
        <v>4376</v>
      </c>
    </row>
    <row r="4378" spans="1:7" x14ac:dyDescent="0.3">
      <c r="A4378" t="s">
        <v>11</v>
      </c>
      <c r="B4378">
        <v>11818</v>
      </c>
      <c r="C4378" t="s">
        <v>8</v>
      </c>
      <c r="D4378" s="1">
        <v>43881.958784722221</v>
      </c>
      <c r="E4378">
        <v>33</v>
      </c>
      <c r="F4378">
        <v>3.1225700873384001</v>
      </c>
      <c r="G4378" s="3">
        <f t="shared" si="68"/>
        <v>4377</v>
      </c>
    </row>
    <row r="4379" spans="1:7" x14ac:dyDescent="0.3">
      <c r="A4379" t="s">
        <v>11</v>
      </c>
      <c r="B4379">
        <v>11818</v>
      </c>
      <c r="C4379" t="s">
        <v>8</v>
      </c>
      <c r="D4379" s="1">
        <v>43881.959548611114</v>
      </c>
      <c r="E4379">
        <v>66</v>
      </c>
      <c r="F4379">
        <v>8.9998412963018595</v>
      </c>
      <c r="G4379" s="3">
        <f t="shared" si="68"/>
        <v>4378</v>
      </c>
    </row>
    <row r="4380" spans="1:7" x14ac:dyDescent="0.3">
      <c r="A4380" t="s">
        <v>11</v>
      </c>
      <c r="B4380">
        <v>11818</v>
      </c>
      <c r="C4380" t="s">
        <v>8</v>
      </c>
      <c r="D4380" s="1">
        <v>43881.959629629629</v>
      </c>
      <c r="E4380">
        <v>7</v>
      </c>
      <c r="F4380">
        <v>8.9687650061034692</v>
      </c>
      <c r="G4380" s="3">
        <f t="shared" si="68"/>
        <v>4379</v>
      </c>
    </row>
    <row r="4381" spans="1:7" x14ac:dyDescent="0.3">
      <c r="A4381" t="s">
        <v>11</v>
      </c>
      <c r="B4381">
        <v>11818</v>
      </c>
      <c r="C4381" t="s">
        <v>8</v>
      </c>
      <c r="D4381" s="1">
        <v>43882.008935185186</v>
      </c>
      <c r="E4381">
        <v>4260</v>
      </c>
      <c r="F4381">
        <v>8.5945060931459292</v>
      </c>
      <c r="G4381" s="3">
        <f t="shared" si="68"/>
        <v>4380</v>
      </c>
    </row>
    <row r="4382" spans="1:7" x14ac:dyDescent="0.3">
      <c r="A4382" t="s">
        <v>11</v>
      </c>
      <c r="B4382">
        <v>11818</v>
      </c>
      <c r="C4382" t="s">
        <v>8</v>
      </c>
      <c r="D4382" s="1">
        <v>43882.009444444448</v>
      </c>
      <c r="E4382">
        <v>44</v>
      </c>
      <c r="F4382">
        <v>8.2236949934487402</v>
      </c>
      <c r="G4382" s="3">
        <f t="shared" si="68"/>
        <v>4381</v>
      </c>
    </row>
    <row r="4383" spans="1:7" x14ac:dyDescent="0.3">
      <c r="A4383" t="s">
        <v>9</v>
      </c>
      <c r="B4383">
        <v>11323</v>
      </c>
      <c r="C4383" t="s">
        <v>8</v>
      </c>
      <c r="D4383" s="1">
        <v>43882.014907407407</v>
      </c>
      <c r="E4383">
        <v>7207</v>
      </c>
      <c r="F4383">
        <v>2.02613464178217</v>
      </c>
      <c r="G4383" s="3">
        <f t="shared" si="68"/>
        <v>4382</v>
      </c>
    </row>
    <row r="4384" spans="1:7" x14ac:dyDescent="0.3">
      <c r="A4384" t="s">
        <v>9</v>
      </c>
      <c r="B4384">
        <v>11323</v>
      </c>
      <c r="C4384" t="s">
        <v>8</v>
      </c>
      <c r="D4384" s="1">
        <v>43882.026597222219</v>
      </c>
      <c r="E4384">
        <v>1010</v>
      </c>
      <c r="F4384">
        <v>3.0360989307380901</v>
      </c>
      <c r="G4384" s="3">
        <f t="shared" si="68"/>
        <v>4383</v>
      </c>
    </row>
    <row r="4385" spans="1:7" x14ac:dyDescent="0.3">
      <c r="A4385" t="s">
        <v>9</v>
      </c>
      <c r="B4385">
        <v>11323</v>
      </c>
      <c r="C4385" t="s">
        <v>8</v>
      </c>
      <c r="D4385" s="1">
        <v>43882.037442129629</v>
      </c>
      <c r="E4385">
        <v>937</v>
      </c>
      <c r="F4385">
        <v>6.0610269465086599</v>
      </c>
      <c r="G4385" s="3">
        <f t="shared" si="68"/>
        <v>4384</v>
      </c>
    </row>
    <row r="4386" spans="1:7" x14ac:dyDescent="0.3">
      <c r="A4386" t="s">
        <v>11</v>
      </c>
      <c r="B4386">
        <v>11818</v>
      </c>
      <c r="C4386" t="s">
        <v>8</v>
      </c>
      <c r="D4386" s="1">
        <v>43882.073541666665</v>
      </c>
      <c r="E4386">
        <v>5538</v>
      </c>
      <c r="F4386">
        <v>9.2200059418892995</v>
      </c>
      <c r="G4386" s="3">
        <f t="shared" si="68"/>
        <v>4385</v>
      </c>
    </row>
    <row r="4387" spans="1:7" x14ac:dyDescent="0.3">
      <c r="A4387" t="s">
        <v>9</v>
      </c>
      <c r="B4387">
        <v>11323</v>
      </c>
      <c r="C4387" t="s">
        <v>8</v>
      </c>
      <c r="D4387" s="1">
        <v>43882.259155092594</v>
      </c>
      <c r="E4387">
        <v>19156</v>
      </c>
      <c r="F4387">
        <v>4.3681452252932802</v>
      </c>
      <c r="G4387" s="3">
        <f t="shared" si="68"/>
        <v>4386</v>
      </c>
    </row>
    <row r="4388" spans="1:7" x14ac:dyDescent="0.3">
      <c r="A4388" t="s">
        <v>9</v>
      </c>
      <c r="B4388">
        <v>11323</v>
      </c>
      <c r="C4388" t="s">
        <v>8</v>
      </c>
      <c r="D4388" s="1">
        <v>43882.283541666664</v>
      </c>
      <c r="E4388">
        <v>2107</v>
      </c>
      <c r="F4388">
        <v>7.0398230035793601</v>
      </c>
      <c r="G4388" s="3">
        <f t="shared" si="68"/>
        <v>4387</v>
      </c>
    </row>
    <row r="4389" spans="1:7" x14ac:dyDescent="0.3">
      <c r="A4389" t="s">
        <v>11</v>
      </c>
      <c r="B4389">
        <v>11816</v>
      </c>
      <c r="C4389" t="s">
        <v>8</v>
      </c>
      <c r="D4389" s="1">
        <v>43882.297939814816</v>
      </c>
      <c r="E4389">
        <v>35640</v>
      </c>
      <c r="F4389">
        <v>2.3232036421812401</v>
      </c>
      <c r="G4389" s="3">
        <f t="shared" si="68"/>
        <v>4388</v>
      </c>
    </row>
    <row r="4390" spans="1:7" x14ac:dyDescent="0.3">
      <c r="A4390" t="s">
        <v>11</v>
      </c>
      <c r="B4390">
        <v>11816</v>
      </c>
      <c r="C4390" t="s">
        <v>8</v>
      </c>
      <c r="D4390" s="1">
        <v>43882.297986111109</v>
      </c>
      <c r="E4390">
        <v>4</v>
      </c>
      <c r="F4390">
        <v>0.63263560560901799</v>
      </c>
      <c r="G4390" s="3">
        <f t="shared" si="68"/>
        <v>4389</v>
      </c>
    </row>
    <row r="4391" spans="1:7" x14ac:dyDescent="0.3">
      <c r="A4391" t="s">
        <v>11</v>
      </c>
      <c r="B4391">
        <v>11816</v>
      </c>
      <c r="C4391" t="s">
        <v>8</v>
      </c>
      <c r="D4391" s="1">
        <v>43882.298321759263</v>
      </c>
      <c r="E4391">
        <v>29</v>
      </c>
      <c r="F4391">
        <v>0.210878535203088</v>
      </c>
      <c r="G4391" s="3">
        <f t="shared" si="68"/>
        <v>4390</v>
      </c>
    </row>
    <row r="4392" spans="1:7" x14ac:dyDescent="0.3">
      <c r="A4392" t="s">
        <v>11</v>
      </c>
      <c r="B4392">
        <v>11816</v>
      </c>
      <c r="C4392" t="s">
        <v>8</v>
      </c>
      <c r="D4392" s="1">
        <v>43882.298391203702</v>
      </c>
      <c r="E4392">
        <v>6</v>
      </c>
      <c r="F4392">
        <v>7.3517871007067503</v>
      </c>
      <c r="G4392" s="3">
        <f t="shared" si="68"/>
        <v>4391</v>
      </c>
    </row>
    <row r="4393" spans="1:7" x14ac:dyDescent="0.3">
      <c r="A4393" t="s">
        <v>9</v>
      </c>
      <c r="B4393">
        <v>-1154</v>
      </c>
      <c r="C4393" t="s">
        <v>7</v>
      </c>
      <c r="D4393" s="1">
        <v>43882.324131944442</v>
      </c>
      <c r="E4393">
        <v>83044</v>
      </c>
      <c r="F4393">
        <v>6.5123278180243398</v>
      </c>
      <c r="G4393" s="3">
        <f t="shared" si="68"/>
        <v>4392</v>
      </c>
    </row>
    <row r="4394" spans="1:7" x14ac:dyDescent="0.3">
      <c r="A4394" t="s">
        <v>11</v>
      </c>
      <c r="B4394">
        <v>11818</v>
      </c>
      <c r="C4394" t="s">
        <v>8</v>
      </c>
      <c r="D4394" s="1">
        <v>43882.427743055552</v>
      </c>
      <c r="E4394">
        <v>30603</v>
      </c>
      <c r="F4394">
        <v>3.0658880373181399</v>
      </c>
      <c r="G4394" s="3">
        <f t="shared" si="68"/>
        <v>4393</v>
      </c>
    </row>
    <row r="4395" spans="1:7" x14ac:dyDescent="0.3">
      <c r="A4395" t="s">
        <v>11</v>
      </c>
      <c r="B4395">
        <v>11818</v>
      </c>
      <c r="C4395" t="s">
        <v>8</v>
      </c>
      <c r="D4395" s="1">
        <v>43882.441481481481</v>
      </c>
      <c r="E4395">
        <v>1187</v>
      </c>
      <c r="F4395">
        <v>-0.34047034299481099</v>
      </c>
      <c r="G4395" s="3">
        <f t="shared" si="68"/>
        <v>4394</v>
      </c>
    </row>
    <row r="4396" spans="1:7" x14ac:dyDescent="0.3">
      <c r="A4396" t="s">
        <v>11</v>
      </c>
      <c r="B4396">
        <v>11818</v>
      </c>
      <c r="C4396" t="s">
        <v>8</v>
      </c>
      <c r="D4396" s="1">
        <v>43882.441747685189</v>
      </c>
      <c r="E4396">
        <v>23</v>
      </c>
      <c r="F4396">
        <v>-0.34051631383831099</v>
      </c>
      <c r="G4396" s="3">
        <f t="shared" si="68"/>
        <v>4395</v>
      </c>
    </row>
    <row r="4397" spans="1:7" x14ac:dyDescent="0.3">
      <c r="A4397" t="s">
        <v>11</v>
      </c>
      <c r="B4397">
        <v>11818</v>
      </c>
      <c r="C4397" t="s">
        <v>8</v>
      </c>
      <c r="D4397" s="1">
        <v>43882.443240740744</v>
      </c>
      <c r="E4397">
        <v>129</v>
      </c>
      <c r="F4397">
        <v>1.3617894302917399</v>
      </c>
      <c r="G4397" s="3">
        <f t="shared" si="68"/>
        <v>4396</v>
      </c>
    </row>
    <row r="4398" spans="1:7" x14ac:dyDescent="0.3">
      <c r="A4398" t="s">
        <v>11</v>
      </c>
      <c r="B4398">
        <v>11818</v>
      </c>
      <c r="C4398" t="s">
        <v>8</v>
      </c>
      <c r="D4398" s="1">
        <v>43882.44327546296</v>
      </c>
      <c r="E4398">
        <v>3</v>
      </c>
      <c r="F4398">
        <v>3.0613369238127999</v>
      </c>
      <c r="G4398" s="3">
        <f t="shared" si="68"/>
        <v>4397</v>
      </c>
    </row>
    <row r="4399" spans="1:7" x14ac:dyDescent="0.3">
      <c r="A4399" t="s">
        <v>11</v>
      </c>
      <c r="B4399">
        <v>11818</v>
      </c>
      <c r="C4399" t="s">
        <v>8</v>
      </c>
      <c r="D4399" s="1">
        <v>43882.443518518521</v>
      </c>
      <c r="E4399">
        <v>21</v>
      </c>
      <c r="F4399">
        <v>4.4153572815550302</v>
      </c>
      <c r="G4399" s="3">
        <f t="shared" si="68"/>
        <v>4398</v>
      </c>
    </row>
    <row r="4400" spans="1:7" x14ac:dyDescent="0.3">
      <c r="A4400" t="s">
        <v>11</v>
      </c>
      <c r="B4400">
        <v>11818</v>
      </c>
      <c r="C4400" t="s">
        <v>8</v>
      </c>
      <c r="D4400" s="1">
        <v>43882.459652777776</v>
      </c>
      <c r="E4400">
        <v>1394</v>
      </c>
      <c r="F4400">
        <v>2.0352368687931799</v>
      </c>
      <c r="G4400" s="3">
        <f t="shared" si="68"/>
        <v>4399</v>
      </c>
    </row>
    <row r="4401" spans="1:7" x14ac:dyDescent="0.3">
      <c r="A4401" t="s">
        <v>11</v>
      </c>
      <c r="B4401">
        <v>11818</v>
      </c>
      <c r="C4401" t="s">
        <v>8</v>
      </c>
      <c r="D4401" s="1">
        <v>43882.469270833331</v>
      </c>
      <c r="E4401">
        <v>831</v>
      </c>
      <c r="F4401">
        <v>7.4483761657794503</v>
      </c>
      <c r="G4401" s="3">
        <f t="shared" si="68"/>
        <v>4400</v>
      </c>
    </row>
    <row r="4402" spans="1:7" x14ac:dyDescent="0.3">
      <c r="A4402" t="s">
        <v>11</v>
      </c>
      <c r="B4402">
        <v>11818</v>
      </c>
      <c r="C4402" t="s">
        <v>8</v>
      </c>
      <c r="D4402" s="1">
        <v>43882.469363425924</v>
      </c>
      <c r="E4402">
        <v>8</v>
      </c>
      <c r="F4402">
        <v>8.1001253661543604</v>
      </c>
      <c r="G4402" s="3">
        <f t="shared" si="68"/>
        <v>4401</v>
      </c>
    </row>
    <row r="4403" spans="1:7" x14ac:dyDescent="0.3">
      <c r="A4403" t="s">
        <v>11</v>
      </c>
      <c r="B4403">
        <v>11818</v>
      </c>
      <c r="C4403" t="s">
        <v>8</v>
      </c>
      <c r="D4403" s="1">
        <v>43882.469918981478</v>
      </c>
      <c r="E4403">
        <v>48</v>
      </c>
      <c r="F4403">
        <v>5.0491318821259101</v>
      </c>
      <c r="G4403" s="3">
        <f t="shared" si="68"/>
        <v>4402</v>
      </c>
    </row>
    <row r="4404" spans="1:7" x14ac:dyDescent="0.3">
      <c r="A4404" t="s">
        <v>11</v>
      </c>
      <c r="B4404">
        <v>11818</v>
      </c>
      <c r="C4404" t="s">
        <v>8</v>
      </c>
      <c r="D4404" s="1">
        <v>43882.470069444447</v>
      </c>
      <c r="E4404">
        <v>13</v>
      </c>
      <c r="F4404">
        <v>7.0514076561387098</v>
      </c>
      <c r="G4404" s="3">
        <f t="shared" si="68"/>
        <v>4403</v>
      </c>
    </row>
    <row r="4405" spans="1:7" x14ac:dyDescent="0.3">
      <c r="A4405" t="s">
        <v>11</v>
      </c>
      <c r="B4405">
        <v>11818</v>
      </c>
      <c r="C4405" t="s">
        <v>8</v>
      </c>
      <c r="D4405" s="1">
        <v>43882.470254629632</v>
      </c>
      <c r="E4405">
        <v>16</v>
      </c>
      <c r="F4405">
        <v>7.0311345141603399</v>
      </c>
      <c r="G4405" s="3">
        <f t="shared" si="68"/>
        <v>4404</v>
      </c>
    </row>
    <row r="4406" spans="1:7" x14ac:dyDescent="0.3">
      <c r="A4406" t="s">
        <v>11</v>
      </c>
      <c r="B4406">
        <v>11818</v>
      </c>
      <c r="C4406" t="s">
        <v>8</v>
      </c>
      <c r="D4406" s="1">
        <v>43882.470439814817</v>
      </c>
      <c r="E4406">
        <v>16</v>
      </c>
      <c r="F4406">
        <v>4.6761601527857097</v>
      </c>
      <c r="G4406" s="3">
        <f t="shared" si="68"/>
        <v>4405</v>
      </c>
    </row>
    <row r="4407" spans="1:7" x14ac:dyDescent="0.3">
      <c r="A4407" t="s">
        <v>11</v>
      </c>
      <c r="B4407">
        <v>11818</v>
      </c>
      <c r="C4407" t="s">
        <v>8</v>
      </c>
      <c r="D4407" s="1">
        <v>43882.489687499998</v>
      </c>
      <c r="E4407">
        <v>1663</v>
      </c>
      <c r="F4407">
        <v>2.6680460816507301</v>
      </c>
      <c r="G4407" s="3">
        <f t="shared" si="68"/>
        <v>4406</v>
      </c>
    </row>
    <row r="4408" spans="1:7" x14ac:dyDescent="0.3">
      <c r="A4408" t="s">
        <v>11</v>
      </c>
      <c r="B4408">
        <v>11818</v>
      </c>
      <c r="C4408" t="s">
        <v>8</v>
      </c>
      <c r="D4408" s="1">
        <v>43882.491307870368</v>
      </c>
      <c r="E4408">
        <v>140</v>
      </c>
      <c r="F4408">
        <v>7.6542438790423697</v>
      </c>
      <c r="G4408" s="3">
        <f t="shared" si="68"/>
        <v>4407</v>
      </c>
    </row>
    <row r="4409" spans="1:7" x14ac:dyDescent="0.3">
      <c r="A4409" t="s">
        <v>11</v>
      </c>
      <c r="B4409">
        <v>11818</v>
      </c>
      <c r="C4409" t="s">
        <v>8</v>
      </c>
      <c r="D4409" s="1">
        <v>43882.491539351853</v>
      </c>
      <c r="E4409">
        <v>20</v>
      </c>
      <c r="F4409">
        <v>0.33224156201046401</v>
      </c>
      <c r="G4409" s="3">
        <f t="shared" si="68"/>
        <v>4408</v>
      </c>
    </row>
    <row r="4410" spans="1:7" x14ac:dyDescent="0.3">
      <c r="A4410" t="s">
        <v>11</v>
      </c>
      <c r="B4410">
        <v>11818</v>
      </c>
      <c r="C4410" t="s">
        <v>8</v>
      </c>
      <c r="D4410" s="1">
        <v>43882.491562499999</v>
      </c>
      <c r="E4410">
        <v>2</v>
      </c>
      <c r="F4410">
        <v>8.6221448462065506</v>
      </c>
      <c r="G4410" s="3">
        <f t="shared" si="68"/>
        <v>4409</v>
      </c>
    </row>
    <row r="4411" spans="1:7" x14ac:dyDescent="0.3">
      <c r="A4411" t="s">
        <v>11</v>
      </c>
      <c r="B4411">
        <v>11818</v>
      </c>
      <c r="C4411" t="s">
        <v>8</v>
      </c>
      <c r="D4411" s="1">
        <v>43882.491701388892</v>
      </c>
      <c r="E4411">
        <v>12</v>
      </c>
      <c r="F4411">
        <v>7.6013774090316097</v>
      </c>
      <c r="G4411" s="3">
        <f t="shared" si="68"/>
        <v>4410</v>
      </c>
    </row>
    <row r="4412" spans="1:7" x14ac:dyDescent="0.3">
      <c r="A4412" t="s">
        <v>11</v>
      </c>
      <c r="B4412">
        <v>11818</v>
      </c>
      <c r="C4412" t="s">
        <v>8</v>
      </c>
      <c r="D4412" s="1">
        <v>43882.492106481484</v>
      </c>
      <c r="E4412">
        <v>35</v>
      </c>
      <c r="F4412">
        <v>5.9319408179952697</v>
      </c>
      <c r="G4412" s="3">
        <f t="shared" si="68"/>
        <v>4411</v>
      </c>
    </row>
    <row r="4413" spans="1:7" x14ac:dyDescent="0.3">
      <c r="A4413" t="s">
        <v>11</v>
      </c>
      <c r="B4413">
        <v>11818</v>
      </c>
      <c r="C4413" t="s">
        <v>8</v>
      </c>
      <c r="D4413" s="1">
        <v>43882.494340277779</v>
      </c>
      <c r="E4413">
        <v>193</v>
      </c>
      <c r="F4413">
        <v>0.65818511846258698</v>
      </c>
      <c r="G4413" s="3">
        <f t="shared" si="68"/>
        <v>4412</v>
      </c>
    </row>
    <row r="4414" spans="1:7" x14ac:dyDescent="0.3">
      <c r="A4414" t="s">
        <v>9</v>
      </c>
      <c r="B4414">
        <v>11323</v>
      </c>
      <c r="C4414" t="s">
        <v>8</v>
      </c>
      <c r="D4414" s="1">
        <v>43882.844050925924</v>
      </c>
      <c r="E4414">
        <v>48428</v>
      </c>
      <c r="F4414">
        <v>5.0160328748151803</v>
      </c>
      <c r="G4414" s="3">
        <f t="shared" si="68"/>
        <v>4413</v>
      </c>
    </row>
    <row r="4415" spans="1:7" x14ac:dyDescent="0.3">
      <c r="A4415" t="s">
        <v>11</v>
      </c>
      <c r="B4415">
        <v>11816</v>
      </c>
      <c r="C4415" t="s">
        <v>8</v>
      </c>
      <c r="D4415" s="1">
        <v>43882.84579861111</v>
      </c>
      <c r="E4415">
        <v>47296</v>
      </c>
      <c r="F4415">
        <v>3.13352683399504</v>
      </c>
      <c r="G4415" s="3">
        <f t="shared" si="68"/>
        <v>4414</v>
      </c>
    </row>
    <row r="4416" spans="1:7" x14ac:dyDescent="0.3">
      <c r="A4416" t="s">
        <v>11</v>
      </c>
      <c r="B4416">
        <v>11816</v>
      </c>
      <c r="C4416" t="s">
        <v>8</v>
      </c>
      <c r="D4416" s="1">
        <v>43882.84584490741</v>
      </c>
      <c r="E4416">
        <v>4</v>
      </c>
      <c r="F4416">
        <v>10.988955353484201</v>
      </c>
      <c r="G4416" s="3">
        <f t="shared" si="68"/>
        <v>4415</v>
      </c>
    </row>
    <row r="4417" spans="1:7" x14ac:dyDescent="0.3">
      <c r="A4417" t="s">
        <v>9</v>
      </c>
      <c r="B4417">
        <v>11323</v>
      </c>
      <c r="C4417" t="s">
        <v>8</v>
      </c>
      <c r="D4417" s="1">
        <v>43882.853171296294</v>
      </c>
      <c r="E4417">
        <v>788</v>
      </c>
      <c r="F4417">
        <v>4.6722986019326997</v>
      </c>
      <c r="G4417" s="3">
        <f t="shared" si="68"/>
        <v>4416</v>
      </c>
    </row>
    <row r="4418" spans="1:7" x14ac:dyDescent="0.3">
      <c r="A4418" t="s">
        <v>11</v>
      </c>
      <c r="B4418">
        <v>11816</v>
      </c>
      <c r="C4418" t="s">
        <v>8</v>
      </c>
      <c r="D4418" s="1">
        <v>43882.903020833335</v>
      </c>
      <c r="E4418">
        <v>4940</v>
      </c>
      <c r="F4418">
        <v>12.487824972713</v>
      </c>
      <c r="G4418" s="3">
        <f t="shared" si="68"/>
        <v>4417</v>
      </c>
    </row>
    <row r="4419" spans="1:7" x14ac:dyDescent="0.3">
      <c r="A4419" t="s">
        <v>11</v>
      </c>
      <c r="B4419">
        <v>11816</v>
      </c>
      <c r="C4419" t="s">
        <v>8</v>
      </c>
      <c r="D4419" s="1">
        <v>43882.96601851852</v>
      </c>
      <c r="E4419">
        <v>5443</v>
      </c>
      <c r="F4419">
        <v>10.912056408454401</v>
      </c>
      <c r="G4419" s="3">
        <f t="shared" si="68"/>
        <v>4418</v>
      </c>
    </row>
    <row r="4420" spans="1:7" x14ac:dyDescent="0.3">
      <c r="A4420" t="s">
        <v>9</v>
      </c>
      <c r="B4420">
        <v>11323</v>
      </c>
      <c r="C4420" t="s">
        <v>8</v>
      </c>
      <c r="D4420" s="1">
        <v>43882.979513888888</v>
      </c>
      <c r="E4420">
        <v>10916</v>
      </c>
      <c r="F4420">
        <v>3.33183964301932</v>
      </c>
      <c r="G4420" s="3">
        <f t="shared" si="68"/>
        <v>4419</v>
      </c>
    </row>
    <row r="4421" spans="1:7" x14ac:dyDescent="0.3">
      <c r="A4421" t="s">
        <v>11</v>
      </c>
      <c r="B4421">
        <v>11818</v>
      </c>
      <c r="C4421" t="s">
        <v>8</v>
      </c>
      <c r="D4421" s="1">
        <v>43882.999456018515</v>
      </c>
      <c r="E4421">
        <v>43642</v>
      </c>
      <c r="F4421">
        <v>4.6021470947705803</v>
      </c>
      <c r="G4421" s="3">
        <f t="shared" si="68"/>
        <v>4420</v>
      </c>
    </row>
    <row r="4422" spans="1:7" x14ac:dyDescent="0.3">
      <c r="A4422" t="s">
        <v>11</v>
      </c>
      <c r="B4422">
        <v>11818</v>
      </c>
      <c r="C4422" t="s">
        <v>8</v>
      </c>
      <c r="D4422" s="1">
        <v>43883.000601851854</v>
      </c>
      <c r="E4422">
        <v>99</v>
      </c>
      <c r="F4422">
        <v>0.32838001115795401</v>
      </c>
      <c r="G4422" s="3">
        <f t="shared" si="68"/>
        <v>4421</v>
      </c>
    </row>
    <row r="4423" spans="1:7" x14ac:dyDescent="0.3">
      <c r="A4423" t="s">
        <v>11</v>
      </c>
      <c r="B4423">
        <v>11818</v>
      </c>
      <c r="C4423" t="s">
        <v>8</v>
      </c>
      <c r="D4423" s="1">
        <v>43883.000636574077</v>
      </c>
      <c r="E4423">
        <v>3</v>
      </c>
      <c r="F4423">
        <v>2.2973728944845302</v>
      </c>
      <c r="G4423" s="3">
        <f t="shared" si="68"/>
        <v>4422</v>
      </c>
    </row>
    <row r="4424" spans="1:7" x14ac:dyDescent="0.3">
      <c r="A4424" t="s">
        <v>11</v>
      </c>
      <c r="B4424">
        <v>11818</v>
      </c>
      <c r="C4424" t="s">
        <v>8</v>
      </c>
      <c r="D4424" s="1">
        <v>43883.081655092596</v>
      </c>
      <c r="E4424">
        <v>7000</v>
      </c>
      <c r="F4424">
        <v>3.9331128572443101</v>
      </c>
      <c r="G4424" s="3">
        <f t="shared" si="68"/>
        <v>4423</v>
      </c>
    </row>
    <row r="4425" spans="1:7" x14ac:dyDescent="0.3">
      <c r="A4425" t="s">
        <v>11</v>
      </c>
      <c r="B4425">
        <v>11818</v>
      </c>
      <c r="C4425" t="s">
        <v>8</v>
      </c>
      <c r="D4425" s="1">
        <v>43883.082199074073</v>
      </c>
      <c r="E4425">
        <v>47</v>
      </c>
      <c r="F4425">
        <v>8.1727236041465403</v>
      </c>
      <c r="G4425" s="3">
        <f t="shared" si="68"/>
        <v>4424</v>
      </c>
    </row>
    <row r="4426" spans="1:7" x14ac:dyDescent="0.3">
      <c r="A4426" t="s">
        <v>11</v>
      </c>
      <c r="B4426">
        <v>11818</v>
      </c>
      <c r="C4426" t="s">
        <v>8</v>
      </c>
      <c r="D4426" s="1">
        <v>43883.082268518519</v>
      </c>
      <c r="E4426">
        <v>6</v>
      </c>
      <c r="F4426">
        <v>8.4691538790796201</v>
      </c>
      <c r="G4426" s="3">
        <f t="shared" si="68"/>
        <v>4425</v>
      </c>
    </row>
    <row r="4427" spans="1:7" x14ac:dyDescent="0.3">
      <c r="A4427" t="s">
        <v>9</v>
      </c>
      <c r="B4427">
        <v>11323</v>
      </c>
      <c r="C4427" t="s">
        <v>8</v>
      </c>
      <c r="D4427" s="1">
        <v>43883.236562500002</v>
      </c>
      <c r="E4427">
        <v>22209</v>
      </c>
      <c r="F4427">
        <v>4.32451889482354</v>
      </c>
      <c r="G4427" s="3">
        <f t="shared" si="68"/>
        <v>4426</v>
      </c>
    </row>
    <row r="4428" spans="1:7" x14ac:dyDescent="0.3">
      <c r="A4428" t="s">
        <v>9</v>
      </c>
      <c r="B4428">
        <v>11323</v>
      </c>
      <c r="C4428" t="s">
        <v>8</v>
      </c>
      <c r="D4428" s="1">
        <v>43883.290416666663</v>
      </c>
      <c r="E4428">
        <v>4653</v>
      </c>
      <c r="F4428">
        <v>8.6257305719985506</v>
      </c>
      <c r="G4428" s="3">
        <f t="shared" si="68"/>
        <v>4427</v>
      </c>
    </row>
    <row r="4429" spans="1:7" x14ac:dyDescent="0.3">
      <c r="A4429" t="s">
        <v>11</v>
      </c>
      <c r="B4429">
        <v>11816</v>
      </c>
      <c r="C4429" t="s">
        <v>8</v>
      </c>
      <c r="D4429" s="1">
        <v>43883.41883101852</v>
      </c>
      <c r="E4429">
        <v>39123</v>
      </c>
      <c r="F4429">
        <v>15.327930188851299</v>
      </c>
      <c r="G4429" s="3">
        <f t="shared" si="68"/>
        <v>4428</v>
      </c>
    </row>
    <row r="4430" spans="1:7" x14ac:dyDescent="0.3">
      <c r="A4430" t="s">
        <v>11</v>
      </c>
      <c r="B4430">
        <v>11816</v>
      </c>
      <c r="C4430" t="s">
        <v>8</v>
      </c>
      <c r="D4430" s="1">
        <v>43883.418854166666</v>
      </c>
      <c r="E4430">
        <v>2</v>
      </c>
      <c r="F4430">
        <v>0.591675584061365</v>
      </c>
      <c r="G4430" s="3">
        <f t="shared" si="68"/>
        <v>4429</v>
      </c>
    </row>
    <row r="4431" spans="1:7" x14ac:dyDescent="0.3">
      <c r="A4431" t="s">
        <v>11</v>
      </c>
      <c r="B4431">
        <v>11816</v>
      </c>
      <c r="C4431" t="s">
        <v>8</v>
      </c>
      <c r="D4431" s="1">
        <v>43883.418981481482</v>
      </c>
      <c r="E4431">
        <v>11</v>
      </c>
      <c r="F4431">
        <v>6.0897544007831801</v>
      </c>
      <c r="G4431" s="3">
        <f t="shared" si="68"/>
        <v>4430</v>
      </c>
    </row>
    <row r="4432" spans="1:7" x14ac:dyDescent="0.3">
      <c r="A4432" t="s">
        <v>9</v>
      </c>
      <c r="B4432">
        <v>11323</v>
      </c>
      <c r="C4432" t="s">
        <v>8</v>
      </c>
      <c r="D4432" s="1">
        <v>43883.431331018517</v>
      </c>
      <c r="E4432">
        <v>12175</v>
      </c>
      <c r="F4432">
        <v>-0.33118423260979801</v>
      </c>
      <c r="G4432" s="3">
        <f t="shared" si="68"/>
        <v>4431</v>
      </c>
    </row>
    <row r="4433" spans="1:7" x14ac:dyDescent="0.3">
      <c r="A4433" t="s">
        <v>9</v>
      </c>
      <c r="B4433">
        <v>11323</v>
      </c>
      <c r="C4433" t="s">
        <v>8</v>
      </c>
      <c r="D4433" s="1">
        <v>43883.43136574074</v>
      </c>
      <c r="E4433">
        <v>3</v>
      </c>
      <c r="F4433">
        <v>6.6149501919414</v>
      </c>
      <c r="G4433" s="3">
        <f t="shared" si="68"/>
        <v>4432</v>
      </c>
    </row>
    <row r="4434" spans="1:7" x14ac:dyDescent="0.3">
      <c r="A4434" t="s">
        <v>9</v>
      </c>
      <c r="B4434">
        <v>11323</v>
      </c>
      <c r="C4434" t="s">
        <v>8</v>
      </c>
      <c r="D4434" s="1">
        <v>43883.435532407406</v>
      </c>
      <c r="E4434">
        <v>360</v>
      </c>
      <c r="F4434">
        <v>-1.3215189713965101</v>
      </c>
      <c r="G4434" s="3">
        <f t="shared" si="68"/>
        <v>4433</v>
      </c>
    </row>
    <row r="4435" spans="1:7" x14ac:dyDescent="0.3">
      <c r="A4435" t="s">
        <v>9</v>
      </c>
      <c r="B4435">
        <v>11323</v>
      </c>
      <c r="C4435" t="s">
        <v>8</v>
      </c>
      <c r="D4435" s="1">
        <v>43883.435567129629</v>
      </c>
      <c r="E4435">
        <v>3</v>
      </c>
      <c r="F4435">
        <v>1.64764641122362</v>
      </c>
      <c r="G4435" s="3">
        <f t="shared" si="68"/>
        <v>4434</v>
      </c>
    </row>
    <row r="4436" spans="1:7" x14ac:dyDescent="0.3">
      <c r="A4436" t="s">
        <v>11</v>
      </c>
      <c r="B4436">
        <v>11816</v>
      </c>
      <c r="C4436" t="s">
        <v>8</v>
      </c>
      <c r="D4436" s="1">
        <v>43883.446550925924</v>
      </c>
      <c r="E4436">
        <v>2382</v>
      </c>
      <c r="F4436">
        <v>6.2398594808954098</v>
      </c>
      <c r="G4436" s="3">
        <f t="shared" si="68"/>
        <v>4435</v>
      </c>
    </row>
    <row r="4437" spans="1:7" x14ac:dyDescent="0.3">
      <c r="A4437" t="s">
        <v>11</v>
      </c>
      <c r="B4437">
        <v>11816</v>
      </c>
      <c r="C4437" t="s">
        <v>8</v>
      </c>
      <c r="D4437" s="1">
        <v>43883.446585648147</v>
      </c>
      <c r="E4437">
        <v>3</v>
      </c>
      <c r="F4437">
        <v>2.90872940934032</v>
      </c>
      <c r="G4437" s="3">
        <f t="shared" si="68"/>
        <v>4436</v>
      </c>
    </row>
    <row r="4438" spans="1:7" x14ac:dyDescent="0.3">
      <c r="A4438" t="s">
        <v>11</v>
      </c>
      <c r="B4438">
        <v>11816</v>
      </c>
      <c r="C4438" t="s">
        <v>8</v>
      </c>
      <c r="D4438" s="1">
        <v>43883.446793981479</v>
      </c>
      <c r="E4438">
        <v>18</v>
      </c>
      <c r="F4438">
        <v>2.3195362508272899</v>
      </c>
      <c r="G4438" s="3">
        <f t="shared" si="68"/>
        <v>4437</v>
      </c>
    </row>
    <row r="4439" spans="1:7" x14ac:dyDescent="0.3">
      <c r="A4439" t="s">
        <v>11</v>
      </c>
      <c r="B4439">
        <v>11816</v>
      </c>
      <c r="C4439" t="s">
        <v>8</v>
      </c>
      <c r="D4439" s="1">
        <v>43883.446817129632</v>
      </c>
      <c r="E4439">
        <v>2</v>
      </c>
      <c r="F4439">
        <v>0.19299587708622601</v>
      </c>
      <c r="G4439" s="3">
        <f t="shared" ref="G4439:G4502" si="69">G4438+1</f>
        <v>4438</v>
      </c>
    </row>
    <row r="4440" spans="1:7" x14ac:dyDescent="0.3">
      <c r="A4440" t="s">
        <v>11</v>
      </c>
      <c r="B4440">
        <v>11818</v>
      </c>
      <c r="C4440" t="s">
        <v>8</v>
      </c>
      <c r="D4440" s="1">
        <v>43883.478078703702</v>
      </c>
      <c r="E4440">
        <v>34198</v>
      </c>
      <c r="F4440">
        <v>11.0281571199779</v>
      </c>
      <c r="G4440" s="3">
        <f t="shared" si="69"/>
        <v>4439</v>
      </c>
    </row>
    <row r="4441" spans="1:7" x14ac:dyDescent="0.3">
      <c r="A4441" t="s">
        <v>11</v>
      </c>
      <c r="B4441">
        <v>11818</v>
      </c>
      <c r="C4441" t="s">
        <v>8</v>
      </c>
      <c r="D4441" s="1">
        <v>43883.478182870371</v>
      </c>
      <c r="E4441">
        <v>9</v>
      </c>
      <c r="F4441">
        <v>7.7525857893871004</v>
      </c>
      <c r="G4441" s="3">
        <f t="shared" si="69"/>
        <v>4440</v>
      </c>
    </row>
    <row r="4442" spans="1:7" x14ac:dyDescent="0.3">
      <c r="A4442" t="s">
        <v>9</v>
      </c>
      <c r="B4442">
        <v>11323</v>
      </c>
      <c r="C4442" t="s">
        <v>8</v>
      </c>
      <c r="D4442" s="1">
        <v>43883.483449074076</v>
      </c>
      <c r="E4442">
        <v>4137</v>
      </c>
      <c r="F4442">
        <v>3.2918450091845899</v>
      </c>
      <c r="G4442" s="3">
        <f t="shared" si="69"/>
        <v>4441</v>
      </c>
    </row>
    <row r="4443" spans="1:7" x14ac:dyDescent="0.3">
      <c r="A4443" t="s">
        <v>11</v>
      </c>
      <c r="B4443">
        <v>11816</v>
      </c>
      <c r="C4443" t="s">
        <v>8</v>
      </c>
      <c r="D4443" s="1">
        <v>43883.519849537035</v>
      </c>
      <c r="E4443">
        <v>6310</v>
      </c>
      <c r="F4443">
        <v>11.3053883551166</v>
      </c>
      <c r="G4443" s="3">
        <f t="shared" si="69"/>
        <v>4442</v>
      </c>
    </row>
    <row r="4444" spans="1:7" x14ac:dyDescent="0.3">
      <c r="A4444" t="s">
        <v>11</v>
      </c>
      <c r="B4444">
        <v>11818</v>
      </c>
      <c r="C4444" t="s">
        <v>8</v>
      </c>
      <c r="D4444" s="1">
        <v>43883.552974537037</v>
      </c>
      <c r="E4444">
        <v>6462</v>
      </c>
      <c r="F4444">
        <v>8.3687535569029396</v>
      </c>
      <c r="G4444" s="3">
        <f t="shared" si="69"/>
        <v>4443</v>
      </c>
    </row>
    <row r="4445" spans="1:7" x14ac:dyDescent="0.3">
      <c r="A4445" t="s">
        <v>11</v>
      </c>
      <c r="B4445">
        <v>11818</v>
      </c>
      <c r="C4445" t="s">
        <v>8</v>
      </c>
      <c r="D4445" s="1">
        <v>43883.5544212963</v>
      </c>
      <c r="E4445">
        <v>125</v>
      </c>
      <c r="F4445">
        <v>8.6577365551911694</v>
      </c>
      <c r="G4445" s="3">
        <f t="shared" si="69"/>
        <v>4444</v>
      </c>
    </row>
    <row r="4446" spans="1:7" x14ac:dyDescent="0.3">
      <c r="A4446" t="s">
        <v>11</v>
      </c>
      <c r="B4446">
        <v>11818</v>
      </c>
      <c r="C4446" t="s">
        <v>8</v>
      </c>
      <c r="D4446" s="1">
        <v>43883.5549537037</v>
      </c>
      <c r="E4446">
        <v>46</v>
      </c>
      <c r="F4446">
        <v>7.3486756823798398</v>
      </c>
      <c r="G4446" s="3">
        <f t="shared" si="69"/>
        <v>4445</v>
      </c>
    </row>
    <row r="4447" spans="1:7" x14ac:dyDescent="0.3">
      <c r="A4447" t="s">
        <v>11</v>
      </c>
      <c r="B4447">
        <v>11818</v>
      </c>
      <c r="C4447" t="s">
        <v>8</v>
      </c>
      <c r="D4447" s="1">
        <v>43883.555138888885</v>
      </c>
      <c r="E4447">
        <v>16</v>
      </c>
      <c r="F4447">
        <v>3.82443778323946</v>
      </c>
      <c r="G4447" s="3">
        <f t="shared" si="69"/>
        <v>4446</v>
      </c>
    </row>
    <row r="4448" spans="1:7" x14ac:dyDescent="0.3">
      <c r="A4448" t="s">
        <v>11</v>
      </c>
      <c r="B4448">
        <v>11816</v>
      </c>
      <c r="C4448" t="s">
        <v>8</v>
      </c>
      <c r="D4448" s="1">
        <v>43883.635393518518</v>
      </c>
      <c r="E4448">
        <v>9983</v>
      </c>
      <c r="F4448">
        <v>10.394802753656201</v>
      </c>
      <c r="G4448" s="3">
        <f t="shared" si="69"/>
        <v>4447</v>
      </c>
    </row>
    <row r="4449" spans="1:7" x14ac:dyDescent="0.3">
      <c r="A4449" t="s">
        <v>11</v>
      </c>
      <c r="B4449">
        <v>11818</v>
      </c>
      <c r="C4449" t="s">
        <v>8</v>
      </c>
      <c r="D4449" s="1">
        <v>43883.640289351853</v>
      </c>
      <c r="E4449">
        <v>7357</v>
      </c>
      <c r="F4449">
        <v>4.4534773869314899</v>
      </c>
      <c r="G4449" s="3">
        <f t="shared" si="69"/>
        <v>4448</v>
      </c>
    </row>
    <row r="4450" spans="1:7" x14ac:dyDescent="0.3">
      <c r="A4450" t="s">
        <v>11</v>
      </c>
      <c r="B4450">
        <v>11818</v>
      </c>
      <c r="C4450" t="s">
        <v>8</v>
      </c>
      <c r="D4450" s="1">
        <v>43883.640532407408</v>
      </c>
      <c r="E4450">
        <v>21</v>
      </c>
      <c r="F4450">
        <v>6.0295931656881701</v>
      </c>
      <c r="G4450" s="3">
        <f t="shared" si="69"/>
        <v>4449</v>
      </c>
    </row>
    <row r="4451" spans="1:7" x14ac:dyDescent="0.3">
      <c r="A4451" t="s">
        <v>11</v>
      </c>
      <c r="B4451">
        <v>11818</v>
      </c>
      <c r="C4451" t="s">
        <v>8</v>
      </c>
      <c r="D4451" s="1">
        <v>43883.64434027778</v>
      </c>
      <c r="E4451">
        <v>329</v>
      </c>
      <c r="F4451">
        <v>2.85033075220427</v>
      </c>
      <c r="G4451" s="3">
        <f t="shared" si="69"/>
        <v>4450</v>
      </c>
    </row>
    <row r="4452" spans="1:7" x14ac:dyDescent="0.3">
      <c r="A4452" t="s">
        <v>9</v>
      </c>
      <c r="B4452">
        <v>11323</v>
      </c>
      <c r="C4452" t="s">
        <v>8</v>
      </c>
      <c r="D4452" s="1">
        <v>43883.669305555559</v>
      </c>
      <c r="E4452">
        <v>16058</v>
      </c>
      <c r="F4452">
        <v>5.2573900792504897</v>
      </c>
      <c r="G4452" s="3">
        <f t="shared" si="69"/>
        <v>4451</v>
      </c>
    </row>
    <row r="4453" spans="1:7" x14ac:dyDescent="0.3">
      <c r="A4453" t="s">
        <v>9</v>
      </c>
      <c r="B4453">
        <v>11323</v>
      </c>
      <c r="C4453" t="s">
        <v>8</v>
      </c>
      <c r="D4453" s="1">
        <v>43883.669872685183</v>
      </c>
      <c r="E4453">
        <v>49</v>
      </c>
      <c r="F4453">
        <v>-0.32824209862695702</v>
      </c>
      <c r="G4453" s="3">
        <f t="shared" si="69"/>
        <v>4452</v>
      </c>
    </row>
    <row r="4454" spans="1:7" x14ac:dyDescent="0.3">
      <c r="A4454" t="s">
        <v>9</v>
      </c>
      <c r="B4454">
        <v>11323</v>
      </c>
      <c r="C4454" t="s">
        <v>8</v>
      </c>
      <c r="D4454" s="1">
        <v>43883.669907407406</v>
      </c>
      <c r="E4454">
        <v>3</v>
      </c>
      <c r="F4454">
        <v>2.9525239372774399</v>
      </c>
      <c r="G4454" s="3">
        <f t="shared" si="69"/>
        <v>4453</v>
      </c>
    </row>
    <row r="4455" spans="1:7" x14ac:dyDescent="0.3">
      <c r="A4455" t="s">
        <v>11</v>
      </c>
      <c r="B4455">
        <v>11816</v>
      </c>
      <c r="C4455" t="s">
        <v>8</v>
      </c>
      <c r="D4455" s="1">
        <v>43883.733784722222</v>
      </c>
      <c r="E4455">
        <v>8501</v>
      </c>
      <c r="F4455">
        <v>14.319100028514301</v>
      </c>
      <c r="G4455" s="3">
        <f t="shared" si="69"/>
        <v>4454</v>
      </c>
    </row>
    <row r="4456" spans="1:7" x14ac:dyDescent="0.3">
      <c r="A4456" t="s">
        <v>9</v>
      </c>
      <c r="B4456">
        <v>11323</v>
      </c>
      <c r="C4456" t="s">
        <v>8</v>
      </c>
      <c r="D4456" s="1">
        <v>43883.752662037034</v>
      </c>
      <c r="E4456">
        <v>7150</v>
      </c>
      <c r="F4456">
        <v>4.5854137077410497</v>
      </c>
      <c r="G4456" s="3">
        <f t="shared" si="69"/>
        <v>4455</v>
      </c>
    </row>
    <row r="4457" spans="1:7" x14ac:dyDescent="0.3">
      <c r="A4457" t="s">
        <v>9</v>
      </c>
      <c r="B4457">
        <v>11323</v>
      </c>
      <c r="C4457" t="s">
        <v>8</v>
      </c>
      <c r="D4457" s="1">
        <v>43883.914687500001</v>
      </c>
      <c r="E4457">
        <v>13999</v>
      </c>
      <c r="F4457">
        <v>6.20864960107264</v>
      </c>
      <c r="G4457" s="3">
        <f t="shared" si="69"/>
        <v>4456</v>
      </c>
    </row>
    <row r="4458" spans="1:7" x14ac:dyDescent="0.3">
      <c r="A4458" t="s">
        <v>9</v>
      </c>
      <c r="B4458">
        <v>11323</v>
      </c>
      <c r="C4458" t="s">
        <v>8</v>
      </c>
      <c r="D4458" s="1">
        <v>43883.926620370374</v>
      </c>
      <c r="E4458">
        <v>1031</v>
      </c>
      <c r="F4458">
        <v>5.8665702785553302</v>
      </c>
      <c r="G4458" s="3">
        <f t="shared" si="69"/>
        <v>4457</v>
      </c>
    </row>
    <row r="4459" spans="1:7" x14ac:dyDescent="0.3">
      <c r="A4459" t="s">
        <v>11</v>
      </c>
      <c r="B4459">
        <v>11818</v>
      </c>
      <c r="C4459" t="s">
        <v>8</v>
      </c>
      <c r="D4459" s="1">
        <v>43884.018564814818</v>
      </c>
      <c r="E4459">
        <v>32333</v>
      </c>
      <c r="F4459">
        <v>9.4742095639074204</v>
      </c>
      <c r="G4459" s="3">
        <f t="shared" si="69"/>
        <v>4458</v>
      </c>
    </row>
    <row r="4460" spans="1:7" x14ac:dyDescent="0.3">
      <c r="A4460" t="s">
        <v>11</v>
      </c>
      <c r="B4460">
        <v>11818</v>
      </c>
      <c r="C4460" t="s">
        <v>8</v>
      </c>
      <c r="D4460" s="1">
        <v>43884.018645833334</v>
      </c>
      <c r="E4460">
        <v>7</v>
      </c>
      <c r="F4460">
        <v>9.7465511168534498</v>
      </c>
      <c r="G4460" s="3">
        <f t="shared" si="69"/>
        <v>4459</v>
      </c>
    </row>
    <row r="4461" spans="1:7" x14ac:dyDescent="0.3">
      <c r="A4461" t="s">
        <v>11</v>
      </c>
      <c r="B4461">
        <v>11818</v>
      </c>
      <c r="C4461" t="s">
        <v>8</v>
      </c>
      <c r="D4461" s="1">
        <v>43884.018738425926</v>
      </c>
      <c r="E4461">
        <v>8</v>
      </c>
      <c r="F4461">
        <v>8.7653645759209091</v>
      </c>
      <c r="G4461" s="3">
        <f t="shared" si="69"/>
        <v>4460</v>
      </c>
    </row>
    <row r="4462" spans="1:7" x14ac:dyDescent="0.3">
      <c r="A4462" t="s">
        <v>11</v>
      </c>
      <c r="B4462">
        <v>11816</v>
      </c>
      <c r="C4462" t="s">
        <v>8</v>
      </c>
      <c r="D4462" s="1">
        <v>43884.01902777778</v>
      </c>
      <c r="E4462">
        <v>24645</v>
      </c>
      <c r="F4462">
        <v>11.1502113397523</v>
      </c>
      <c r="G4462" s="3">
        <f t="shared" si="69"/>
        <v>4461</v>
      </c>
    </row>
    <row r="4463" spans="1:7" x14ac:dyDescent="0.3">
      <c r="A4463" t="s">
        <v>11</v>
      </c>
      <c r="B4463">
        <v>11816</v>
      </c>
      <c r="C4463" t="s">
        <v>8</v>
      </c>
      <c r="D4463" s="1">
        <v>43884.019201388888</v>
      </c>
      <c r="E4463">
        <v>15</v>
      </c>
      <c r="F4463">
        <v>8.8328357185689903</v>
      </c>
      <c r="G4463" s="3">
        <f t="shared" si="69"/>
        <v>4462</v>
      </c>
    </row>
    <row r="4464" spans="1:7" x14ac:dyDescent="0.3">
      <c r="A4464" t="s">
        <v>11</v>
      </c>
      <c r="B4464">
        <v>11818</v>
      </c>
      <c r="C4464" t="s">
        <v>8</v>
      </c>
      <c r="D4464" s="1">
        <v>43884.032743055555</v>
      </c>
      <c r="E4464">
        <v>1210</v>
      </c>
      <c r="F4464">
        <v>-1.56260035077098</v>
      </c>
      <c r="G4464" s="3">
        <f t="shared" si="69"/>
        <v>4463</v>
      </c>
    </row>
    <row r="4465" spans="1:7" x14ac:dyDescent="0.3">
      <c r="A4465" t="s">
        <v>11</v>
      </c>
      <c r="B4465">
        <v>11816</v>
      </c>
      <c r="C4465" t="s">
        <v>8</v>
      </c>
      <c r="D4465" s="1">
        <v>43884.103275462963</v>
      </c>
      <c r="E4465">
        <v>7264</v>
      </c>
      <c r="F4465">
        <v>5.8864459122871997</v>
      </c>
      <c r="G4465" s="3">
        <f t="shared" si="69"/>
        <v>4464</v>
      </c>
    </row>
    <row r="4466" spans="1:7" x14ac:dyDescent="0.3">
      <c r="A4466" t="s">
        <v>9</v>
      </c>
      <c r="B4466">
        <v>11323</v>
      </c>
      <c r="C4466" t="s">
        <v>8</v>
      </c>
      <c r="D4466" s="1">
        <v>43884.182523148149</v>
      </c>
      <c r="E4466">
        <v>22110</v>
      </c>
      <c r="F4466">
        <v>5.2022250670652301</v>
      </c>
      <c r="G4466" s="3">
        <f t="shared" si="69"/>
        <v>4465</v>
      </c>
    </row>
    <row r="4467" spans="1:7" x14ac:dyDescent="0.3">
      <c r="A4467" t="s">
        <v>11</v>
      </c>
      <c r="B4467">
        <v>11818</v>
      </c>
      <c r="C4467" t="s">
        <v>8</v>
      </c>
      <c r="D4467" s="1">
        <v>43884.196793981479</v>
      </c>
      <c r="E4467">
        <v>14174</v>
      </c>
      <c r="F4467">
        <v>-0.31265798268459799</v>
      </c>
      <c r="G4467" s="3">
        <f t="shared" si="69"/>
        <v>4466</v>
      </c>
    </row>
    <row r="4468" spans="1:7" x14ac:dyDescent="0.3">
      <c r="A4468" t="s">
        <v>9</v>
      </c>
      <c r="B4468">
        <v>11323</v>
      </c>
      <c r="C4468" t="s">
        <v>8</v>
      </c>
      <c r="D4468" s="1">
        <v>43884.326782407406</v>
      </c>
      <c r="E4468">
        <v>12464</v>
      </c>
      <c r="F4468">
        <v>1.29871743302664</v>
      </c>
      <c r="G4468" s="3">
        <f t="shared" si="69"/>
        <v>4467</v>
      </c>
    </row>
    <row r="4469" spans="1:7" x14ac:dyDescent="0.3">
      <c r="A4469" t="s">
        <v>9</v>
      </c>
      <c r="B4469">
        <v>11323</v>
      </c>
      <c r="C4469" t="s">
        <v>8</v>
      </c>
      <c r="D4469" s="1">
        <v>43884.326805555553</v>
      </c>
      <c r="E4469">
        <v>2</v>
      </c>
      <c r="F4469">
        <v>1.6223624473054099</v>
      </c>
      <c r="G4469" s="3">
        <f t="shared" si="69"/>
        <v>4468</v>
      </c>
    </row>
    <row r="4470" spans="1:7" x14ac:dyDescent="0.3">
      <c r="A4470" t="s">
        <v>9</v>
      </c>
      <c r="B4470">
        <v>11323</v>
      </c>
      <c r="C4470" t="s">
        <v>8</v>
      </c>
      <c r="D4470" s="1">
        <v>43884.326840277776</v>
      </c>
      <c r="E4470">
        <v>3</v>
      </c>
      <c r="F4470">
        <v>0.32433457693045098</v>
      </c>
      <c r="G4470" s="3">
        <f t="shared" si="69"/>
        <v>4469</v>
      </c>
    </row>
    <row r="4471" spans="1:7" x14ac:dyDescent="0.3">
      <c r="A4471" t="s">
        <v>9</v>
      </c>
      <c r="B4471">
        <v>11323</v>
      </c>
      <c r="C4471" t="s">
        <v>8</v>
      </c>
      <c r="D4471" s="1">
        <v>43884.326874999999</v>
      </c>
      <c r="E4471">
        <v>3</v>
      </c>
      <c r="F4471">
        <v>0.324288606086786</v>
      </c>
      <c r="G4471" s="3">
        <f t="shared" si="69"/>
        <v>4470</v>
      </c>
    </row>
    <row r="4472" spans="1:7" x14ac:dyDescent="0.3">
      <c r="A4472" t="s">
        <v>9</v>
      </c>
      <c r="B4472">
        <v>11323</v>
      </c>
      <c r="C4472" t="s">
        <v>8</v>
      </c>
      <c r="D4472" s="1">
        <v>43884.326921296299</v>
      </c>
      <c r="E4472">
        <v>4</v>
      </c>
      <c r="F4472">
        <v>3.88511929664323</v>
      </c>
      <c r="G4472" s="3">
        <f t="shared" si="69"/>
        <v>4471</v>
      </c>
    </row>
    <row r="4473" spans="1:7" x14ac:dyDescent="0.3">
      <c r="A4473" t="s">
        <v>9</v>
      </c>
      <c r="B4473">
        <v>11323</v>
      </c>
      <c r="C4473" t="s">
        <v>8</v>
      </c>
      <c r="D4473" s="1">
        <v>43884.326944444445</v>
      </c>
      <c r="E4473">
        <v>2</v>
      </c>
      <c r="F4473">
        <v>3.23254262108598</v>
      </c>
      <c r="G4473" s="3">
        <f t="shared" si="69"/>
        <v>4472</v>
      </c>
    </row>
    <row r="4474" spans="1:7" x14ac:dyDescent="0.3">
      <c r="A4474" t="s">
        <v>9</v>
      </c>
      <c r="B4474">
        <v>11323</v>
      </c>
      <c r="C4474" t="s">
        <v>8</v>
      </c>
      <c r="D4474" s="1">
        <v>43884.342951388891</v>
      </c>
      <c r="E4474">
        <v>1383</v>
      </c>
      <c r="F4474">
        <v>0.32300142246944802</v>
      </c>
      <c r="G4474" s="3">
        <f t="shared" si="69"/>
        <v>4473</v>
      </c>
    </row>
    <row r="4475" spans="1:7" x14ac:dyDescent="0.3">
      <c r="A4475" t="s">
        <v>9</v>
      </c>
      <c r="B4475">
        <v>11323</v>
      </c>
      <c r="C4475" t="s">
        <v>8</v>
      </c>
      <c r="D4475" s="1">
        <v>43884.348437499997</v>
      </c>
      <c r="E4475">
        <v>474</v>
      </c>
      <c r="F4475">
        <v>3.8724313438405402</v>
      </c>
      <c r="G4475" s="3">
        <f t="shared" si="69"/>
        <v>4474</v>
      </c>
    </row>
    <row r="4476" spans="1:7" x14ac:dyDescent="0.3">
      <c r="A4476" t="s">
        <v>9</v>
      </c>
      <c r="B4476">
        <v>11323</v>
      </c>
      <c r="C4476" t="s">
        <v>8</v>
      </c>
      <c r="D4476" s="1">
        <v>43884.348599537036</v>
      </c>
      <c r="E4476">
        <v>14</v>
      </c>
      <c r="F4476">
        <v>3.8658115423788599</v>
      </c>
      <c r="G4476" s="3">
        <f t="shared" si="69"/>
        <v>4475</v>
      </c>
    </row>
    <row r="4477" spans="1:7" x14ac:dyDescent="0.3">
      <c r="A4477" t="s">
        <v>9</v>
      </c>
      <c r="B4477">
        <v>11323</v>
      </c>
      <c r="C4477" t="s">
        <v>8</v>
      </c>
      <c r="D4477" s="1">
        <v>43884.361840277779</v>
      </c>
      <c r="E4477">
        <v>1144</v>
      </c>
      <c r="F4477">
        <v>5.1441179208964698</v>
      </c>
      <c r="G4477" s="3">
        <f t="shared" si="69"/>
        <v>4476</v>
      </c>
    </row>
    <row r="4478" spans="1:7" x14ac:dyDescent="0.3">
      <c r="A4478" t="s">
        <v>9</v>
      </c>
      <c r="B4478">
        <v>-1154</v>
      </c>
      <c r="C4478" t="s">
        <v>7</v>
      </c>
      <c r="D4478" s="1">
        <v>43884.369409722225</v>
      </c>
      <c r="E4478">
        <v>176712</v>
      </c>
      <c r="F4478">
        <v>3.6418621731365</v>
      </c>
      <c r="G4478" s="3">
        <f t="shared" si="69"/>
        <v>4477</v>
      </c>
    </row>
    <row r="4479" spans="1:7" x14ac:dyDescent="0.3">
      <c r="A4479" t="s">
        <v>9</v>
      </c>
      <c r="B4479">
        <v>-1154</v>
      </c>
      <c r="C4479" t="s">
        <v>7</v>
      </c>
      <c r="D4479" s="1">
        <v>43884.369432870371</v>
      </c>
      <c r="E4479">
        <v>2</v>
      </c>
      <c r="F4479">
        <v>0.836427807391949</v>
      </c>
      <c r="G4479" s="3">
        <f t="shared" si="69"/>
        <v>4478</v>
      </c>
    </row>
    <row r="4480" spans="1:7" x14ac:dyDescent="0.3">
      <c r="A4480" t="s">
        <v>9</v>
      </c>
      <c r="B4480">
        <v>-1154</v>
      </c>
      <c r="C4480" t="s">
        <v>7</v>
      </c>
      <c r="D4480" s="1">
        <v>43884.371863425928</v>
      </c>
      <c r="E4480">
        <v>210</v>
      </c>
      <c r="F4480">
        <v>5.8129744406045498</v>
      </c>
      <c r="G4480" s="3">
        <f t="shared" si="69"/>
        <v>4479</v>
      </c>
    </row>
    <row r="4481" spans="1:7" x14ac:dyDescent="0.3">
      <c r="A4481" t="s">
        <v>9</v>
      </c>
      <c r="B4481">
        <v>-1154</v>
      </c>
      <c r="C4481" t="s">
        <v>7</v>
      </c>
      <c r="D4481" s="1">
        <v>43884.373368055552</v>
      </c>
      <c r="E4481">
        <v>130</v>
      </c>
      <c r="F4481">
        <v>4.1071029456402899</v>
      </c>
      <c r="G4481" s="3">
        <f t="shared" si="69"/>
        <v>4480</v>
      </c>
    </row>
    <row r="4482" spans="1:7" x14ac:dyDescent="0.3">
      <c r="A4482" t="s">
        <v>11</v>
      </c>
      <c r="B4482">
        <v>11818</v>
      </c>
      <c r="C4482" t="s">
        <v>8</v>
      </c>
      <c r="D4482" s="1">
        <v>43884.395925925928</v>
      </c>
      <c r="E4482">
        <v>17205</v>
      </c>
      <c r="F4482">
        <v>9.6710210210031509</v>
      </c>
      <c r="G4482" s="3">
        <f t="shared" si="69"/>
        <v>4481</v>
      </c>
    </row>
    <row r="4483" spans="1:7" x14ac:dyDescent="0.3">
      <c r="A4483" t="s">
        <v>11</v>
      </c>
      <c r="B4483">
        <v>11818</v>
      </c>
      <c r="C4483" t="s">
        <v>8</v>
      </c>
      <c r="D4483" s="1">
        <v>43884.396111111113</v>
      </c>
      <c r="E4483">
        <v>16</v>
      </c>
      <c r="F4483">
        <v>8.0771145258167802</v>
      </c>
      <c r="G4483" s="3">
        <f t="shared" si="69"/>
        <v>4482</v>
      </c>
    </row>
    <row r="4484" spans="1:7" x14ac:dyDescent="0.3">
      <c r="A4484" t="s">
        <v>11</v>
      </c>
      <c r="B4484">
        <v>11818</v>
      </c>
      <c r="C4484" t="s">
        <v>8</v>
      </c>
      <c r="D4484" s="1">
        <v>43884.39638888889</v>
      </c>
      <c r="E4484">
        <v>24</v>
      </c>
      <c r="F4484">
        <v>2.7886838510874998</v>
      </c>
      <c r="G4484" s="3">
        <f t="shared" si="69"/>
        <v>4483</v>
      </c>
    </row>
    <row r="4485" spans="1:7" x14ac:dyDescent="0.3">
      <c r="A4485" t="s">
        <v>11</v>
      </c>
      <c r="B4485">
        <v>11816</v>
      </c>
      <c r="C4485" t="s">
        <v>8</v>
      </c>
      <c r="D4485" s="1">
        <v>43884.398553240739</v>
      </c>
      <c r="E4485">
        <v>25512</v>
      </c>
      <c r="F4485">
        <v>13.7144098294026</v>
      </c>
      <c r="G4485" s="3">
        <f t="shared" si="69"/>
        <v>4484</v>
      </c>
    </row>
    <row r="4486" spans="1:7" x14ac:dyDescent="0.3">
      <c r="A4486" t="s">
        <v>11</v>
      </c>
      <c r="B4486">
        <v>11818</v>
      </c>
      <c r="C4486" t="s">
        <v>8</v>
      </c>
      <c r="D4486" s="1">
        <v>43884.41165509259</v>
      </c>
      <c r="E4486">
        <v>1319</v>
      </c>
      <c r="F4486">
        <v>-0.61938572655968305</v>
      </c>
      <c r="G4486" s="3">
        <f t="shared" si="69"/>
        <v>4485</v>
      </c>
    </row>
    <row r="4487" spans="1:7" x14ac:dyDescent="0.3">
      <c r="A4487" t="s">
        <v>11</v>
      </c>
      <c r="B4487">
        <v>11818</v>
      </c>
      <c r="C4487" t="s">
        <v>8</v>
      </c>
      <c r="D4487" s="1">
        <v>43884.413449074076</v>
      </c>
      <c r="E4487">
        <v>155</v>
      </c>
      <c r="F4487">
        <v>4.6409107919558696</v>
      </c>
      <c r="G4487" s="3">
        <f t="shared" si="69"/>
        <v>4486</v>
      </c>
    </row>
    <row r="4488" spans="1:7" x14ac:dyDescent="0.3">
      <c r="A4488" t="s">
        <v>11</v>
      </c>
      <c r="B4488">
        <v>11818</v>
      </c>
      <c r="C4488" t="s">
        <v>8</v>
      </c>
      <c r="D4488" s="1">
        <v>43884.413645833331</v>
      </c>
      <c r="E4488">
        <v>17</v>
      </c>
      <c r="F4488">
        <v>6.1717912607201404</v>
      </c>
      <c r="G4488" s="3">
        <f t="shared" si="69"/>
        <v>4487</v>
      </c>
    </row>
    <row r="4489" spans="1:7" x14ac:dyDescent="0.3">
      <c r="A4489" t="s">
        <v>11</v>
      </c>
      <c r="B4489">
        <v>11818</v>
      </c>
      <c r="C4489" t="s">
        <v>8</v>
      </c>
      <c r="D4489" s="1">
        <v>43884.454212962963</v>
      </c>
      <c r="E4489">
        <v>3505</v>
      </c>
      <c r="F4489">
        <v>6.7677318571014498</v>
      </c>
      <c r="G4489" s="3">
        <f t="shared" si="69"/>
        <v>4488</v>
      </c>
    </row>
    <row r="4490" spans="1:7" x14ac:dyDescent="0.3">
      <c r="A4490" t="s">
        <v>11</v>
      </c>
      <c r="B4490">
        <v>11818</v>
      </c>
      <c r="C4490" t="s">
        <v>8</v>
      </c>
      <c r="D4490" s="1">
        <v>43884.454328703701</v>
      </c>
      <c r="E4490">
        <v>10</v>
      </c>
      <c r="F4490">
        <v>7.3576043021410902</v>
      </c>
      <c r="G4490" s="3">
        <f t="shared" si="69"/>
        <v>4489</v>
      </c>
    </row>
    <row r="4491" spans="1:7" x14ac:dyDescent="0.3">
      <c r="A4491" t="s">
        <v>11</v>
      </c>
      <c r="B4491">
        <v>11818</v>
      </c>
      <c r="C4491" t="s">
        <v>8</v>
      </c>
      <c r="D4491" s="1">
        <v>43884.454699074071</v>
      </c>
      <c r="E4491">
        <v>32</v>
      </c>
      <c r="F4491">
        <v>7.6360140064279598</v>
      </c>
      <c r="G4491" s="3">
        <f t="shared" si="69"/>
        <v>4490</v>
      </c>
    </row>
    <row r="4492" spans="1:7" x14ac:dyDescent="0.3">
      <c r="A4492" t="s">
        <v>11</v>
      </c>
      <c r="B4492">
        <v>11818</v>
      </c>
      <c r="C4492" t="s">
        <v>8</v>
      </c>
      <c r="D4492" s="1">
        <v>43884.455127314817</v>
      </c>
      <c r="E4492">
        <v>37</v>
      </c>
      <c r="F4492">
        <v>6.3920478479945801</v>
      </c>
      <c r="G4492" s="3">
        <f t="shared" si="69"/>
        <v>4491</v>
      </c>
    </row>
    <row r="4493" spans="1:7" x14ac:dyDescent="0.3">
      <c r="A4493" t="s">
        <v>11</v>
      </c>
      <c r="B4493">
        <v>11818</v>
      </c>
      <c r="C4493" t="s">
        <v>8</v>
      </c>
      <c r="D4493" s="1">
        <v>43884.45553240741</v>
      </c>
      <c r="E4493">
        <v>35</v>
      </c>
      <c r="F4493">
        <v>6.0688165713082904</v>
      </c>
      <c r="G4493" s="3">
        <f t="shared" si="69"/>
        <v>4492</v>
      </c>
    </row>
    <row r="4494" spans="1:7" x14ac:dyDescent="0.3">
      <c r="A4494" t="s">
        <v>11</v>
      </c>
      <c r="B4494">
        <v>11818</v>
      </c>
      <c r="C4494" t="s">
        <v>8</v>
      </c>
      <c r="D4494" s="1">
        <v>43884.455694444441</v>
      </c>
      <c r="E4494">
        <v>14</v>
      </c>
      <c r="F4494">
        <v>6.0504282339127702</v>
      </c>
      <c r="G4494" s="3">
        <f t="shared" si="69"/>
        <v>4493</v>
      </c>
    </row>
    <row r="4495" spans="1:7" x14ac:dyDescent="0.3">
      <c r="A4495" t="s">
        <v>11</v>
      </c>
      <c r="B4495">
        <v>11818</v>
      </c>
      <c r="C4495" t="s">
        <v>8</v>
      </c>
      <c r="D4495" s="1">
        <v>43884.455879629626</v>
      </c>
      <c r="E4495">
        <v>16</v>
      </c>
      <c r="F4495">
        <v>6.3331591974869799</v>
      </c>
      <c r="G4495" s="3">
        <f t="shared" si="69"/>
        <v>4494</v>
      </c>
    </row>
    <row r="4496" spans="1:7" x14ac:dyDescent="0.3">
      <c r="A4496" t="s">
        <v>9</v>
      </c>
      <c r="B4496">
        <v>-1154</v>
      </c>
      <c r="C4496" t="s">
        <v>7</v>
      </c>
      <c r="D4496" s="1">
        <v>43884.46670138889</v>
      </c>
      <c r="E4496">
        <v>8064</v>
      </c>
      <c r="F4496">
        <v>3.66431472203727</v>
      </c>
      <c r="G4496" s="3">
        <f t="shared" si="69"/>
        <v>4495</v>
      </c>
    </row>
    <row r="4497" spans="1:7" x14ac:dyDescent="0.3">
      <c r="A4497" t="s">
        <v>9</v>
      </c>
      <c r="B4497">
        <v>11323</v>
      </c>
      <c r="C4497" t="s">
        <v>8</v>
      </c>
      <c r="D4497" s="1">
        <v>43884.466782407406</v>
      </c>
      <c r="E4497">
        <v>9067</v>
      </c>
      <c r="F4497">
        <v>0.32111661788644502</v>
      </c>
      <c r="G4497" s="3">
        <f t="shared" si="69"/>
        <v>4496</v>
      </c>
    </row>
    <row r="4498" spans="1:7" x14ac:dyDescent="0.3">
      <c r="A4498" t="s">
        <v>9</v>
      </c>
      <c r="B4498">
        <v>11323</v>
      </c>
      <c r="C4498" t="s">
        <v>8</v>
      </c>
      <c r="D4498" s="1">
        <v>43884.47074074074</v>
      </c>
      <c r="E4498">
        <v>342</v>
      </c>
      <c r="F4498">
        <v>5.7722381077189997</v>
      </c>
      <c r="G4498" s="3">
        <f t="shared" si="69"/>
        <v>4497</v>
      </c>
    </row>
    <row r="4499" spans="1:7" x14ac:dyDescent="0.3">
      <c r="A4499" t="s">
        <v>9</v>
      </c>
      <c r="B4499">
        <v>11323</v>
      </c>
      <c r="C4499" t="s">
        <v>8</v>
      </c>
      <c r="D4499" s="1">
        <v>43884.470763888887</v>
      </c>
      <c r="E4499">
        <v>2</v>
      </c>
      <c r="F4499">
        <v>0.64044037287688704</v>
      </c>
      <c r="G4499" s="3">
        <f t="shared" si="69"/>
        <v>4498</v>
      </c>
    </row>
    <row r="4500" spans="1:7" x14ac:dyDescent="0.3">
      <c r="A4500" t="s">
        <v>11</v>
      </c>
      <c r="B4500">
        <v>11818</v>
      </c>
      <c r="C4500" t="s">
        <v>8</v>
      </c>
      <c r="D4500" s="1">
        <v>43884.47079861111</v>
      </c>
      <c r="E4500">
        <v>1289</v>
      </c>
      <c r="F4500">
        <v>1.5049069421938801</v>
      </c>
      <c r="G4500" s="3">
        <f t="shared" si="69"/>
        <v>4499</v>
      </c>
    </row>
    <row r="4501" spans="1:7" x14ac:dyDescent="0.3">
      <c r="A4501" t="s">
        <v>11</v>
      </c>
      <c r="B4501">
        <v>11818</v>
      </c>
      <c r="C4501" t="s">
        <v>8</v>
      </c>
      <c r="D4501" s="1">
        <v>43884.471192129633</v>
      </c>
      <c r="E4501">
        <v>34</v>
      </c>
      <c r="F4501">
        <v>9.9035620996139997</v>
      </c>
      <c r="G4501" s="3">
        <f t="shared" si="69"/>
        <v>4500</v>
      </c>
    </row>
    <row r="4502" spans="1:7" x14ac:dyDescent="0.3">
      <c r="A4502" t="s">
        <v>11</v>
      </c>
      <c r="B4502">
        <v>11818</v>
      </c>
      <c r="C4502" t="s">
        <v>8</v>
      </c>
      <c r="D4502" s="1">
        <v>43884.478495370371</v>
      </c>
      <c r="E4502">
        <v>631</v>
      </c>
      <c r="F4502">
        <v>-0.29937240891690597</v>
      </c>
      <c r="G4502" s="3">
        <f t="shared" si="69"/>
        <v>4501</v>
      </c>
    </row>
    <row r="4503" spans="1:7" x14ac:dyDescent="0.3">
      <c r="A4503" t="s">
        <v>11</v>
      </c>
      <c r="B4503">
        <v>11816</v>
      </c>
      <c r="C4503" t="s">
        <v>8</v>
      </c>
      <c r="D4503" s="1">
        <v>43884.506956018522</v>
      </c>
      <c r="E4503">
        <v>9366</v>
      </c>
      <c r="F4503">
        <v>0.174009918725859</v>
      </c>
      <c r="G4503" s="3">
        <f t="shared" ref="G4503:G4566" si="70">G4502+1</f>
        <v>4502</v>
      </c>
    </row>
    <row r="4504" spans="1:7" x14ac:dyDescent="0.3">
      <c r="A4504" t="s">
        <v>11</v>
      </c>
      <c r="B4504">
        <v>11816</v>
      </c>
      <c r="C4504" t="s">
        <v>8</v>
      </c>
      <c r="D4504" s="1">
        <v>43884.507349537038</v>
      </c>
      <c r="E4504">
        <v>34</v>
      </c>
      <c r="F4504">
        <v>2.6046322796693802</v>
      </c>
      <c r="G4504" s="3">
        <f t="shared" si="70"/>
        <v>4503</v>
      </c>
    </row>
    <row r="4505" spans="1:7" x14ac:dyDescent="0.3">
      <c r="A4505" t="s">
        <v>11</v>
      </c>
      <c r="B4505">
        <v>11816</v>
      </c>
      <c r="C4505" t="s">
        <v>8</v>
      </c>
      <c r="D4505" s="1">
        <v>43884.507372685184</v>
      </c>
      <c r="E4505">
        <v>2</v>
      </c>
      <c r="F4505">
        <v>4.1458972927188302</v>
      </c>
      <c r="G4505" s="3">
        <f t="shared" si="70"/>
        <v>4504</v>
      </c>
    </row>
    <row r="4506" spans="1:7" x14ac:dyDescent="0.3">
      <c r="A4506" t="s">
        <v>11</v>
      </c>
      <c r="B4506">
        <v>11816</v>
      </c>
      <c r="C4506" t="s">
        <v>8</v>
      </c>
      <c r="D4506" s="1">
        <v>43884.507407407407</v>
      </c>
      <c r="E4506">
        <v>3</v>
      </c>
      <c r="F4506">
        <v>4.97429730214823</v>
      </c>
      <c r="G4506" s="3">
        <f t="shared" si="70"/>
        <v>4505</v>
      </c>
    </row>
    <row r="4507" spans="1:7" x14ac:dyDescent="0.3">
      <c r="A4507" t="s">
        <v>9</v>
      </c>
      <c r="B4507">
        <v>11323</v>
      </c>
      <c r="C4507" t="s">
        <v>8</v>
      </c>
      <c r="D4507" s="1">
        <v>43884.572777777779</v>
      </c>
      <c r="E4507">
        <v>8814</v>
      </c>
      <c r="F4507">
        <v>2.5599226577673799</v>
      </c>
      <c r="G4507" s="3">
        <f t="shared" si="70"/>
        <v>4506</v>
      </c>
    </row>
    <row r="4508" spans="1:7" x14ac:dyDescent="0.3">
      <c r="A4508" t="s">
        <v>9</v>
      </c>
      <c r="B4508">
        <v>11323</v>
      </c>
      <c r="C4508" t="s">
        <v>8</v>
      </c>
      <c r="D4508" s="1">
        <v>43884.758275462962</v>
      </c>
      <c r="E4508">
        <v>16027</v>
      </c>
      <c r="F4508">
        <v>4.1535992987365802</v>
      </c>
      <c r="G4508" s="3">
        <f t="shared" si="70"/>
        <v>4507</v>
      </c>
    </row>
    <row r="4509" spans="1:7" x14ac:dyDescent="0.3">
      <c r="A4509" t="s">
        <v>11</v>
      </c>
      <c r="B4509">
        <v>11816</v>
      </c>
      <c r="C4509" t="s">
        <v>8</v>
      </c>
      <c r="D4509" s="1">
        <v>43884.75990740741</v>
      </c>
      <c r="E4509">
        <v>21816</v>
      </c>
      <c r="F4509">
        <v>0.170837930525229</v>
      </c>
      <c r="G4509" s="3">
        <f t="shared" si="70"/>
        <v>4508</v>
      </c>
    </row>
    <row r="4510" spans="1:7" x14ac:dyDescent="0.3">
      <c r="A4510" t="s">
        <v>11</v>
      </c>
      <c r="B4510">
        <v>11816</v>
      </c>
      <c r="C4510" t="s">
        <v>8</v>
      </c>
      <c r="D4510" s="1">
        <v>43884.763252314813</v>
      </c>
      <c r="E4510">
        <v>289</v>
      </c>
      <c r="F4510">
        <v>7.6401270506246597</v>
      </c>
      <c r="G4510" s="3">
        <f t="shared" si="70"/>
        <v>4509</v>
      </c>
    </row>
    <row r="4511" spans="1:7" x14ac:dyDescent="0.3">
      <c r="A4511" t="s">
        <v>11</v>
      </c>
      <c r="B4511">
        <v>11818</v>
      </c>
      <c r="C4511" t="s">
        <v>8</v>
      </c>
      <c r="D4511" s="1">
        <v>43884.85324074074</v>
      </c>
      <c r="E4511">
        <v>32378</v>
      </c>
      <c r="F4511">
        <v>9.55711554696585</v>
      </c>
      <c r="G4511" s="3">
        <f t="shared" si="70"/>
        <v>4510</v>
      </c>
    </row>
    <row r="4512" spans="1:7" x14ac:dyDescent="0.3">
      <c r="A4512" t="s">
        <v>11</v>
      </c>
      <c r="B4512">
        <v>11818</v>
      </c>
      <c r="C4512" t="s">
        <v>8</v>
      </c>
      <c r="D4512" s="1">
        <v>43884.853368055556</v>
      </c>
      <c r="E4512">
        <v>11</v>
      </c>
      <c r="F4512">
        <v>9.2135651574575306</v>
      </c>
      <c r="G4512" s="3">
        <f t="shared" si="70"/>
        <v>4511</v>
      </c>
    </row>
    <row r="4513" spans="1:7" x14ac:dyDescent="0.3">
      <c r="A4513" t="s">
        <v>11</v>
      </c>
      <c r="B4513">
        <v>11818</v>
      </c>
      <c r="C4513" t="s">
        <v>8</v>
      </c>
      <c r="D4513" s="1">
        <v>43884.853483796294</v>
      </c>
      <c r="E4513">
        <v>10</v>
      </c>
      <c r="F4513">
        <v>6.8073230294689102</v>
      </c>
      <c r="G4513" s="3">
        <f t="shared" si="70"/>
        <v>4512</v>
      </c>
    </row>
    <row r="4514" spans="1:7" x14ac:dyDescent="0.3">
      <c r="A4514" t="s">
        <v>11</v>
      </c>
      <c r="B4514">
        <v>11818</v>
      </c>
      <c r="C4514" t="s">
        <v>8</v>
      </c>
      <c r="D4514" s="1">
        <v>43884.87127314815</v>
      </c>
      <c r="E4514">
        <v>1537</v>
      </c>
      <c r="F4514">
        <v>6.7830044532640397</v>
      </c>
      <c r="G4514" s="3">
        <f t="shared" si="70"/>
        <v>4513</v>
      </c>
    </row>
    <row r="4515" spans="1:7" x14ac:dyDescent="0.3">
      <c r="A4515" t="s">
        <v>11</v>
      </c>
      <c r="B4515">
        <v>11816</v>
      </c>
      <c r="C4515" t="s">
        <v>8</v>
      </c>
      <c r="D4515" s="1">
        <v>43884.91741898148</v>
      </c>
      <c r="E4515">
        <v>13320</v>
      </c>
      <c r="F4515">
        <v>8.2133786025725897</v>
      </c>
      <c r="G4515" s="3">
        <f t="shared" si="70"/>
        <v>4514</v>
      </c>
    </row>
    <row r="4516" spans="1:7" x14ac:dyDescent="0.3">
      <c r="A4516" t="s">
        <v>11</v>
      </c>
      <c r="B4516">
        <v>11818</v>
      </c>
      <c r="C4516" t="s">
        <v>8</v>
      </c>
      <c r="D4516" s="1">
        <v>43884.976886574077</v>
      </c>
      <c r="E4516">
        <v>9125</v>
      </c>
      <c r="F4516">
        <v>9.1038327540520108</v>
      </c>
      <c r="G4516" s="3">
        <f t="shared" si="70"/>
        <v>4515</v>
      </c>
    </row>
    <row r="4517" spans="1:7" x14ac:dyDescent="0.3">
      <c r="A4517" t="s">
        <v>11</v>
      </c>
      <c r="B4517">
        <v>11818</v>
      </c>
      <c r="C4517" t="s">
        <v>8</v>
      </c>
      <c r="D4517" s="1">
        <v>43884.976967592593</v>
      </c>
      <c r="E4517">
        <v>7</v>
      </c>
      <c r="F4517">
        <v>9.0596547734606006</v>
      </c>
      <c r="G4517" s="3">
        <f t="shared" si="70"/>
        <v>4516</v>
      </c>
    </row>
    <row r="4518" spans="1:7" x14ac:dyDescent="0.3">
      <c r="A4518" t="s">
        <v>11</v>
      </c>
      <c r="B4518">
        <v>11818</v>
      </c>
      <c r="C4518" t="s">
        <v>8</v>
      </c>
      <c r="D4518" s="1">
        <v>43885.041377314818</v>
      </c>
      <c r="E4518">
        <v>5565</v>
      </c>
      <c r="F4518">
        <v>2.6219476017577099</v>
      </c>
      <c r="G4518" s="3">
        <f t="shared" si="70"/>
        <v>4517</v>
      </c>
    </row>
    <row r="4519" spans="1:7" x14ac:dyDescent="0.3">
      <c r="A4519" t="s">
        <v>11</v>
      </c>
      <c r="B4519">
        <v>11818</v>
      </c>
      <c r="C4519" t="s">
        <v>8</v>
      </c>
      <c r="D4519" s="1">
        <v>43885.046597222223</v>
      </c>
      <c r="E4519">
        <v>451</v>
      </c>
      <c r="F4519">
        <v>9.0026509275358393</v>
      </c>
      <c r="G4519" s="3">
        <f t="shared" si="70"/>
        <v>4518</v>
      </c>
    </row>
    <row r="4520" spans="1:7" x14ac:dyDescent="0.3">
      <c r="A4520" t="s">
        <v>11</v>
      </c>
      <c r="B4520">
        <v>11818</v>
      </c>
      <c r="C4520" t="s">
        <v>8</v>
      </c>
      <c r="D4520" s="1">
        <v>43885.046666666669</v>
      </c>
      <c r="E4520">
        <v>6</v>
      </c>
      <c r="F4520">
        <v>8.3818401048283206</v>
      </c>
      <c r="G4520" s="3">
        <f t="shared" si="70"/>
        <v>4519</v>
      </c>
    </row>
    <row r="4521" spans="1:7" x14ac:dyDescent="0.3">
      <c r="A4521" t="s">
        <v>11</v>
      </c>
      <c r="B4521">
        <v>11818</v>
      </c>
      <c r="C4521" t="s">
        <v>8</v>
      </c>
      <c r="D4521" s="1">
        <v>43885.049791666665</v>
      </c>
      <c r="E4521">
        <v>270</v>
      </c>
      <c r="F4521">
        <v>3.1692050748846099</v>
      </c>
      <c r="G4521" s="3">
        <f t="shared" si="70"/>
        <v>4520</v>
      </c>
    </row>
    <row r="4522" spans="1:7" x14ac:dyDescent="0.3">
      <c r="A4522" t="s">
        <v>9</v>
      </c>
      <c r="B4522">
        <v>11323</v>
      </c>
      <c r="C4522" t="s">
        <v>8</v>
      </c>
      <c r="D4522" s="1">
        <v>43885.053541666668</v>
      </c>
      <c r="E4522">
        <v>25511</v>
      </c>
      <c r="F4522">
        <v>3.50851587066719</v>
      </c>
      <c r="G4522" s="3">
        <f t="shared" si="70"/>
        <v>4521</v>
      </c>
    </row>
    <row r="4523" spans="1:7" x14ac:dyDescent="0.3">
      <c r="A4523" t="s">
        <v>9</v>
      </c>
      <c r="B4523">
        <v>11323</v>
      </c>
      <c r="C4523" t="s">
        <v>8</v>
      </c>
      <c r="D4523" s="1">
        <v>43885.248217592591</v>
      </c>
      <c r="E4523">
        <v>16820</v>
      </c>
      <c r="F4523">
        <v>3.82112788250878</v>
      </c>
      <c r="G4523" s="3">
        <f t="shared" si="70"/>
        <v>4522</v>
      </c>
    </row>
    <row r="4524" spans="1:7" x14ac:dyDescent="0.3">
      <c r="A4524" t="s">
        <v>11</v>
      </c>
      <c r="B4524">
        <v>11818</v>
      </c>
      <c r="C4524" t="s">
        <v>8</v>
      </c>
      <c r="D4524" s="1">
        <v>43885.251886574071</v>
      </c>
      <c r="E4524">
        <v>17461</v>
      </c>
      <c r="F4524">
        <v>10.9053641306788</v>
      </c>
      <c r="G4524" s="3">
        <f t="shared" si="70"/>
        <v>4523</v>
      </c>
    </row>
    <row r="4525" spans="1:7" x14ac:dyDescent="0.3">
      <c r="A4525" t="s">
        <v>11</v>
      </c>
      <c r="B4525">
        <v>11818</v>
      </c>
      <c r="C4525" t="s">
        <v>8</v>
      </c>
      <c r="D4525" s="1">
        <v>43885.25204861111</v>
      </c>
      <c r="E4525">
        <v>14</v>
      </c>
      <c r="F4525">
        <v>8.5626077375470206</v>
      </c>
      <c r="G4525" s="3">
        <f t="shared" si="70"/>
        <v>4524</v>
      </c>
    </row>
    <row r="4526" spans="1:7" x14ac:dyDescent="0.3">
      <c r="A4526" t="s">
        <v>11</v>
      </c>
      <c r="B4526">
        <v>11818</v>
      </c>
      <c r="C4526" t="s">
        <v>8</v>
      </c>
      <c r="D4526" s="1">
        <v>43885.252210648148</v>
      </c>
      <c r="E4526">
        <v>14</v>
      </c>
      <c r="F4526">
        <v>3.41345844246008</v>
      </c>
      <c r="G4526" s="3">
        <f t="shared" si="70"/>
        <v>4525</v>
      </c>
    </row>
    <row r="4527" spans="1:7" x14ac:dyDescent="0.3">
      <c r="A4527" t="s">
        <v>11</v>
      </c>
      <c r="B4527">
        <v>11818</v>
      </c>
      <c r="C4527" t="s">
        <v>8</v>
      </c>
      <c r="D4527" s="1">
        <v>43885.265185185184</v>
      </c>
      <c r="E4527">
        <v>1121</v>
      </c>
      <c r="F4527">
        <v>3.974001489355</v>
      </c>
      <c r="G4527" s="3">
        <f t="shared" si="70"/>
        <v>4526</v>
      </c>
    </row>
    <row r="4528" spans="1:7" x14ac:dyDescent="0.3">
      <c r="A4528" t="s">
        <v>11</v>
      </c>
      <c r="B4528">
        <v>11818</v>
      </c>
      <c r="C4528" t="s">
        <v>8</v>
      </c>
      <c r="D4528" s="1">
        <v>43885.2653587963</v>
      </c>
      <c r="E4528">
        <v>15</v>
      </c>
      <c r="F4528">
        <v>5.0961908833890099</v>
      </c>
      <c r="G4528" s="3">
        <f t="shared" si="70"/>
        <v>4527</v>
      </c>
    </row>
    <row r="4529" spans="1:7" x14ac:dyDescent="0.3">
      <c r="A4529" t="s">
        <v>11</v>
      </c>
      <c r="B4529">
        <v>11816</v>
      </c>
      <c r="C4529" t="s">
        <v>8</v>
      </c>
      <c r="D4529" s="1">
        <v>43885.272303240738</v>
      </c>
      <c r="E4529">
        <v>30662</v>
      </c>
      <c r="F4529">
        <v>2.82374987198176</v>
      </c>
      <c r="G4529" s="3">
        <f t="shared" si="70"/>
        <v>4528</v>
      </c>
    </row>
    <row r="4530" spans="1:7" x14ac:dyDescent="0.3">
      <c r="A4530" t="s">
        <v>11</v>
      </c>
      <c r="B4530">
        <v>11816</v>
      </c>
      <c r="C4530" t="s">
        <v>8</v>
      </c>
      <c r="D4530" s="1">
        <v>43885.272349537037</v>
      </c>
      <c r="E4530">
        <v>4</v>
      </c>
      <c r="F4530">
        <v>0.16568919605451199</v>
      </c>
      <c r="G4530" s="3">
        <f t="shared" si="70"/>
        <v>4529</v>
      </c>
    </row>
    <row r="4531" spans="1:7" x14ac:dyDescent="0.3">
      <c r="A4531" t="s">
        <v>11</v>
      </c>
      <c r="B4531">
        <v>11816</v>
      </c>
      <c r="C4531" t="s">
        <v>8</v>
      </c>
      <c r="D4531" s="1">
        <v>43885.27270833333</v>
      </c>
      <c r="E4531">
        <v>31</v>
      </c>
      <c r="F4531">
        <v>11.971144063724999</v>
      </c>
      <c r="G4531" s="3">
        <f t="shared" si="70"/>
        <v>4530</v>
      </c>
    </row>
    <row r="4532" spans="1:7" x14ac:dyDescent="0.3">
      <c r="A4532" t="s">
        <v>11</v>
      </c>
      <c r="B4532">
        <v>11816</v>
      </c>
      <c r="C4532" t="s">
        <v>8</v>
      </c>
      <c r="D4532" s="1">
        <v>43885.272719907407</v>
      </c>
      <c r="E4532">
        <v>1</v>
      </c>
      <c r="F4532">
        <v>0.162287353636547</v>
      </c>
      <c r="G4532" s="3">
        <f t="shared" si="70"/>
        <v>4531</v>
      </c>
    </row>
    <row r="4533" spans="1:7" x14ac:dyDescent="0.3">
      <c r="A4533" t="s">
        <v>9</v>
      </c>
      <c r="B4533">
        <v>11323</v>
      </c>
      <c r="C4533" t="s">
        <v>8</v>
      </c>
      <c r="D4533" s="1">
        <v>43885.279560185183</v>
      </c>
      <c r="E4533">
        <v>2708</v>
      </c>
      <c r="F4533">
        <v>0.31812851305944201</v>
      </c>
      <c r="G4533" s="3">
        <f t="shared" si="70"/>
        <v>4532</v>
      </c>
    </row>
    <row r="4534" spans="1:7" x14ac:dyDescent="0.3">
      <c r="A4534" t="s">
        <v>9</v>
      </c>
      <c r="B4534">
        <v>11323</v>
      </c>
      <c r="C4534" t="s">
        <v>8</v>
      </c>
      <c r="D4534" s="1">
        <v>43885.280046296299</v>
      </c>
      <c r="E4534">
        <v>42</v>
      </c>
      <c r="F4534">
        <v>0.31808254221660398</v>
      </c>
      <c r="G4534" s="3">
        <f t="shared" si="70"/>
        <v>4533</v>
      </c>
    </row>
    <row r="4535" spans="1:7" x14ac:dyDescent="0.3">
      <c r="A4535" t="s">
        <v>11</v>
      </c>
      <c r="B4535">
        <v>11818</v>
      </c>
      <c r="C4535" t="s">
        <v>8</v>
      </c>
      <c r="D4535" s="1">
        <v>43885.288935185185</v>
      </c>
      <c r="E4535">
        <v>2037</v>
      </c>
      <c r="F4535">
        <v>6.7717518727345798</v>
      </c>
      <c r="G4535" s="3">
        <f t="shared" si="70"/>
        <v>4534</v>
      </c>
    </row>
    <row r="4536" spans="1:7" x14ac:dyDescent="0.3">
      <c r="A4536" t="s">
        <v>11</v>
      </c>
      <c r="B4536">
        <v>11818</v>
      </c>
      <c r="C4536" t="s">
        <v>8</v>
      </c>
      <c r="D4536" s="1">
        <v>43885.289027777777</v>
      </c>
      <c r="E4536">
        <v>8</v>
      </c>
      <c r="F4536">
        <v>8.7076560248756607</v>
      </c>
      <c r="G4536" s="3">
        <f t="shared" si="70"/>
        <v>4535</v>
      </c>
    </row>
    <row r="4537" spans="1:7" x14ac:dyDescent="0.3">
      <c r="A4537" t="s">
        <v>11</v>
      </c>
      <c r="B4537">
        <v>11818</v>
      </c>
      <c r="C4537" t="s">
        <v>8</v>
      </c>
      <c r="D4537" s="1">
        <v>43885.289143518516</v>
      </c>
      <c r="E4537">
        <v>10</v>
      </c>
      <c r="F4537">
        <v>7.5480923350857596</v>
      </c>
      <c r="G4537" s="3">
        <f t="shared" si="70"/>
        <v>4536</v>
      </c>
    </row>
    <row r="4538" spans="1:7" x14ac:dyDescent="0.3">
      <c r="A4538" t="s">
        <v>11</v>
      </c>
      <c r="B4538">
        <v>11818</v>
      </c>
      <c r="C4538" t="s">
        <v>8</v>
      </c>
      <c r="D4538" s="1">
        <v>43885.289224537039</v>
      </c>
      <c r="E4538">
        <v>7</v>
      </c>
      <c r="F4538">
        <v>6.4034231985862196</v>
      </c>
      <c r="G4538" s="3">
        <f t="shared" si="70"/>
        <v>4537</v>
      </c>
    </row>
    <row r="4539" spans="1:7" x14ac:dyDescent="0.3">
      <c r="A4539" t="s">
        <v>11</v>
      </c>
      <c r="B4539">
        <v>11818</v>
      </c>
      <c r="C4539" t="s">
        <v>8</v>
      </c>
      <c r="D4539" s="1">
        <v>43885.289502314816</v>
      </c>
      <c r="E4539">
        <v>24</v>
      </c>
      <c r="F4539">
        <v>6.10225792677348</v>
      </c>
      <c r="G4539" s="3">
        <f t="shared" si="70"/>
        <v>4538</v>
      </c>
    </row>
    <row r="4540" spans="1:7" x14ac:dyDescent="0.3">
      <c r="A4540" t="s">
        <v>11</v>
      </c>
      <c r="B4540">
        <v>11818</v>
      </c>
      <c r="C4540" t="s">
        <v>8</v>
      </c>
      <c r="D4540" s="1">
        <v>43885.293483796297</v>
      </c>
      <c r="E4540">
        <v>344</v>
      </c>
      <c r="F4540">
        <v>3.0427852552938899</v>
      </c>
      <c r="G4540" s="3">
        <f t="shared" si="70"/>
        <v>4539</v>
      </c>
    </row>
    <row r="4541" spans="1:7" x14ac:dyDescent="0.3">
      <c r="A4541" t="s">
        <v>9</v>
      </c>
      <c r="B4541">
        <v>11323</v>
      </c>
      <c r="C4541" t="s">
        <v>8</v>
      </c>
      <c r="D4541" s="1">
        <v>43885.293483796297</v>
      </c>
      <c r="E4541">
        <v>1161</v>
      </c>
      <c r="F4541">
        <v>0.31803657137244201</v>
      </c>
      <c r="G4541" s="3">
        <f t="shared" si="70"/>
        <v>4540</v>
      </c>
    </row>
    <row r="4542" spans="1:7" x14ac:dyDescent="0.3">
      <c r="A4542" t="s">
        <v>9</v>
      </c>
      <c r="B4542">
        <v>11323</v>
      </c>
      <c r="C4542" t="s">
        <v>8</v>
      </c>
      <c r="D4542" s="1">
        <v>43885.29587962963</v>
      </c>
      <c r="E4542">
        <v>207</v>
      </c>
      <c r="F4542">
        <v>2.2249688159914101</v>
      </c>
      <c r="G4542" s="3">
        <f t="shared" si="70"/>
        <v>4541</v>
      </c>
    </row>
    <row r="4543" spans="1:7" x14ac:dyDescent="0.3">
      <c r="A4543" t="s">
        <v>9</v>
      </c>
      <c r="B4543">
        <v>-1154</v>
      </c>
      <c r="C4543" t="s">
        <v>7</v>
      </c>
      <c r="D4543" s="1">
        <v>43885.340416666666</v>
      </c>
      <c r="E4543">
        <v>75489</v>
      </c>
      <c r="F4543">
        <v>5.6396410696572303</v>
      </c>
      <c r="G4543" s="3">
        <f t="shared" si="70"/>
        <v>4542</v>
      </c>
    </row>
    <row r="4544" spans="1:7" x14ac:dyDescent="0.3">
      <c r="A4544" t="s">
        <v>9</v>
      </c>
      <c r="B4544">
        <v>-1154</v>
      </c>
      <c r="C4544" t="s">
        <v>7</v>
      </c>
      <c r="D4544" s="1">
        <v>43885.340439814812</v>
      </c>
      <c r="E4544">
        <v>2</v>
      </c>
      <c r="F4544">
        <v>3.0572140502226901</v>
      </c>
      <c r="G4544" s="3">
        <f t="shared" si="70"/>
        <v>4543</v>
      </c>
    </row>
    <row r="4545" spans="1:7" x14ac:dyDescent="0.3">
      <c r="A4545" t="s">
        <v>9</v>
      </c>
      <c r="B4545">
        <v>-1154</v>
      </c>
      <c r="C4545" t="s">
        <v>7</v>
      </c>
      <c r="D4545" s="1">
        <v>43885.340624999997</v>
      </c>
      <c r="E4545">
        <v>16</v>
      </c>
      <c r="F4545">
        <v>6.0482712799323499</v>
      </c>
      <c r="G4545" s="3">
        <f t="shared" si="70"/>
        <v>4544</v>
      </c>
    </row>
    <row r="4546" spans="1:7" x14ac:dyDescent="0.3">
      <c r="A4546" t="s">
        <v>11</v>
      </c>
      <c r="B4546">
        <v>11816</v>
      </c>
      <c r="C4546" t="s">
        <v>8</v>
      </c>
      <c r="D4546" s="1">
        <v>43885.68310185185</v>
      </c>
      <c r="E4546">
        <v>35457</v>
      </c>
      <c r="F4546">
        <v>12.516777414861799</v>
      </c>
      <c r="G4546" s="3">
        <f t="shared" si="70"/>
        <v>4545</v>
      </c>
    </row>
    <row r="4547" spans="1:7" x14ac:dyDescent="0.3">
      <c r="A4547" t="s">
        <v>11</v>
      </c>
      <c r="B4547">
        <v>11816</v>
      </c>
      <c r="C4547" t="s">
        <v>8</v>
      </c>
      <c r="D4547" s="1">
        <v>43885.683194444442</v>
      </c>
      <c r="E4547">
        <v>8</v>
      </c>
      <c r="F4547">
        <v>12.3921607342917</v>
      </c>
      <c r="G4547" s="3">
        <f t="shared" si="70"/>
        <v>4546</v>
      </c>
    </row>
    <row r="4548" spans="1:7" x14ac:dyDescent="0.3">
      <c r="A4548" t="s">
        <v>9</v>
      </c>
      <c r="B4548">
        <v>11323</v>
      </c>
      <c r="C4548" t="s">
        <v>8</v>
      </c>
      <c r="D4548" s="1">
        <v>43885.722060185188</v>
      </c>
      <c r="E4548">
        <v>36822</v>
      </c>
      <c r="F4548">
        <v>6.0278462736356602</v>
      </c>
      <c r="G4548" s="3">
        <f t="shared" si="70"/>
        <v>4547</v>
      </c>
    </row>
    <row r="4549" spans="1:7" x14ac:dyDescent="0.3">
      <c r="A4549" t="s">
        <v>11</v>
      </c>
      <c r="B4549">
        <v>11816</v>
      </c>
      <c r="C4549" t="s">
        <v>8</v>
      </c>
      <c r="D4549" s="1">
        <v>43885.747129629628</v>
      </c>
      <c r="E4549">
        <v>5524</v>
      </c>
      <c r="F4549">
        <v>10.284963809534</v>
      </c>
      <c r="G4549" s="3">
        <f t="shared" si="70"/>
        <v>4548</v>
      </c>
    </row>
    <row r="4550" spans="1:7" x14ac:dyDescent="0.3">
      <c r="A4550" t="s">
        <v>11</v>
      </c>
      <c r="B4550">
        <v>11818</v>
      </c>
      <c r="C4550" t="s">
        <v>8</v>
      </c>
      <c r="D4550" s="1">
        <v>43885.752488425926</v>
      </c>
      <c r="E4550">
        <v>39658</v>
      </c>
      <c r="F4550">
        <v>9.0949809335094507</v>
      </c>
      <c r="G4550" s="3">
        <f t="shared" si="70"/>
        <v>4549</v>
      </c>
    </row>
    <row r="4551" spans="1:7" x14ac:dyDescent="0.3">
      <c r="A4551" t="s">
        <v>11</v>
      </c>
      <c r="B4551">
        <v>11818</v>
      </c>
      <c r="C4551" t="s">
        <v>8</v>
      </c>
      <c r="D4551" s="1">
        <v>43885.752581018518</v>
      </c>
      <c r="E4551">
        <v>8</v>
      </c>
      <c r="F4551">
        <v>10.1378706225271</v>
      </c>
      <c r="G4551" s="3">
        <f t="shared" si="70"/>
        <v>4550</v>
      </c>
    </row>
    <row r="4552" spans="1:7" x14ac:dyDescent="0.3">
      <c r="A4552" t="s">
        <v>11</v>
      </c>
      <c r="B4552">
        <v>11818</v>
      </c>
      <c r="C4552" t="s">
        <v>8</v>
      </c>
      <c r="D4552" s="1">
        <v>43885.752685185187</v>
      </c>
      <c r="E4552">
        <v>9</v>
      </c>
      <c r="F4552">
        <v>7.3581867806381096</v>
      </c>
      <c r="G4552" s="3">
        <f t="shared" si="70"/>
        <v>4551</v>
      </c>
    </row>
    <row r="4553" spans="1:7" x14ac:dyDescent="0.3">
      <c r="A4553" t="s">
        <v>9</v>
      </c>
      <c r="B4553">
        <v>11323</v>
      </c>
      <c r="C4553" t="s">
        <v>8</v>
      </c>
      <c r="D4553" s="1">
        <v>43885.758726851855</v>
      </c>
      <c r="E4553">
        <v>3168</v>
      </c>
      <c r="F4553">
        <v>5.6952829157201998</v>
      </c>
      <c r="G4553" s="3">
        <f t="shared" si="70"/>
        <v>4552</v>
      </c>
    </row>
    <row r="4554" spans="1:7" x14ac:dyDescent="0.3">
      <c r="A4554" t="s">
        <v>11</v>
      </c>
      <c r="B4554">
        <v>11818</v>
      </c>
      <c r="C4554" t="s">
        <v>8</v>
      </c>
      <c r="D4554" s="1">
        <v>43885.774884259263</v>
      </c>
      <c r="E4554">
        <v>1918</v>
      </c>
      <c r="F4554">
        <v>1.63060150441433</v>
      </c>
      <c r="G4554" s="3">
        <f t="shared" si="70"/>
        <v>4553</v>
      </c>
    </row>
    <row r="4555" spans="1:7" x14ac:dyDescent="0.3">
      <c r="A4555" t="s">
        <v>9</v>
      </c>
      <c r="B4555">
        <v>11323</v>
      </c>
      <c r="C4555" t="s">
        <v>8</v>
      </c>
      <c r="D4555" s="1">
        <v>43885.801724537036</v>
      </c>
      <c r="E4555">
        <v>3715</v>
      </c>
      <c r="F4555">
        <v>4.4193670210636</v>
      </c>
      <c r="G4555" s="3">
        <f t="shared" si="70"/>
        <v>4554</v>
      </c>
    </row>
    <row r="4556" spans="1:7" x14ac:dyDescent="0.3">
      <c r="A4556" t="s">
        <v>9</v>
      </c>
      <c r="B4556">
        <v>11323</v>
      </c>
      <c r="C4556" t="s">
        <v>8</v>
      </c>
      <c r="D4556" s="1">
        <v>43885.801759259259</v>
      </c>
      <c r="E4556">
        <v>3</v>
      </c>
      <c r="F4556">
        <v>1.26102134136723</v>
      </c>
      <c r="G4556" s="3">
        <f t="shared" si="70"/>
        <v>4555</v>
      </c>
    </row>
    <row r="4557" spans="1:7" x14ac:dyDescent="0.3">
      <c r="A4557" t="s">
        <v>11</v>
      </c>
      <c r="B4557">
        <v>11816</v>
      </c>
      <c r="C4557" t="s">
        <v>8</v>
      </c>
      <c r="D4557" s="1">
        <v>43885.814965277779</v>
      </c>
      <c r="E4557">
        <v>5861</v>
      </c>
      <c r="F4557">
        <v>17.172211213892702</v>
      </c>
      <c r="G4557" s="3">
        <f t="shared" si="70"/>
        <v>4556</v>
      </c>
    </row>
    <row r="4558" spans="1:7" x14ac:dyDescent="0.3">
      <c r="A4558" t="s">
        <v>11</v>
      </c>
      <c r="B4558">
        <v>11816</v>
      </c>
      <c r="C4558" t="s">
        <v>8</v>
      </c>
      <c r="D4558" s="1">
        <v>43885.815104166664</v>
      </c>
      <c r="E4558">
        <v>12</v>
      </c>
      <c r="F4558">
        <v>11.4442879124194</v>
      </c>
      <c r="G4558" s="3">
        <f t="shared" si="70"/>
        <v>4557</v>
      </c>
    </row>
    <row r="4559" spans="1:7" x14ac:dyDescent="0.3">
      <c r="A4559" t="s">
        <v>9</v>
      </c>
      <c r="B4559">
        <v>11323</v>
      </c>
      <c r="C4559" t="s">
        <v>8</v>
      </c>
      <c r="D4559" s="1">
        <v>43885.84584490741</v>
      </c>
      <c r="E4559">
        <v>3809</v>
      </c>
      <c r="F4559">
        <v>0.63023484562253596</v>
      </c>
      <c r="G4559" s="3">
        <f t="shared" si="70"/>
        <v>4558</v>
      </c>
    </row>
    <row r="4560" spans="1:7" x14ac:dyDescent="0.3">
      <c r="A4560" t="s">
        <v>9</v>
      </c>
      <c r="B4560">
        <v>11323</v>
      </c>
      <c r="C4560" t="s">
        <v>8</v>
      </c>
      <c r="D4560" s="1">
        <v>43885.845879629633</v>
      </c>
      <c r="E4560">
        <v>3</v>
      </c>
      <c r="F4560">
        <v>4.0806895409652899</v>
      </c>
      <c r="G4560" s="3">
        <f t="shared" si="70"/>
        <v>4559</v>
      </c>
    </row>
    <row r="4561" spans="1:7" x14ac:dyDescent="0.3">
      <c r="A4561" t="s">
        <v>9</v>
      </c>
      <c r="B4561">
        <v>11323</v>
      </c>
      <c r="C4561" t="s">
        <v>8</v>
      </c>
      <c r="D4561" s="1">
        <v>43885.845902777779</v>
      </c>
      <c r="E4561">
        <v>2</v>
      </c>
      <c r="F4561">
        <v>-1.5685765604248201</v>
      </c>
      <c r="G4561" s="3">
        <f t="shared" si="70"/>
        <v>4560</v>
      </c>
    </row>
    <row r="4562" spans="1:7" x14ac:dyDescent="0.3">
      <c r="A4562" t="s">
        <v>11</v>
      </c>
      <c r="B4562">
        <v>11818</v>
      </c>
      <c r="C4562" t="s">
        <v>8</v>
      </c>
      <c r="D4562" s="1">
        <v>43885.873993055553</v>
      </c>
      <c r="E4562">
        <v>8563</v>
      </c>
      <c r="F4562">
        <v>8.1281832665884401</v>
      </c>
      <c r="G4562" s="3">
        <f t="shared" si="70"/>
        <v>4561</v>
      </c>
    </row>
    <row r="4563" spans="1:7" x14ac:dyDescent="0.3">
      <c r="A4563" t="s">
        <v>11</v>
      </c>
      <c r="B4563">
        <v>11818</v>
      </c>
      <c r="C4563" t="s">
        <v>8</v>
      </c>
      <c r="D4563" s="1">
        <v>43885.874155092592</v>
      </c>
      <c r="E4563">
        <v>14</v>
      </c>
      <c r="F4563">
        <v>7.0109587236506199</v>
      </c>
      <c r="G4563" s="3">
        <f t="shared" si="70"/>
        <v>4562</v>
      </c>
    </row>
    <row r="4564" spans="1:7" x14ac:dyDescent="0.3">
      <c r="A4564" t="s">
        <v>11</v>
      </c>
      <c r="B4564">
        <v>11818</v>
      </c>
      <c r="C4564" t="s">
        <v>8</v>
      </c>
      <c r="D4564" s="1">
        <v>43885.874583333331</v>
      </c>
      <c r="E4564">
        <v>37</v>
      </c>
      <c r="F4564">
        <v>6.9798824334535601</v>
      </c>
      <c r="G4564" s="3">
        <f t="shared" si="70"/>
        <v>4563</v>
      </c>
    </row>
    <row r="4565" spans="1:7" x14ac:dyDescent="0.3">
      <c r="A4565" t="s">
        <v>11</v>
      </c>
      <c r="B4565">
        <v>11818</v>
      </c>
      <c r="C4565" t="s">
        <v>8</v>
      </c>
      <c r="D4565" s="1">
        <v>43885.8747337963</v>
      </c>
      <c r="E4565">
        <v>13</v>
      </c>
      <c r="F4565">
        <v>6.6821190040583298</v>
      </c>
      <c r="G4565" s="3">
        <f t="shared" si="70"/>
        <v>4564</v>
      </c>
    </row>
    <row r="4566" spans="1:7" x14ac:dyDescent="0.3">
      <c r="A4566" t="s">
        <v>9</v>
      </c>
      <c r="B4566">
        <v>11323</v>
      </c>
      <c r="C4566" t="s">
        <v>8</v>
      </c>
      <c r="D4566" s="1">
        <v>43885.884212962963</v>
      </c>
      <c r="E4566">
        <v>3310</v>
      </c>
      <c r="F4566">
        <v>1.2549531900263899</v>
      </c>
      <c r="G4566" s="3">
        <f t="shared" si="70"/>
        <v>4565</v>
      </c>
    </row>
    <row r="4567" spans="1:7" x14ac:dyDescent="0.3">
      <c r="A4567" t="s">
        <v>9</v>
      </c>
      <c r="B4567">
        <v>11323</v>
      </c>
      <c r="C4567" t="s">
        <v>8</v>
      </c>
      <c r="D4567" s="1">
        <v>43885.884236111109</v>
      </c>
      <c r="E4567">
        <v>2</v>
      </c>
      <c r="F4567">
        <v>1.25421765653089</v>
      </c>
      <c r="G4567" s="3">
        <f t="shared" ref="G4567:G4630" si="71">G4566+1</f>
        <v>4566</v>
      </c>
    </row>
    <row r="4568" spans="1:7" x14ac:dyDescent="0.3">
      <c r="A4568" t="s">
        <v>11</v>
      </c>
      <c r="B4568">
        <v>11816</v>
      </c>
      <c r="C4568" t="s">
        <v>8</v>
      </c>
      <c r="D4568" s="1">
        <v>43885.914606481485</v>
      </c>
      <c r="E4568">
        <v>8597</v>
      </c>
      <c r="F4568">
        <v>8.3598525294875898</v>
      </c>
      <c r="G4568" s="3">
        <f t="shared" si="71"/>
        <v>4567</v>
      </c>
    </row>
    <row r="4569" spans="1:7" x14ac:dyDescent="0.3">
      <c r="A4569" t="s">
        <v>11</v>
      </c>
      <c r="B4569">
        <v>11818</v>
      </c>
      <c r="C4569" t="s">
        <v>8</v>
      </c>
      <c r="D4569" s="1">
        <v>43885.935127314813</v>
      </c>
      <c r="E4569">
        <v>5218</v>
      </c>
      <c r="F4569">
        <v>8.2459248728857002</v>
      </c>
      <c r="G4569" s="3">
        <f t="shared" si="71"/>
        <v>4568</v>
      </c>
    </row>
    <row r="4570" spans="1:7" x14ac:dyDescent="0.3">
      <c r="A4570" t="s">
        <v>11</v>
      </c>
      <c r="B4570">
        <v>11818</v>
      </c>
      <c r="C4570" t="s">
        <v>8</v>
      </c>
      <c r="D4570" s="1">
        <v>43885.935219907406</v>
      </c>
      <c r="E4570">
        <v>8</v>
      </c>
      <c r="F4570">
        <v>8.2017468922934693</v>
      </c>
      <c r="G4570" s="3">
        <f t="shared" si="71"/>
        <v>4569</v>
      </c>
    </row>
    <row r="4571" spans="1:7" x14ac:dyDescent="0.3">
      <c r="A4571" t="s">
        <v>11</v>
      </c>
      <c r="B4571">
        <v>11818</v>
      </c>
      <c r="C4571" t="s">
        <v>8</v>
      </c>
      <c r="D4571" s="1">
        <v>43885.935312499998</v>
      </c>
      <c r="E4571">
        <v>8</v>
      </c>
      <c r="F4571">
        <v>6.5821324194729796</v>
      </c>
      <c r="G4571" s="3">
        <f t="shared" si="71"/>
        <v>4570</v>
      </c>
    </row>
    <row r="4572" spans="1:7" x14ac:dyDescent="0.3">
      <c r="A4572" t="s">
        <v>11</v>
      </c>
      <c r="B4572">
        <v>11818</v>
      </c>
      <c r="C4572" t="s">
        <v>8</v>
      </c>
      <c r="D4572" s="1">
        <v>43885.968564814815</v>
      </c>
      <c r="E4572">
        <v>2873</v>
      </c>
      <c r="F4572">
        <v>2.3625341319567599</v>
      </c>
      <c r="G4572" s="3">
        <f t="shared" si="71"/>
        <v>4571</v>
      </c>
    </row>
    <row r="4573" spans="1:7" x14ac:dyDescent="0.3">
      <c r="A4573" t="s">
        <v>11</v>
      </c>
      <c r="B4573">
        <v>11818</v>
      </c>
      <c r="C4573" t="s">
        <v>8</v>
      </c>
      <c r="D4573" s="1">
        <v>43885.975821759261</v>
      </c>
      <c r="E4573">
        <v>627</v>
      </c>
      <c r="F4573">
        <v>3.4059754710962999</v>
      </c>
      <c r="G4573" s="3">
        <f t="shared" si="71"/>
        <v>4572</v>
      </c>
    </row>
    <row r="4574" spans="1:7" x14ac:dyDescent="0.3">
      <c r="A4574" t="s">
        <v>11</v>
      </c>
      <c r="B4574">
        <v>11818</v>
      </c>
      <c r="C4574" t="s">
        <v>8</v>
      </c>
      <c r="D4574" s="1">
        <v>43885.975995370369</v>
      </c>
      <c r="E4574">
        <v>15</v>
      </c>
      <c r="F4574">
        <v>3.65928509483863</v>
      </c>
      <c r="G4574" s="3">
        <f t="shared" si="71"/>
        <v>4573</v>
      </c>
    </row>
    <row r="4575" spans="1:7" x14ac:dyDescent="0.3">
      <c r="A4575" t="s">
        <v>11</v>
      </c>
      <c r="B4575">
        <v>11818</v>
      </c>
      <c r="C4575" t="s">
        <v>8</v>
      </c>
      <c r="D4575" s="1">
        <v>43885.976597222223</v>
      </c>
      <c r="E4575">
        <v>52</v>
      </c>
      <c r="F4575">
        <v>7.2915393337061403</v>
      </c>
      <c r="G4575" s="3">
        <f t="shared" si="71"/>
        <v>4574</v>
      </c>
    </row>
    <row r="4576" spans="1:7" x14ac:dyDescent="0.3">
      <c r="A4576" t="s">
        <v>11</v>
      </c>
      <c r="B4576">
        <v>11818</v>
      </c>
      <c r="C4576" t="s">
        <v>8</v>
      </c>
      <c r="D4576" s="1">
        <v>43885.976666666669</v>
      </c>
      <c r="E4576">
        <v>6</v>
      </c>
      <c r="F4576">
        <v>7.51395655062458</v>
      </c>
      <c r="G4576" s="3">
        <f t="shared" si="71"/>
        <v>4575</v>
      </c>
    </row>
    <row r="4577" spans="1:7" x14ac:dyDescent="0.3">
      <c r="A4577" t="s">
        <v>11</v>
      </c>
      <c r="B4577">
        <v>11818</v>
      </c>
      <c r="C4577" t="s">
        <v>8</v>
      </c>
      <c r="D4577" s="1">
        <v>43885.976875</v>
      </c>
      <c r="E4577">
        <v>18</v>
      </c>
      <c r="F4577">
        <v>2.5820551857353702</v>
      </c>
      <c r="G4577" s="3">
        <f t="shared" si="71"/>
        <v>4576</v>
      </c>
    </row>
    <row r="4578" spans="1:7" x14ac:dyDescent="0.3">
      <c r="A4578" t="s">
        <v>9</v>
      </c>
      <c r="B4578">
        <v>11323</v>
      </c>
      <c r="C4578" t="s">
        <v>8</v>
      </c>
      <c r="D4578" s="1">
        <v>43886.028773148151</v>
      </c>
      <c r="E4578">
        <v>12488</v>
      </c>
      <c r="F4578">
        <v>5.3222192446933301</v>
      </c>
      <c r="G4578" s="3">
        <f t="shared" si="71"/>
        <v>4577</v>
      </c>
    </row>
    <row r="4579" spans="1:7" x14ac:dyDescent="0.3">
      <c r="A4579" t="s">
        <v>11</v>
      </c>
      <c r="B4579">
        <v>11818</v>
      </c>
      <c r="C4579" t="s">
        <v>8</v>
      </c>
      <c r="D4579" s="1">
        <v>43886.076631944445</v>
      </c>
      <c r="E4579">
        <v>8619</v>
      </c>
      <c r="F4579">
        <v>9.00099111082692</v>
      </c>
      <c r="G4579" s="3">
        <f t="shared" si="71"/>
        <v>4578</v>
      </c>
    </row>
    <row r="4580" spans="1:7" x14ac:dyDescent="0.3">
      <c r="A4580" t="s">
        <v>9</v>
      </c>
      <c r="B4580">
        <v>11323</v>
      </c>
      <c r="C4580" t="s">
        <v>8</v>
      </c>
      <c r="D4580" s="1">
        <v>43886.14949074074</v>
      </c>
      <c r="E4580">
        <v>10430</v>
      </c>
      <c r="F4580">
        <v>2.8122668937962101</v>
      </c>
      <c r="G4580" s="3">
        <f t="shared" si="71"/>
        <v>4579</v>
      </c>
    </row>
    <row r="4581" spans="1:7" x14ac:dyDescent="0.3">
      <c r="A4581" t="s">
        <v>9</v>
      </c>
      <c r="B4581">
        <v>11323</v>
      </c>
      <c r="C4581" t="s">
        <v>8</v>
      </c>
      <c r="D4581" s="1">
        <v>43886.149571759262</v>
      </c>
      <c r="E4581">
        <v>7</v>
      </c>
      <c r="F4581">
        <v>2.4966667771289299</v>
      </c>
      <c r="G4581" s="3">
        <f t="shared" si="71"/>
        <v>4580</v>
      </c>
    </row>
    <row r="4582" spans="1:7" x14ac:dyDescent="0.3">
      <c r="A4582" t="s">
        <v>9</v>
      </c>
      <c r="B4582">
        <v>11323</v>
      </c>
      <c r="C4582" t="s">
        <v>8</v>
      </c>
      <c r="D4582" s="1">
        <v>43886.150439814817</v>
      </c>
      <c r="E4582">
        <v>75</v>
      </c>
      <c r="F4582">
        <v>0.31187647834509802</v>
      </c>
      <c r="G4582" s="3">
        <f t="shared" si="71"/>
        <v>4581</v>
      </c>
    </row>
    <row r="4583" spans="1:7" x14ac:dyDescent="0.3">
      <c r="A4583" t="s">
        <v>9</v>
      </c>
      <c r="B4583">
        <v>11323</v>
      </c>
      <c r="C4583" t="s">
        <v>8</v>
      </c>
      <c r="D4583" s="1">
        <v>43886.15047453704</v>
      </c>
      <c r="E4583">
        <v>3</v>
      </c>
      <c r="F4583">
        <v>3.1162363870621199</v>
      </c>
      <c r="G4583" s="3">
        <f t="shared" si="71"/>
        <v>4582</v>
      </c>
    </row>
    <row r="4584" spans="1:7" x14ac:dyDescent="0.3">
      <c r="A4584" t="s">
        <v>9</v>
      </c>
      <c r="B4584">
        <v>11323</v>
      </c>
      <c r="C4584" t="s">
        <v>8</v>
      </c>
      <c r="D4584" s="1">
        <v>43886.242754629631</v>
      </c>
      <c r="E4584">
        <v>7973</v>
      </c>
      <c r="F4584">
        <v>4.9764162838538404</v>
      </c>
      <c r="G4584" s="3">
        <f t="shared" si="71"/>
        <v>4583</v>
      </c>
    </row>
    <row r="4585" spans="1:7" x14ac:dyDescent="0.3">
      <c r="A4585" t="s">
        <v>11</v>
      </c>
      <c r="B4585">
        <v>11816</v>
      </c>
      <c r="C4585" t="s">
        <v>8</v>
      </c>
      <c r="D4585" s="1">
        <v>43886.275555555556</v>
      </c>
      <c r="E4585">
        <v>31186</v>
      </c>
      <c r="F4585">
        <v>2.93692522230491</v>
      </c>
      <c r="G4585" s="3">
        <f t="shared" si="71"/>
        <v>4584</v>
      </c>
    </row>
    <row r="4586" spans="1:7" x14ac:dyDescent="0.3">
      <c r="A4586" t="s">
        <v>11</v>
      </c>
      <c r="B4586">
        <v>11816</v>
      </c>
      <c r="C4586" t="s">
        <v>8</v>
      </c>
      <c r="D4586" s="1">
        <v>43886.275613425925</v>
      </c>
      <c r="E4586">
        <v>5</v>
      </c>
      <c r="F4586">
        <v>0.41790579567798403</v>
      </c>
      <c r="G4586" s="3">
        <f t="shared" si="71"/>
        <v>4585</v>
      </c>
    </row>
    <row r="4587" spans="1:7" x14ac:dyDescent="0.3">
      <c r="A4587" t="s">
        <v>11</v>
      </c>
      <c r="B4587">
        <v>11816</v>
      </c>
      <c r="C4587" t="s">
        <v>8</v>
      </c>
      <c r="D4587" s="1">
        <v>43886.275625000002</v>
      </c>
      <c r="E4587">
        <v>1</v>
      </c>
      <c r="F4587">
        <v>0.27837400956793301</v>
      </c>
      <c r="G4587" s="3">
        <f t="shared" si="71"/>
        <v>4586</v>
      </c>
    </row>
    <row r="4588" spans="1:7" x14ac:dyDescent="0.3">
      <c r="A4588" t="s">
        <v>11</v>
      </c>
      <c r="B4588">
        <v>11816</v>
      </c>
      <c r="C4588" t="s">
        <v>8</v>
      </c>
      <c r="D4588" s="1">
        <v>43886.276030092595</v>
      </c>
      <c r="E4588">
        <v>35</v>
      </c>
      <c r="F4588">
        <v>1.3891117972302001</v>
      </c>
      <c r="G4588" s="3">
        <f t="shared" si="71"/>
        <v>4587</v>
      </c>
    </row>
    <row r="4589" spans="1:7" x14ac:dyDescent="0.3">
      <c r="A4589" t="s">
        <v>11</v>
      </c>
      <c r="B4589">
        <v>11816</v>
      </c>
      <c r="C4589" t="s">
        <v>8</v>
      </c>
      <c r="D4589" s="1">
        <v>43886.276064814818</v>
      </c>
      <c r="E4589">
        <v>3</v>
      </c>
      <c r="F4589">
        <v>4.68859391965404</v>
      </c>
      <c r="G4589" s="3">
        <f t="shared" si="71"/>
        <v>4588</v>
      </c>
    </row>
    <row r="4590" spans="1:7" x14ac:dyDescent="0.3">
      <c r="A4590" t="s">
        <v>11</v>
      </c>
      <c r="B4590">
        <v>11816</v>
      </c>
      <c r="C4590" t="s">
        <v>8</v>
      </c>
      <c r="D4590" s="1">
        <v>43886.27615740741</v>
      </c>
      <c r="E4590">
        <v>8</v>
      </c>
      <c r="F4590">
        <v>2.44827029849947</v>
      </c>
      <c r="G4590" s="3">
        <f t="shared" si="71"/>
        <v>4589</v>
      </c>
    </row>
    <row r="4591" spans="1:7" x14ac:dyDescent="0.3">
      <c r="A4591" t="s">
        <v>9</v>
      </c>
      <c r="B4591">
        <v>-1154</v>
      </c>
      <c r="C4591" t="s">
        <v>7</v>
      </c>
      <c r="D4591" s="1">
        <v>43886.320347222223</v>
      </c>
      <c r="E4591">
        <v>84648</v>
      </c>
      <c r="F4591">
        <v>1.43325695494863</v>
      </c>
      <c r="G4591" s="3">
        <f t="shared" si="71"/>
        <v>4590</v>
      </c>
    </row>
    <row r="4592" spans="1:7" x14ac:dyDescent="0.3">
      <c r="A4592" t="s">
        <v>9</v>
      </c>
      <c r="B4592">
        <v>-1154</v>
      </c>
      <c r="C4592" t="s">
        <v>7</v>
      </c>
      <c r="D4592" s="1">
        <v>43886.320370370369</v>
      </c>
      <c r="E4592">
        <v>2</v>
      </c>
      <c r="F4592">
        <v>5.1693230207928602</v>
      </c>
      <c r="G4592" s="3">
        <f t="shared" si="71"/>
        <v>4591</v>
      </c>
    </row>
    <row r="4593" spans="1:7" x14ac:dyDescent="0.3">
      <c r="A4593" t="s">
        <v>9</v>
      </c>
      <c r="B4593">
        <v>-1154</v>
      </c>
      <c r="C4593" t="s">
        <v>7</v>
      </c>
      <c r="D4593" s="1">
        <v>43886.3205787037</v>
      </c>
      <c r="E4593">
        <v>18</v>
      </c>
      <c r="F4593">
        <v>6.11514527780355</v>
      </c>
      <c r="G4593" s="3">
        <f t="shared" si="71"/>
        <v>4592</v>
      </c>
    </row>
    <row r="4594" spans="1:7" x14ac:dyDescent="0.3">
      <c r="A4594" t="s">
        <v>11</v>
      </c>
      <c r="B4594">
        <v>11818</v>
      </c>
      <c r="C4594" t="s">
        <v>8</v>
      </c>
      <c r="D4594" s="1">
        <v>43886.443368055552</v>
      </c>
      <c r="E4594">
        <v>31686</v>
      </c>
      <c r="F4594">
        <v>7.6703136654511601</v>
      </c>
      <c r="G4594" s="3">
        <f t="shared" si="71"/>
        <v>4593</v>
      </c>
    </row>
    <row r="4595" spans="1:7" x14ac:dyDescent="0.3">
      <c r="A4595" t="s">
        <v>11</v>
      </c>
      <c r="B4595">
        <v>11818</v>
      </c>
      <c r="C4595" t="s">
        <v>8</v>
      </c>
      <c r="D4595" s="1">
        <v>43886.443425925929</v>
      </c>
      <c r="E4595">
        <v>5</v>
      </c>
      <c r="F4595">
        <v>0.25496457410774798</v>
      </c>
      <c r="G4595" s="3">
        <f t="shared" si="71"/>
        <v>4594</v>
      </c>
    </row>
    <row r="4596" spans="1:7" x14ac:dyDescent="0.3">
      <c r="A4596" t="s">
        <v>11</v>
      </c>
      <c r="B4596">
        <v>11818</v>
      </c>
      <c r="C4596" t="s">
        <v>8</v>
      </c>
      <c r="D4596" s="1">
        <v>43886.443460648145</v>
      </c>
      <c r="E4596">
        <v>3</v>
      </c>
      <c r="F4596">
        <v>10.9199882686894</v>
      </c>
      <c r="G4596" s="3">
        <f t="shared" si="71"/>
        <v>4595</v>
      </c>
    </row>
    <row r="4597" spans="1:7" x14ac:dyDescent="0.3">
      <c r="A4597" t="s">
        <v>11</v>
      </c>
      <c r="B4597">
        <v>11818</v>
      </c>
      <c r="C4597" t="s">
        <v>8</v>
      </c>
      <c r="D4597" s="1">
        <v>43886.443564814814</v>
      </c>
      <c r="E4597">
        <v>9</v>
      </c>
      <c r="F4597">
        <v>0.50583774314498897</v>
      </c>
      <c r="G4597" s="3">
        <f t="shared" si="71"/>
        <v>4596</v>
      </c>
    </row>
    <row r="4598" spans="1:7" x14ac:dyDescent="0.3">
      <c r="A4598" t="s">
        <v>11</v>
      </c>
      <c r="B4598">
        <v>11818</v>
      </c>
      <c r="C4598" t="s">
        <v>8</v>
      </c>
      <c r="D4598" s="1">
        <v>43886.443599537037</v>
      </c>
      <c r="E4598">
        <v>3</v>
      </c>
      <c r="F4598">
        <v>7.0624206497635802</v>
      </c>
      <c r="G4598" s="3">
        <f t="shared" si="71"/>
        <v>4597</v>
      </c>
    </row>
    <row r="4599" spans="1:7" x14ac:dyDescent="0.3">
      <c r="A4599" t="s">
        <v>11</v>
      </c>
      <c r="B4599">
        <v>11818</v>
      </c>
      <c r="C4599" t="s">
        <v>8</v>
      </c>
      <c r="D4599" s="1">
        <v>43886.443761574075</v>
      </c>
      <c r="E4599">
        <v>14</v>
      </c>
      <c r="F4599">
        <v>4.0194872058144497</v>
      </c>
      <c r="G4599" s="3">
        <f t="shared" si="71"/>
        <v>4598</v>
      </c>
    </row>
    <row r="4600" spans="1:7" x14ac:dyDescent="0.3">
      <c r="A4600" t="s">
        <v>11</v>
      </c>
      <c r="B4600">
        <v>11818</v>
      </c>
      <c r="C4600" t="s">
        <v>8</v>
      </c>
      <c r="D4600" s="1">
        <v>43886.444120370368</v>
      </c>
      <c r="E4600">
        <v>31</v>
      </c>
      <c r="F4600">
        <v>3.0068923026549701</v>
      </c>
      <c r="G4600" s="3">
        <f t="shared" si="71"/>
        <v>4599</v>
      </c>
    </row>
    <row r="4601" spans="1:7" x14ac:dyDescent="0.3">
      <c r="A4601" t="s">
        <v>11</v>
      </c>
      <c r="B4601">
        <v>11818</v>
      </c>
      <c r="C4601" t="s">
        <v>8</v>
      </c>
      <c r="D4601" s="1">
        <v>43886.444328703707</v>
      </c>
      <c r="E4601">
        <v>18</v>
      </c>
      <c r="F4601">
        <v>2.7505026323991402</v>
      </c>
      <c r="G4601" s="3">
        <f t="shared" si="71"/>
        <v>4600</v>
      </c>
    </row>
    <row r="4602" spans="1:7" x14ac:dyDescent="0.3">
      <c r="A4602" t="s">
        <v>11</v>
      </c>
      <c r="B4602">
        <v>11818</v>
      </c>
      <c r="C4602" t="s">
        <v>8</v>
      </c>
      <c r="D4602" s="1">
        <v>43886.456828703704</v>
      </c>
      <c r="E4602">
        <v>1080</v>
      </c>
      <c r="F4602">
        <v>3.74172109333692</v>
      </c>
      <c r="G4602" s="3">
        <f t="shared" si="71"/>
        <v>4601</v>
      </c>
    </row>
    <row r="4603" spans="1:7" x14ac:dyDescent="0.3">
      <c r="A4603" t="s">
        <v>11</v>
      </c>
      <c r="B4603">
        <v>11818</v>
      </c>
      <c r="C4603" t="s">
        <v>8</v>
      </c>
      <c r="D4603" s="1">
        <v>43886.456990740742</v>
      </c>
      <c r="E4603">
        <v>14</v>
      </c>
      <c r="F4603">
        <v>-0.24912627698473799</v>
      </c>
      <c r="G4603" s="3">
        <f t="shared" si="71"/>
        <v>4602</v>
      </c>
    </row>
    <row r="4604" spans="1:7" x14ac:dyDescent="0.3">
      <c r="A4604" t="s">
        <v>11</v>
      </c>
      <c r="B4604">
        <v>11818</v>
      </c>
      <c r="C4604" t="s">
        <v>8</v>
      </c>
      <c r="D4604" s="1">
        <v>43886.457800925928</v>
      </c>
      <c r="E4604">
        <v>70</v>
      </c>
      <c r="F4604">
        <v>2.9748965955875</v>
      </c>
      <c r="G4604" s="3">
        <f t="shared" si="71"/>
        <v>4603</v>
      </c>
    </row>
    <row r="4605" spans="1:7" x14ac:dyDescent="0.3">
      <c r="A4605" t="s">
        <v>11</v>
      </c>
      <c r="B4605">
        <v>11818</v>
      </c>
      <c r="C4605" t="s">
        <v>8</v>
      </c>
      <c r="D4605" s="1">
        <v>43886.488344907404</v>
      </c>
      <c r="E4605">
        <v>2639</v>
      </c>
      <c r="F4605">
        <v>7.9006941144180898</v>
      </c>
      <c r="G4605" s="3">
        <f t="shared" si="71"/>
        <v>4604</v>
      </c>
    </row>
    <row r="4606" spans="1:7" x14ac:dyDescent="0.3">
      <c r="A4606" t="s">
        <v>11</v>
      </c>
      <c r="B4606">
        <v>11818</v>
      </c>
      <c r="C4606" t="s">
        <v>8</v>
      </c>
      <c r="D4606" s="1">
        <v>43886.488402777781</v>
      </c>
      <c r="E4606">
        <v>5</v>
      </c>
      <c r="F4606">
        <v>0.24613817215790099</v>
      </c>
      <c r="G4606" s="3">
        <f t="shared" si="71"/>
        <v>4605</v>
      </c>
    </row>
    <row r="4607" spans="1:7" x14ac:dyDescent="0.3">
      <c r="A4607" t="s">
        <v>11</v>
      </c>
      <c r="B4607">
        <v>11818</v>
      </c>
      <c r="C4607" t="s">
        <v>8</v>
      </c>
      <c r="D4607" s="1">
        <v>43886.488425925927</v>
      </c>
      <c r="E4607">
        <v>2</v>
      </c>
      <c r="F4607">
        <v>6.6283536694281002</v>
      </c>
      <c r="G4607" s="3">
        <f t="shared" si="71"/>
        <v>4606</v>
      </c>
    </row>
    <row r="4608" spans="1:7" x14ac:dyDescent="0.3">
      <c r="A4608" t="s">
        <v>11</v>
      </c>
      <c r="B4608">
        <v>11818</v>
      </c>
      <c r="C4608" t="s">
        <v>8</v>
      </c>
      <c r="D4608" s="1">
        <v>43886.488518518519</v>
      </c>
      <c r="E4608">
        <v>8</v>
      </c>
      <c r="F4608">
        <v>0.244850988540397</v>
      </c>
      <c r="G4608" s="3">
        <f t="shared" si="71"/>
        <v>4607</v>
      </c>
    </row>
    <row r="4609" spans="1:7" x14ac:dyDescent="0.3">
      <c r="A4609" t="s">
        <v>11</v>
      </c>
      <c r="B4609">
        <v>11818</v>
      </c>
      <c r="C4609" t="s">
        <v>8</v>
      </c>
      <c r="D4609" s="1">
        <v>43886.488680555558</v>
      </c>
      <c r="E4609">
        <v>14</v>
      </c>
      <c r="F4609">
        <v>6.7985480081443699</v>
      </c>
      <c r="G4609" s="3">
        <f t="shared" si="71"/>
        <v>4608</v>
      </c>
    </row>
    <row r="4610" spans="1:7" x14ac:dyDescent="0.3">
      <c r="A4610" t="s">
        <v>11</v>
      </c>
      <c r="B4610">
        <v>11818</v>
      </c>
      <c r="C4610" t="s">
        <v>8</v>
      </c>
      <c r="D4610" s="1">
        <v>43886.489004629628</v>
      </c>
      <c r="E4610">
        <v>28</v>
      </c>
      <c r="F4610">
        <v>5.55755967841319</v>
      </c>
      <c r="G4610" s="3">
        <f t="shared" si="71"/>
        <v>4609</v>
      </c>
    </row>
    <row r="4611" spans="1:7" x14ac:dyDescent="0.3">
      <c r="A4611" t="s">
        <v>11</v>
      </c>
      <c r="B4611">
        <v>11818</v>
      </c>
      <c r="C4611" t="s">
        <v>8</v>
      </c>
      <c r="D4611" s="1">
        <v>43886.493576388886</v>
      </c>
      <c r="E4611">
        <v>395</v>
      </c>
      <c r="F4611">
        <v>1.9273638513772899</v>
      </c>
      <c r="G4611" s="3">
        <f t="shared" si="71"/>
        <v>4610</v>
      </c>
    </row>
    <row r="4612" spans="1:7" x14ac:dyDescent="0.3">
      <c r="A4612" t="s">
        <v>9</v>
      </c>
      <c r="B4612">
        <v>11323</v>
      </c>
      <c r="C4612" t="s">
        <v>8</v>
      </c>
      <c r="D4612" s="1">
        <v>43886.691620370373</v>
      </c>
      <c r="E4612">
        <v>38782</v>
      </c>
      <c r="F4612">
        <v>5.8942090316166</v>
      </c>
      <c r="G4612" s="3">
        <f t="shared" si="71"/>
        <v>4611</v>
      </c>
    </row>
    <row r="4613" spans="1:7" x14ac:dyDescent="0.3">
      <c r="A4613" t="s">
        <v>11</v>
      </c>
      <c r="B4613">
        <v>11816</v>
      </c>
      <c r="C4613" t="s">
        <v>8</v>
      </c>
      <c r="D4613" s="1">
        <v>43886.83</v>
      </c>
      <c r="E4613">
        <v>47852</v>
      </c>
      <c r="F4613">
        <v>7.7875512227845398</v>
      </c>
      <c r="G4613" s="3">
        <f t="shared" si="71"/>
        <v>4612</v>
      </c>
    </row>
    <row r="4614" spans="1:7" x14ac:dyDescent="0.3">
      <c r="A4614" t="s">
        <v>11</v>
      </c>
      <c r="B4614">
        <v>11816</v>
      </c>
      <c r="C4614" t="s">
        <v>8</v>
      </c>
      <c r="D4614" s="1">
        <v>43886.831631944442</v>
      </c>
      <c r="E4614">
        <v>141</v>
      </c>
      <c r="F4614">
        <v>5.2806221279947998</v>
      </c>
      <c r="G4614" s="3">
        <f t="shared" si="71"/>
        <v>4613</v>
      </c>
    </row>
    <row r="4615" spans="1:7" x14ac:dyDescent="0.3">
      <c r="A4615" t="s">
        <v>11</v>
      </c>
      <c r="B4615">
        <v>11816</v>
      </c>
      <c r="C4615" t="s">
        <v>8</v>
      </c>
      <c r="D4615" s="1">
        <v>43886.894062500003</v>
      </c>
      <c r="E4615">
        <v>5394</v>
      </c>
      <c r="F4615">
        <v>1.5698437352304</v>
      </c>
      <c r="G4615" s="3">
        <f t="shared" si="71"/>
        <v>4614</v>
      </c>
    </row>
    <row r="4616" spans="1:7" x14ac:dyDescent="0.3">
      <c r="A4616" t="s">
        <v>11</v>
      </c>
      <c r="B4616">
        <v>11816</v>
      </c>
      <c r="C4616" t="s">
        <v>8</v>
      </c>
      <c r="D4616" s="1">
        <v>43886.894085648149</v>
      </c>
      <c r="E4616">
        <v>2</v>
      </c>
      <c r="F4616">
        <v>5.1850027735406199</v>
      </c>
      <c r="G4616" s="3">
        <f t="shared" si="71"/>
        <v>4615</v>
      </c>
    </row>
    <row r="4617" spans="1:7" x14ac:dyDescent="0.3">
      <c r="A4617" t="s">
        <v>11</v>
      </c>
      <c r="B4617">
        <v>11818</v>
      </c>
      <c r="C4617" t="s">
        <v>8</v>
      </c>
      <c r="D4617" s="1">
        <v>43886.941365740742</v>
      </c>
      <c r="E4617">
        <v>38689</v>
      </c>
      <c r="F4617">
        <v>8.8757870854165706</v>
      </c>
      <c r="G4617" s="3">
        <f t="shared" si="71"/>
        <v>4616</v>
      </c>
    </row>
    <row r="4618" spans="1:7" x14ac:dyDescent="0.3">
      <c r="A4618" t="s">
        <v>11</v>
      </c>
      <c r="B4618">
        <v>11818</v>
      </c>
      <c r="C4618" t="s">
        <v>8</v>
      </c>
      <c r="D4618" s="1">
        <v>43886.941458333335</v>
      </c>
      <c r="E4618">
        <v>8</v>
      </c>
      <c r="F4618">
        <v>10.236034059280099</v>
      </c>
      <c r="G4618" s="3">
        <f t="shared" si="71"/>
        <v>4617</v>
      </c>
    </row>
    <row r="4619" spans="1:7" x14ac:dyDescent="0.3">
      <c r="A4619" t="s">
        <v>11</v>
      </c>
      <c r="B4619">
        <v>11818</v>
      </c>
      <c r="C4619" t="s">
        <v>8</v>
      </c>
      <c r="D4619" s="1">
        <v>43886.94153935185</v>
      </c>
      <c r="E4619">
        <v>7</v>
      </c>
      <c r="F4619">
        <v>0.237035945147302</v>
      </c>
      <c r="G4619" s="3">
        <f t="shared" si="71"/>
        <v>4618</v>
      </c>
    </row>
    <row r="4620" spans="1:7" x14ac:dyDescent="0.3">
      <c r="A4620" t="s">
        <v>11</v>
      </c>
      <c r="B4620">
        <v>11818</v>
      </c>
      <c r="C4620" t="s">
        <v>8</v>
      </c>
      <c r="D4620" s="1">
        <v>43886.941562499997</v>
      </c>
      <c r="E4620">
        <v>2</v>
      </c>
      <c r="F4620">
        <v>7.7963965466696399</v>
      </c>
      <c r="G4620" s="3">
        <f t="shared" si="71"/>
        <v>4619</v>
      </c>
    </row>
    <row r="4621" spans="1:7" x14ac:dyDescent="0.3">
      <c r="A4621" t="s">
        <v>9</v>
      </c>
      <c r="B4621">
        <v>11323</v>
      </c>
      <c r="C4621" t="s">
        <v>8</v>
      </c>
      <c r="D4621" s="1">
        <v>43886.949421296296</v>
      </c>
      <c r="E4621">
        <v>22274</v>
      </c>
      <c r="F4621">
        <v>4.9506726115008002</v>
      </c>
      <c r="G4621" s="3">
        <f t="shared" si="71"/>
        <v>4620</v>
      </c>
    </row>
    <row r="4622" spans="1:7" x14ac:dyDescent="0.3">
      <c r="A4622" t="s">
        <v>11</v>
      </c>
      <c r="B4622">
        <v>11816</v>
      </c>
      <c r="C4622" t="s">
        <v>8</v>
      </c>
      <c r="D4622" s="1">
        <v>43886.979745370372</v>
      </c>
      <c r="E4622">
        <v>7401</v>
      </c>
      <c r="F4622">
        <v>1.66928894581914</v>
      </c>
      <c r="G4622" s="3">
        <f t="shared" si="71"/>
        <v>4621</v>
      </c>
    </row>
    <row r="4623" spans="1:7" x14ac:dyDescent="0.3">
      <c r="A4623" t="s">
        <v>11</v>
      </c>
      <c r="B4623">
        <v>11816</v>
      </c>
      <c r="C4623" t="s">
        <v>8</v>
      </c>
      <c r="D4623" s="1">
        <v>43886.979803240742</v>
      </c>
      <c r="E4623">
        <v>5</v>
      </c>
      <c r="F4623">
        <v>0.63996552197344703</v>
      </c>
      <c r="G4623" s="3">
        <f t="shared" si="71"/>
        <v>4622</v>
      </c>
    </row>
    <row r="4624" spans="1:7" x14ac:dyDescent="0.3">
      <c r="A4624" t="s">
        <v>11</v>
      </c>
      <c r="B4624">
        <v>11816</v>
      </c>
      <c r="C4624" t="s">
        <v>8</v>
      </c>
      <c r="D4624" s="1">
        <v>43886.979837962965</v>
      </c>
      <c r="E4624">
        <v>3</v>
      </c>
      <c r="F4624">
        <v>5.7079724988379503</v>
      </c>
      <c r="G4624" s="3">
        <f t="shared" si="71"/>
        <v>4623</v>
      </c>
    </row>
    <row r="4625" spans="1:7" x14ac:dyDescent="0.3">
      <c r="A4625" t="s">
        <v>11</v>
      </c>
      <c r="B4625">
        <v>11816</v>
      </c>
      <c r="C4625" t="s">
        <v>8</v>
      </c>
      <c r="D4625" s="1">
        <v>43886.980138888888</v>
      </c>
      <c r="E4625">
        <v>26</v>
      </c>
      <c r="F4625">
        <v>4.8716092573600998</v>
      </c>
      <c r="G4625" s="3">
        <f t="shared" si="71"/>
        <v>4624</v>
      </c>
    </row>
    <row r="4626" spans="1:7" x14ac:dyDescent="0.3">
      <c r="A4626" t="s">
        <v>11</v>
      </c>
      <c r="B4626">
        <v>11816</v>
      </c>
      <c r="C4626" t="s">
        <v>8</v>
      </c>
      <c r="D4626" s="1">
        <v>43887.015914351854</v>
      </c>
      <c r="E4626">
        <v>3091</v>
      </c>
      <c r="F4626">
        <v>17.8509880342096</v>
      </c>
      <c r="G4626" s="3">
        <f t="shared" si="71"/>
        <v>4625</v>
      </c>
    </row>
    <row r="4627" spans="1:7" x14ac:dyDescent="0.3">
      <c r="A4627" t="s">
        <v>11</v>
      </c>
      <c r="B4627">
        <v>11816</v>
      </c>
      <c r="C4627" t="s">
        <v>8</v>
      </c>
      <c r="D4627" s="1">
        <v>43887.016030092593</v>
      </c>
      <c r="E4627">
        <v>10</v>
      </c>
      <c r="F4627">
        <v>10.1367397545378</v>
      </c>
      <c r="G4627" s="3">
        <f t="shared" si="71"/>
        <v>4626</v>
      </c>
    </row>
    <row r="4628" spans="1:7" x14ac:dyDescent="0.3">
      <c r="A4628" t="s">
        <v>11</v>
      </c>
      <c r="B4628">
        <v>11818</v>
      </c>
      <c r="C4628" t="s">
        <v>8</v>
      </c>
      <c r="D4628" s="1">
        <v>43887.037418981483</v>
      </c>
      <c r="E4628">
        <v>8282</v>
      </c>
      <c r="F4628">
        <v>2.82264116195616</v>
      </c>
      <c r="G4628" s="3">
        <f t="shared" si="71"/>
        <v>4627</v>
      </c>
    </row>
    <row r="4629" spans="1:7" x14ac:dyDescent="0.3">
      <c r="A4629" t="s">
        <v>11</v>
      </c>
      <c r="B4629">
        <v>11818</v>
      </c>
      <c r="C4629" t="s">
        <v>8</v>
      </c>
      <c r="D4629" s="1">
        <v>43887.043796296297</v>
      </c>
      <c r="E4629">
        <v>551</v>
      </c>
      <c r="F4629">
        <v>3.0503909967193601</v>
      </c>
      <c r="G4629" s="3">
        <f t="shared" si="71"/>
        <v>4628</v>
      </c>
    </row>
    <row r="4630" spans="1:7" x14ac:dyDescent="0.3">
      <c r="A4630" t="s">
        <v>11</v>
      </c>
      <c r="B4630">
        <v>11818</v>
      </c>
      <c r="C4630" t="s">
        <v>8</v>
      </c>
      <c r="D4630" s="1">
        <v>43887.043946759259</v>
      </c>
      <c r="E4630">
        <v>13</v>
      </c>
      <c r="F4630">
        <v>3.9772502767742801</v>
      </c>
      <c r="G4630" s="3">
        <f t="shared" si="71"/>
        <v>4629</v>
      </c>
    </row>
    <row r="4631" spans="1:7" x14ac:dyDescent="0.3">
      <c r="A4631" t="s">
        <v>11</v>
      </c>
      <c r="B4631">
        <v>11818</v>
      </c>
      <c r="C4631" t="s">
        <v>8</v>
      </c>
      <c r="D4631" s="1">
        <v>43887.044432870367</v>
      </c>
      <c r="E4631">
        <v>42</v>
      </c>
      <c r="F4631">
        <v>8.1466229846086193</v>
      </c>
      <c r="G4631" s="3">
        <f t="shared" ref="G4631:G4694" si="72">G4630+1</f>
        <v>4630</v>
      </c>
    </row>
    <row r="4632" spans="1:7" x14ac:dyDescent="0.3">
      <c r="A4632" t="s">
        <v>11</v>
      </c>
      <c r="B4632">
        <v>11818</v>
      </c>
      <c r="C4632" t="s">
        <v>8</v>
      </c>
      <c r="D4632" s="1">
        <v>43887.044895833336</v>
      </c>
      <c r="E4632">
        <v>40</v>
      </c>
      <c r="F4632">
        <v>6.7073981016333599</v>
      </c>
      <c r="G4632" s="3">
        <f t="shared" si="72"/>
        <v>4631</v>
      </c>
    </row>
    <row r="4633" spans="1:7" x14ac:dyDescent="0.3">
      <c r="A4633" t="s">
        <v>9</v>
      </c>
      <c r="B4633">
        <v>11323</v>
      </c>
      <c r="C4633" t="s">
        <v>8</v>
      </c>
      <c r="D4633" s="1">
        <v>43887.087500000001</v>
      </c>
      <c r="E4633">
        <v>11930</v>
      </c>
      <c r="F4633">
        <v>4.9389040755679501</v>
      </c>
      <c r="G4633" s="3">
        <f t="shared" si="72"/>
        <v>4632</v>
      </c>
    </row>
    <row r="4634" spans="1:7" x14ac:dyDescent="0.3">
      <c r="A4634" t="s">
        <v>11</v>
      </c>
      <c r="B4634">
        <v>11818</v>
      </c>
      <c r="C4634" t="s">
        <v>8</v>
      </c>
      <c r="D4634" s="1">
        <v>43887.111111111109</v>
      </c>
      <c r="E4634">
        <v>5721</v>
      </c>
      <c r="F4634">
        <v>8.9593366602838405</v>
      </c>
      <c r="G4634" s="3">
        <f t="shared" si="72"/>
        <v>4633</v>
      </c>
    </row>
    <row r="4635" spans="1:7" x14ac:dyDescent="0.3">
      <c r="A4635" t="s">
        <v>9</v>
      </c>
      <c r="B4635">
        <v>11323</v>
      </c>
      <c r="C4635" t="s">
        <v>8</v>
      </c>
      <c r="D4635" s="1">
        <v>43887.242951388886</v>
      </c>
      <c r="E4635">
        <v>13431</v>
      </c>
      <c r="F4635">
        <v>4.9271355396349303</v>
      </c>
      <c r="G4635" s="3">
        <f t="shared" si="72"/>
        <v>4634</v>
      </c>
    </row>
    <row r="4636" spans="1:7" x14ac:dyDescent="0.3">
      <c r="A4636" t="s">
        <v>11</v>
      </c>
      <c r="B4636">
        <v>11818</v>
      </c>
      <c r="C4636" t="s">
        <v>8</v>
      </c>
      <c r="D4636" s="1">
        <v>43887.259918981479</v>
      </c>
      <c r="E4636">
        <v>12857</v>
      </c>
      <c r="F4636">
        <v>8.2080962784766207</v>
      </c>
      <c r="G4636" s="3">
        <f t="shared" si="72"/>
        <v>4635</v>
      </c>
    </row>
    <row r="4637" spans="1:7" x14ac:dyDescent="0.3">
      <c r="A4637" t="s">
        <v>11</v>
      </c>
      <c r="B4637">
        <v>11818</v>
      </c>
      <c r="C4637" t="s">
        <v>8</v>
      </c>
      <c r="D4637" s="1">
        <v>43887.260011574072</v>
      </c>
      <c r="E4637">
        <v>8</v>
      </c>
      <c r="F4637">
        <v>8.37401532874871</v>
      </c>
      <c r="G4637" s="3">
        <f t="shared" si="72"/>
        <v>4636</v>
      </c>
    </row>
    <row r="4638" spans="1:7" x14ac:dyDescent="0.3">
      <c r="A4638" t="s">
        <v>11</v>
      </c>
      <c r="B4638">
        <v>11818</v>
      </c>
      <c r="C4638" t="s">
        <v>8</v>
      </c>
      <c r="D4638" s="1">
        <v>43887.26017361111</v>
      </c>
      <c r="E4638">
        <v>14</v>
      </c>
      <c r="F4638">
        <v>2.25244423792864</v>
      </c>
      <c r="G4638" s="3">
        <f t="shared" si="72"/>
        <v>4637</v>
      </c>
    </row>
    <row r="4639" spans="1:7" x14ac:dyDescent="0.3">
      <c r="A4639" t="s">
        <v>11</v>
      </c>
      <c r="B4639">
        <v>11816</v>
      </c>
      <c r="C4639" t="s">
        <v>8</v>
      </c>
      <c r="D4639" s="1">
        <v>43887.260879629626</v>
      </c>
      <c r="E4639">
        <v>21155</v>
      </c>
      <c r="F4639">
        <v>8.5776175019652694</v>
      </c>
      <c r="G4639" s="3">
        <f t="shared" si="72"/>
        <v>4638</v>
      </c>
    </row>
    <row r="4640" spans="1:7" x14ac:dyDescent="0.3">
      <c r="A4640" t="s">
        <v>11</v>
      </c>
      <c r="B4640">
        <v>11818</v>
      </c>
      <c r="C4640" t="s">
        <v>8</v>
      </c>
      <c r="D4640" s="1">
        <v>43887.272569444445</v>
      </c>
      <c r="E4640">
        <v>1071</v>
      </c>
      <c r="F4640">
        <v>3.3700468237390302</v>
      </c>
      <c r="G4640" s="3">
        <f t="shared" si="72"/>
        <v>4639</v>
      </c>
    </row>
    <row r="4641" spans="1:7" x14ac:dyDescent="0.3">
      <c r="A4641" t="s">
        <v>11</v>
      </c>
      <c r="B4641">
        <v>11818</v>
      </c>
      <c r="C4641" t="s">
        <v>8</v>
      </c>
      <c r="D4641" s="1">
        <v>43887.27275462963</v>
      </c>
      <c r="E4641">
        <v>16</v>
      </c>
      <c r="F4641">
        <v>4.7006885743965103</v>
      </c>
      <c r="G4641" s="3">
        <f t="shared" si="72"/>
        <v>4640</v>
      </c>
    </row>
    <row r="4642" spans="1:7" x14ac:dyDescent="0.3">
      <c r="A4642" t="s">
        <v>11</v>
      </c>
      <c r="B4642">
        <v>11818</v>
      </c>
      <c r="C4642" t="s">
        <v>8</v>
      </c>
      <c r="D4642" s="1">
        <v>43887.272962962961</v>
      </c>
      <c r="E4642">
        <v>18</v>
      </c>
      <c r="F4642">
        <v>2.8997905134535999</v>
      </c>
      <c r="G4642" s="3">
        <f t="shared" si="72"/>
        <v>4641</v>
      </c>
    </row>
    <row r="4643" spans="1:7" x14ac:dyDescent="0.3">
      <c r="A4643" t="s">
        <v>11</v>
      </c>
      <c r="B4643">
        <v>11818</v>
      </c>
      <c r="C4643" t="s">
        <v>8</v>
      </c>
      <c r="D4643" s="1">
        <v>43887.299942129626</v>
      </c>
      <c r="E4643">
        <v>2331</v>
      </c>
      <c r="F4643">
        <v>7.3261148177905904</v>
      </c>
      <c r="G4643" s="3">
        <f t="shared" si="72"/>
        <v>4642</v>
      </c>
    </row>
    <row r="4644" spans="1:7" x14ac:dyDescent="0.3">
      <c r="A4644" t="s">
        <v>11</v>
      </c>
      <c r="B4644">
        <v>11818</v>
      </c>
      <c r="C4644" t="s">
        <v>8</v>
      </c>
      <c r="D4644" s="1">
        <v>43887.300011574072</v>
      </c>
      <c r="E4644">
        <v>6</v>
      </c>
      <c r="F4644">
        <v>0.22122197498769</v>
      </c>
      <c r="G4644" s="3">
        <f t="shared" si="72"/>
        <v>4643</v>
      </c>
    </row>
    <row r="4645" spans="1:7" x14ac:dyDescent="0.3">
      <c r="A4645" t="s">
        <v>11</v>
      </c>
      <c r="B4645">
        <v>11818</v>
      </c>
      <c r="C4645" t="s">
        <v>8</v>
      </c>
      <c r="D4645" s="1">
        <v>43887.300023148149</v>
      </c>
      <c r="E4645">
        <v>1</v>
      </c>
      <c r="F4645">
        <v>7.0548305942449696</v>
      </c>
      <c r="G4645" s="3">
        <f t="shared" si="72"/>
        <v>4644</v>
      </c>
    </row>
    <row r="4646" spans="1:7" x14ac:dyDescent="0.3">
      <c r="A4646" t="s">
        <v>11</v>
      </c>
      <c r="B4646">
        <v>11818</v>
      </c>
      <c r="C4646" t="s">
        <v>8</v>
      </c>
      <c r="D4646" s="1">
        <v>43887.300150462965</v>
      </c>
      <c r="E4646">
        <v>11</v>
      </c>
      <c r="F4646">
        <v>7.6623201484658701</v>
      </c>
      <c r="G4646" s="3">
        <f t="shared" si="72"/>
        <v>4645</v>
      </c>
    </row>
    <row r="4647" spans="1:7" x14ac:dyDescent="0.3">
      <c r="A4647" t="s">
        <v>11</v>
      </c>
      <c r="B4647">
        <v>11818</v>
      </c>
      <c r="C4647" t="s">
        <v>8</v>
      </c>
      <c r="D4647" s="1">
        <v>43887.300266203703</v>
      </c>
      <c r="E4647">
        <v>10</v>
      </c>
      <c r="F4647">
        <v>6.0893098348167403</v>
      </c>
      <c r="G4647" s="3">
        <f t="shared" si="72"/>
        <v>4646</v>
      </c>
    </row>
    <row r="4648" spans="1:7" x14ac:dyDescent="0.3">
      <c r="A4648" t="s">
        <v>11</v>
      </c>
      <c r="B4648">
        <v>11818</v>
      </c>
      <c r="C4648" t="s">
        <v>8</v>
      </c>
      <c r="D4648" s="1">
        <v>43887.303888888891</v>
      </c>
      <c r="E4648">
        <v>313</v>
      </c>
      <c r="F4648">
        <v>1.94962401575031</v>
      </c>
      <c r="G4648" s="3">
        <f t="shared" si="72"/>
        <v>4647</v>
      </c>
    </row>
    <row r="4649" spans="1:7" x14ac:dyDescent="0.3">
      <c r="A4649" t="s">
        <v>11</v>
      </c>
      <c r="B4649">
        <v>11818</v>
      </c>
      <c r="C4649" t="s">
        <v>8</v>
      </c>
      <c r="D4649" s="1">
        <v>43887.553854166668</v>
      </c>
      <c r="E4649">
        <v>21597</v>
      </c>
      <c r="F4649">
        <v>7.5464736228770901</v>
      </c>
      <c r="G4649" s="3">
        <f t="shared" si="72"/>
        <v>4648</v>
      </c>
    </row>
    <row r="4650" spans="1:7" x14ac:dyDescent="0.3">
      <c r="A4650" t="s">
        <v>11</v>
      </c>
      <c r="B4650">
        <v>11818</v>
      </c>
      <c r="C4650" t="s">
        <v>8</v>
      </c>
      <c r="D4650" s="1">
        <v>43887.554027777776</v>
      </c>
      <c r="E4650">
        <v>15</v>
      </c>
      <c r="F4650">
        <v>6.6369913216604504</v>
      </c>
      <c r="G4650" s="3">
        <f t="shared" si="72"/>
        <v>4649</v>
      </c>
    </row>
    <row r="4651" spans="1:7" x14ac:dyDescent="0.3">
      <c r="A4651" t="s">
        <v>11</v>
      </c>
      <c r="B4651">
        <v>11818</v>
      </c>
      <c r="C4651" t="s">
        <v>8</v>
      </c>
      <c r="D4651" s="1">
        <v>43887.554409722223</v>
      </c>
      <c r="E4651">
        <v>33</v>
      </c>
      <c r="F4651">
        <v>4.6833218716830496</v>
      </c>
      <c r="G4651" s="3">
        <f t="shared" si="72"/>
        <v>4650</v>
      </c>
    </row>
    <row r="4652" spans="1:7" x14ac:dyDescent="0.3">
      <c r="A4652" t="s">
        <v>11</v>
      </c>
      <c r="B4652">
        <v>11818</v>
      </c>
      <c r="C4652" t="s">
        <v>8</v>
      </c>
      <c r="D4652" s="1">
        <v>43887.554872685185</v>
      </c>
      <c r="E4652">
        <v>40</v>
      </c>
      <c r="F4652">
        <v>7.4048834249349298</v>
      </c>
      <c r="G4652" s="3">
        <f t="shared" si="72"/>
        <v>4651</v>
      </c>
    </row>
    <row r="4653" spans="1:7" x14ac:dyDescent="0.3">
      <c r="A4653" t="s">
        <v>11</v>
      </c>
      <c r="B4653">
        <v>11818</v>
      </c>
      <c r="C4653" t="s">
        <v>8</v>
      </c>
      <c r="D4653" s="1">
        <v>43887.583437499998</v>
      </c>
      <c r="E4653">
        <v>2468</v>
      </c>
      <c r="F4653">
        <v>6.7208983871504904</v>
      </c>
      <c r="G4653" s="3">
        <f t="shared" si="72"/>
        <v>4652</v>
      </c>
    </row>
    <row r="4654" spans="1:7" x14ac:dyDescent="0.3">
      <c r="A4654" t="s">
        <v>11</v>
      </c>
      <c r="B4654">
        <v>11818</v>
      </c>
      <c r="C4654" t="s">
        <v>8</v>
      </c>
      <c r="D4654" s="1">
        <v>43887.583506944444</v>
      </c>
      <c r="E4654">
        <v>6</v>
      </c>
      <c r="F4654">
        <v>7.2970817969564097</v>
      </c>
      <c r="G4654" s="3">
        <f t="shared" si="72"/>
        <v>4653</v>
      </c>
    </row>
    <row r="4655" spans="1:7" x14ac:dyDescent="0.3">
      <c r="A4655" t="s">
        <v>11</v>
      </c>
      <c r="B4655">
        <v>11818</v>
      </c>
      <c r="C4655" t="s">
        <v>8</v>
      </c>
      <c r="D4655" s="1">
        <v>43887.58357638889</v>
      </c>
      <c r="E4655">
        <v>6</v>
      </c>
      <c r="F4655">
        <v>-0.207706547002251</v>
      </c>
      <c r="G4655" s="3">
        <f t="shared" si="72"/>
        <v>4654</v>
      </c>
    </row>
    <row r="4656" spans="1:7" x14ac:dyDescent="0.3">
      <c r="A4656" t="s">
        <v>11</v>
      </c>
      <c r="B4656">
        <v>11818</v>
      </c>
      <c r="C4656" t="s">
        <v>8</v>
      </c>
      <c r="D4656" s="1">
        <v>43887.583599537036</v>
      </c>
      <c r="E4656">
        <v>2</v>
      </c>
      <c r="F4656">
        <v>5.1788724220117501</v>
      </c>
      <c r="G4656" s="3">
        <f t="shared" si="72"/>
        <v>4655</v>
      </c>
    </row>
    <row r="4657" spans="1:7" x14ac:dyDescent="0.3">
      <c r="A4657" t="s">
        <v>11</v>
      </c>
      <c r="B4657">
        <v>11818</v>
      </c>
      <c r="C4657" t="s">
        <v>8</v>
      </c>
      <c r="D4657" s="1">
        <v>43887.649710648147</v>
      </c>
      <c r="E4657">
        <v>5712</v>
      </c>
      <c r="F4657">
        <v>8.4311522208604703</v>
      </c>
      <c r="G4657" s="3">
        <f t="shared" si="72"/>
        <v>4656</v>
      </c>
    </row>
    <row r="4658" spans="1:7" x14ac:dyDescent="0.3">
      <c r="A4658" t="s">
        <v>11</v>
      </c>
      <c r="B4658">
        <v>11818</v>
      </c>
      <c r="C4658" t="s">
        <v>8</v>
      </c>
      <c r="D4658" s="1">
        <v>43887.649780092594</v>
      </c>
      <c r="E4658">
        <v>6</v>
      </c>
      <c r="F4658">
        <v>7.7452364076493598</v>
      </c>
      <c r="G4658" s="3">
        <f t="shared" si="72"/>
        <v>4657</v>
      </c>
    </row>
    <row r="4659" spans="1:7" x14ac:dyDescent="0.3">
      <c r="A4659" t="s">
        <v>11</v>
      </c>
      <c r="B4659">
        <v>11818</v>
      </c>
      <c r="C4659" t="s">
        <v>8</v>
      </c>
      <c r="D4659" s="1">
        <v>43887.649895833332</v>
      </c>
      <c r="E4659">
        <v>10</v>
      </c>
      <c r="F4659">
        <v>8.0811659132637299</v>
      </c>
      <c r="G4659" s="3">
        <f t="shared" si="72"/>
        <v>4658</v>
      </c>
    </row>
    <row r="4660" spans="1:7" x14ac:dyDescent="0.3">
      <c r="A4660" t="s">
        <v>9</v>
      </c>
      <c r="B4660">
        <v>11323</v>
      </c>
      <c r="C4660" t="s">
        <v>8</v>
      </c>
      <c r="D4660" s="1">
        <v>43887.687384259261</v>
      </c>
      <c r="E4660">
        <v>38399</v>
      </c>
      <c r="F4660">
        <v>0.30755521905758798</v>
      </c>
      <c r="G4660" s="3">
        <f t="shared" si="72"/>
        <v>4659</v>
      </c>
    </row>
    <row r="4661" spans="1:7" x14ac:dyDescent="0.3">
      <c r="A4661" t="s">
        <v>9</v>
      </c>
      <c r="B4661">
        <v>11323</v>
      </c>
      <c r="C4661" t="s">
        <v>8</v>
      </c>
      <c r="D4661" s="1">
        <v>43887.687418981484</v>
      </c>
      <c r="E4661">
        <v>3</v>
      </c>
      <c r="F4661">
        <v>3.9940345009906402</v>
      </c>
      <c r="G4661" s="3">
        <f t="shared" si="72"/>
        <v>4660</v>
      </c>
    </row>
    <row r="4662" spans="1:7" x14ac:dyDescent="0.3">
      <c r="A4662" t="s">
        <v>9</v>
      </c>
      <c r="B4662">
        <v>11323</v>
      </c>
      <c r="C4662" t="s">
        <v>8</v>
      </c>
      <c r="D4662" s="1">
        <v>43887.732291666667</v>
      </c>
      <c r="E4662">
        <v>3877</v>
      </c>
      <c r="F4662">
        <v>3.37349950334379</v>
      </c>
      <c r="G4662" s="3">
        <f t="shared" si="72"/>
        <v>4661</v>
      </c>
    </row>
    <row r="4663" spans="1:7" x14ac:dyDescent="0.3">
      <c r="A4663" t="s">
        <v>9</v>
      </c>
      <c r="B4663">
        <v>11323</v>
      </c>
      <c r="C4663" t="s">
        <v>8</v>
      </c>
      <c r="D4663" s="1">
        <v>43887.743611111109</v>
      </c>
      <c r="E4663">
        <v>978</v>
      </c>
      <c r="F4663">
        <v>6.1193844991447097</v>
      </c>
      <c r="G4663" s="3">
        <f t="shared" si="72"/>
        <v>4662</v>
      </c>
    </row>
    <row r="4664" spans="1:7" x14ac:dyDescent="0.3">
      <c r="A4664" t="s">
        <v>11</v>
      </c>
      <c r="B4664">
        <v>11818</v>
      </c>
      <c r="C4664" t="s">
        <v>8</v>
      </c>
      <c r="D4664" s="1">
        <v>43887.744930555556</v>
      </c>
      <c r="E4664">
        <v>8211</v>
      </c>
      <c r="F4664">
        <v>6.2123126695212996</v>
      </c>
      <c r="G4664" s="3">
        <f t="shared" si="72"/>
        <v>4663</v>
      </c>
    </row>
    <row r="4665" spans="1:7" x14ac:dyDescent="0.3">
      <c r="A4665" t="s">
        <v>11</v>
      </c>
      <c r="B4665">
        <v>11818</v>
      </c>
      <c r="C4665" t="s">
        <v>8</v>
      </c>
      <c r="D4665" s="1">
        <v>43887.745011574072</v>
      </c>
      <c r="E4665">
        <v>7</v>
      </c>
      <c r="F4665">
        <v>6.1681346889295599</v>
      </c>
      <c r="G4665" s="3">
        <f t="shared" si="72"/>
        <v>4664</v>
      </c>
    </row>
    <row r="4666" spans="1:7" x14ac:dyDescent="0.3">
      <c r="A4666" t="s">
        <v>11</v>
      </c>
      <c r="B4666">
        <v>11816</v>
      </c>
      <c r="C4666" t="s">
        <v>8</v>
      </c>
      <c r="D4666" s="1">
        <v>43887.787754629629</v>
      </c>
      <c r="E4666">
        <v>45522</v>
      </c>
      <c r="F4666">
        <v>3.4845510056184201</v>
      </c>
      <c r="G4666" s="3">
        <f t="shared" si="72"/>
        <v>4665</v>
      </c>
    </row>
    <row r="4667" spans="1:7" x14ac:dyDescent="0.3">
      <c r="A4667" t="s">
        <v>11</v>
      </c>
      <c r="B4667">
        <v>11816</v>
      </c>
      <c r="C4667" t="s">
        <v>8</v>
      </c>
      <c r="D4667" s="1">
        <v>43887.787766203706</v>
      </c>
      <c r="E4667">
        <v>1</v>
      </c>
      <c r="F4667">
        <v>0.108133700008038</v>
      </c>
      <c r="G4667" s="3">
        <f t="shared" si="72"/>
        <v>4666</v>
      </c>
    </row>
    <row r="4668" spans="1:7" x14ac:dyDescent="0.3">
      <c r="A4668" t="s">
        <v>11</v>
      </c>
      <c r="B4668">
        <v>11816</v>
      </c>
      <c r="C4668" t="s">
        <v>8</v>
      </c>
      <c r="D4668" s="1">
        <v>43887.787812499999</v>
      </c>
      <c r="E4668">
        <v>4</v>
      </c>
      <c r="F4668">
        <v>5.2422370171208996</v>
      </c>
      <c r="G4668" s="3">
        <f t="shared" si="72"/>
        <v>4667</v>
      </c>
    </row>
    <row r="4669" spans="1:7" x14ac:dyDescent="0.3">
      <c r="A4669" t="s">
        <v>11</v>
      </c>
      <c r="B4669">
        <v>11818</v>
      </c>
      <c r="C4669" t="s">
        <v>8</v>
      </c>
      <c r="D4669" s="1">
        <v>43887.828090277777</v>
      </c>
      <c r="E4669">
        <v>7178</v>
      </c>
      <c r="F4669">
        <v>7.8936048718341603</v>
      </c>
      <c r="G4669" s="3">
        <f t="shared" si="72"/>
        <v>4668</v>
      </c>
    </row>
    <row r="4670" spans="1:7" x14ac:dyDescent="0.3">
      <c r="A4670" t="s">
        <v>11</v>
      </c>
      <c r="B4670">
        <v>11818</v>
      </c>
      <c r="C4670" t="s">
        <v>8</v>
      </c>
      <c r="D4670" s="1">
        <v>43887.828182870369</v>
      </c>
      <c r="E4670">
        <v>8</v>
      </c>
      <c r="F4670">
        <v>7.43079583819374</v>
      </c>
      <c r="G4670" s="3">
        <f t="shared" si="72"/>
        <v>4669</v>
      </c>
    </row>
    <row r="4671" spans="1:7" x14ac:dyDescent="0.3">
      <c r="A4671" t="s">
        <v>11</v>
      </c>
      <c r="B4671">
        <v>11818</v>
      </c>
      <c r="C4671" t="s">
        <v>8</v>
      </c>
      <c r="D4671" s="1">
        <v>43887.830451388887</v>
      </c>
      <c r="E4671">
        <v>196</v>
      </c>
      <c r="F4671">
        <v>4.0780134993558601</v>
      </c>
      <c r="G4671" s="3">
        <f t="shared" si="72"/>
        <v>4670</v>
      </c>
    </row>
    <row r="4672" spans="1:7" x14ac:dyDescent="0.3">
      <c r="A4672" t="s">
        <v>11</v>
      </c>
      <c r="B4672">
        <v>11818</v>
      </c>
      <c r="C4672" t="s">
        <v>8</v>
      </c>
      <c r="D4672" s="1">
        <v>43887.981689814813</v>
      </c>
      <c r="E4672">
        <v>13067</v>
      </c>
      <c r="F4672">
        <v>6.9437141991917004</v>
      </c>
      <c r="G4672" s="3">
        <f t="shared" si="72"/>
        <v>4671</v>
      </c>
    </row>
    <row r="4673" spans="1:7" x14ac:dyDescent="0.3">
      <c r="A4673" t="s">
        <v>11</v>
      </c>
      <c r="B4673">
        <v>11818</v>
      </c>
      <c r="C4673" t="s">
        <v>8</v>
      </c>
      <c r="D4673" s="1">
        <v>43887.981782407405</v>
      </c>
      <c r="E4673">
        <v>8</v>
      </c>
      <c r="F4673">
        <v>6.6937144761807899</v>
      </c>
      <c r="G4673" s="3">
        <f t="shared" si="72"/>
        <v>4672</v>
      </c>
    </row>
    <row r="4674" spans="1:7" x14ac:dyDescent="0.3">
      <c r="A4674" t="s">
        <v>11</v>
      </c>
      <c r="B4674">
        <v>11816</v>
      </c>
      <c r="C4674" t="s">
        <v>8</v>
      </c>
      <c r="D4674" s="1">
        <v>43887.981793981482</v>
      </c>
      <c r="E4674">
        <v>16760</v>
      </c>
      <c r="F4674">
        <v>0.739880717122261</v>
      </c>
      <c r="G4674" s="3">
        <f t="shared" si="72"/>
        <v>4673</v>
      </c>
    </row>
    <row r="4675" spans="1:7" x14ac:dyDescent="0.3">
      <c r="A4675" t="s">
        <v>11</v>
      </c>
      <c r="B4675">
        <v>11816</v>
      </c>
      <c r="C4675" t="s">
        <v>8</v>
      </c>
      <c r="D4675" s="1">
        <v>43887.981840277775</v>
      </c>
      <c r="E4675">
        <v>4</v>
      </c>
      <c r="F4675">
        <v>3.66561501564787</v>
      </c>
      <c r="G4675" s="3">
        <f t="shared" si="72"/>
        <v>4674</v>
      </c>
    </row>
    <row r="4676" spans="1:7" x14ac:dyDescent="0.3">
      <c r="A4676" t="s">
        <v>11</v>
      </c>
      <c r="B4676">
        <v>11818</v>
      </c>
      <c r="C4676" t="s">
        <v>8</v>
      </c>
      <c r="D4676" s="1">
        <v>43887.981886574074</v>
      </c>
      <c r="E4676">
        <v>9</v>
      </c>
      <c r="F4676">
        <v>-0.190467480694471</v>
      </c>
      <c r="G4676" s="3">
        <f t="shared" si="72"/>
        <v>4675</v>
      </c>
    </row>
    <row r="4677" spans="1:7" x14ac:dyDescent="0.3">
      <c r="A4677" t="s">
        <v>11</v>
      </c>
      <c r="B4677">
        <v>11818</v>
      </c>
      <c r="C4677" t="s">
        <v>8</v>
      </c>
      <c r="D4677" s="1">
        <v>43887.981909722221</v>
      </c>
      <c r="E4677">
        <v>2</v>
      </c>
      <c r="F4677">
        <v>4.1796653104321804</v>
      </c>
      <c r="G4677" s="3">
        <f t="shared" si="72"/>
        <v>4676</v>
      </c>
    </row>
    <row r="4678" spans="1:7" x14ac:dyDescent="0.3">
      <c r="A4678" t="s">
        <v>11</v>
      </c>
      <c r="B4678">
        <v>11816</v>
      </c>
      <c r="C4678" t="s">
        <v>8</v>
      </c>
      <c r="D4678" s="1">
        <v>43887.986597222225</v>
      </c>
      <c r="E4678">
        <v>411</v>
      </c>
      <c r="F4678">
        <v>5.44358444525359</v>
      </c>
      <c r="G4678" s="3">
        <f t="shared" si="72"/>
        <v>4677</v>
      </c>
    </row>
    <row r="4679" spans="1:7" x14ac:dyDescent="0.3">
      <c r="A4679" t="s">
        <v>11</v>
      </c>
      <c r="B4679">
        <v>11818</v>
      </c>
      <c r="C4679" t="s">
        <v>8</v>
      </c>
      <c r="D4679" s="1">
        <v>43887.992534722223</v>
      </c>
      <c r="E4679">
        <v>918</v>
      </c>
      <c r="F4679">
        <v>2.4593438619983399</v>
      </c>
      <c r="G4679" s="3">
        <f t="shared" si="72"/>
        <v>4678</v>
      </c>
    </row>
    <row r="4680" spans="1:7" x14ac:dyDescent="0.3">
      <c r="A4680" t="s">
        <v>11</v>
      </c>
      <c r="B4680">
        <v>11818</v>
      </c>
      <c r="C4680" t="s">
        <v>8</v>
      </c>
      <c r="D4680" s="1">
        <v>43888.00340277778</v>
      </c>
      <c r="E4680">
        <v>939</v>
      </c>
      <c r="F4680">
        <v>2.4515747894487498</v>
      </c>
      <c r="G4680" s="3">
        <f t="shared" si="72"/>
        <v>4679</v>
      </c>
    </row>
    <row r="4681" spans="1:7" x14ac:dyDescent="0.3">
      <c r="A4681" t="s">
        <v>11</v>
      </c>
      <c r="B4681">
        <v>11818</v>
      </c>
      <c r="C4681" t="s">
        <v>8</v>
      </c>
      <c r="D4681" s="1">
        <v>43888.00880787037</v>
      </c>
      <c r="E4681">
        <v>467</v>
      </c>
      <c r="F4681">
        <v>4.3183696213595599</v>
      </c>
      <c r="G4681" s="3">
        <f t="shared" si="72"/>
        <v>4680</v>
      </c>
    </row>
    <row r="4682" spans="1:7" x14ac:dyDescent="0.3">
      <c r="A4682" t="s">
        <v>9</v>
      </c>
      <c r="B4682">
        <v>11323</v>
      </c>
      <c r="C4682" t="s">
        <v>8</v>
      </c>
      <c r="D4682" s="1">
        <v>43888.031435185185</v>
      </c>
      <c r="E4682">
        <v>24868</v>
      </c>
      <c r="F4682">
        <v>4.5774710279427699</v>
      </c>
      <c r="G4682" s="3">
        <f t="shared" si="72"/>
        <v>4681</v>
      </c>
    </row>
    <row r="4683" spans="1:7" x14ac:dyDescent="0.3">
      <c r="A4683" t="s">
        <v>11</v>
      </c>
      <c r="B4683">
        <v>11816</v>
      </c>
      <c r="C4683" t="s">
        <v>8</v>
      </c>
      <c r="D4683" s="1">
        <v>43888.127175925925</v>
      </c>
      <c r="E4683">
        <v>12146</v>
      </c>
      <c r="F4683">
        <v>2.5229069395116301</v>
      </c>
      <c r="G4683" s="3">
        <f t="shared" si="72"/>
        <v>4682</v>
      </c>
    </row>
    <row r="4684" spans="1:7" x14ac:dyDescent="0.3">
      <c r="A4684" t="s">
        <v>11</v>
      </c>
      <c r="B4684">
        <v>11816</v>
      </c>
      <c r="C4684" t="s">
        <v>8</v>
      </c>
      <c r="D4684" s="1">
        <v>43888.127245370371</v>
      </c>
      <c r="E4684">
        <v>6</v>
      </c>
      <c r="F4684">
        <v>0.100318656615129</v>
      </c>
      <c r="G4684" s="3">
        <f t="shared" si="72"/>
        <v>4683</v>
      </c>
    </row>
    <row r="4685" spans="1:7" x14ac:dyDescent="0.3">
      <c r="A4685" t="s">
        <v>11</v>
      </c>
      <c r="B4685">
        <v>11816</v>
      </c>
      <c r="C4685" t="s">
        <v>8</v>
      </c>
      <c r="D4685" s="1">
        <v>43888.127384259256</v>
      </c>
      <c r="E4685">
        <v>12</v>
      </c>
      <c r="F4685">
        <v>0.300680144784367</v>
      </c>
      <c r="G4685" s="3">
        <f t="shared" si="72"/>
        <v>4684</v>
      </c>
    </row>
    <row r="4686" spans="1:7" x14ac:dyDescent="0.3">
      <c r="A4686" t="s">
        <v>9</v>
      </c>
      <c r="B4686">
        <v>11323</v>
      </c>
      <c r="C4686" t="s">
        <v>8</v>
      </c>
      <c r="D4686" s="1">
        <v>43888.235625000001</v>
      </c>
      <c r="E4686">
        <v>17642</v>
      </c>
      <c r="F4686">
        <v>4.5671275881580797</v>
      </c>
      <c r="G4686" s="3">
        <f t="shared" si="72"/>
        <v>4685</v>
      </c>
    </row>
    <row r="4687" spans="1:7" x14ac:dyDescent="0.3">
      <c r="A4687" t="s">
        <v>9</v>
      </c>
      <c r="B4687">
        <v>11323</v>
      </c>
      <c r="C4687" t="s">
        <v>8</v>
      </c>
      <c r="D4687" s="1">
        <v>43888.285960648151</v>
      </c>
      <c r="E4687">
        <v>4349</v>
      </c>
      <c r="F4687">
        <v>3.9498105495554001</v>
      </c>
      <c r="G4687" s="3">
        <f t="shared" si="72"/>
        <v>4686</v>
      </c>
    </row>
    <row r="4688" spans="1:7" x14ac:dyDescent="0.3">
      <c r="A4688" t="s">
        <v>11</v>
      </c>
      <c r="B4688">
        <v>11816</v>
      </c>
      <c r="C4688" t="s">
        <v>8</v>
      </c>
      <c r="D4688" s="1">
        <v>43888.292812500003</v>
      </c>
      <c r="E4688">
        <v>14293</v>
      </c>
      <c r="F4688">
        <v>0.10013477324119099</v>
      </c>
      <c r="G4688" s="3">
        <f t="shared" si="72"/>
        <v>4687</v>
      </c>
    </row>
    <row r="4689" spans="1:7" x14ac:dyDescent="0.3">
      <c r="A4689" t="s">
        <v>11</v>
      </c>
      <c r="B4689">
        <v>11816</v>
      </c>
      <c r="C4689" t="s">
        <v>8</v>
      </c>
      <c r="D4689" s="1">
        <v>43888.292905092596</v>
      </c>
      <c r="E4689">
        <v>8</v>
      </c>
      <c r="F4689">
        <v>0.69965622907054703</v>
      </c>
      <c r="G4689" s="3">
        <f t="shared" si="72"/>
        <v>4688</v>
      </c>
    </row>
    <row r="4690" spans="1:7" x14ac:dyDescent="0.3">
      <c r="A4690" t="s">
        <v>11</v>
      </c>
      <c r="B4690">
        <v>11816</v>
      </c>
      <c r="C4690" t="s">
        <v>8</v>
      </c>
      <c r="D4690" s="1">
        <v>43888.293009259258</v>
      </c>
      <c r="E4690">
        <v>9</v>
      </c>
      <c r="F4690">
        <v>5.9046519966231203</v>
      </c>
      <c r="G4690" s="3">
        <f t="shared" si="72"/>
        <v>4689</v>
      </c>
    </row>
    <row r="4691" spans="1:7" x14ac:dyDescent="0.3">
      <c r="A4691" t="s">
        <v>9</v>
      </c>
      <c r="B4691">
        <v>11323</v>
      </c>
      <c r="C4691" t="s">
        <v>8</v>
      </c>
      <c r="D4691" s="1">
        <v>43888.302199074074</v>
      </c>
      <c r="E4691">
        <v>1403</v>
      </c>
      <c r="F4691">
        <v>0.30350978483074698</v>
      </c>
      <c r="G4691" s="3">
        <f t="shared" si="72"/>
        <v>4690</v>
      </c>
    </row>
    <row r="4692" spans="1:7" x14ac:dyDescent="0.3">
      <c r="A4692" t="s">
        <v>9</v>
      </c>
      <c r="B4692">
        <v>11323</v>
      </c>
      <c r="C4692" t="s">
        <v>8</v>
      </c>
      <c r="D4692" s="1">
        <v>43888.302233796298</v>
      </c>
      <c r="E4692">
        <v>3</v>
      </c>
      <c r="F4692">
        <v>0.303463813987082</v>
      </c>
      <c r="G4692" s="3">
        <f t="shared" si="72"/>
        <v>4691</v>
      </c>
    </row>
    <row r="4693" spans="1:7" x14ac:dyDescent="0.3">
      <c r="A4693" t="s">
        <v>9</v>
      </c>
      <c r="B4693">
        <v>-1154</v>
      </c>
      <c r="C4693" t="s">
        <v>7</v>
      </c>
      <c r="D4693" s="1">
        <v>43888.334641203706</v>
      </c>
      <c r="E4693">
        <v>174015</v>
      </c>
      <c r="F4693">
        <v>5.2719642221929597</v>
      </c>
      <c r="G4693" s="3">
        <f t="shared" si="72"/>
        <v>4692</v>
      </c>
    </row>
    <row r="4694" spans="1:7" x14ac:dyDescent="0.3">
      <c r="A4694" t="s">
        <v>9</v>
      </c>
      <c r="B4694">
        <v>-1154</v>
      </c>
      <c r="C4694" t="s">
        <v>7</v>
      </c>
      <c r="D4694" s="1">
        <v>43888.334814814814</v>
      </c>
      <c r="E4694">
        <v>15</v>
      </c>
      <c r="F4694">
        <v>7.1594400644743299</v>
      </c>
      <c r="G4694" s="3">
        <f t="shared" si="72"/>
        <v>4693</v>
      </c>
    </row>
    <row r="4695" spans="1:7" x14ac:dyDescent="0.3">
      <c r="A4695" t="s">
        <v>9</v>
      </c>
      <c r="B4695">
        <v>-1154</v>
      </c>
      <c r="C4695" t="s">
        <v>7</v>
      </c>
      <c r="D4695" s="1">
        <v>43888.334953703707</v>
      </c>
      <c r="E4695">
        <v>12</v>
      </c>
      <c r="F4695">
        <v>1.09837905091557</v>
      </c>
      <c r="G4695" s="3">
        <f t="shared" ref="G4695:G4758" si="73">G4694+1</f>
        <v>4694</v>
      </c>
    </row>
    <row r="4696" spans="1:7" x14ac:dyDescent="0.3">
      <c r="A4696" t="s">
        <v>9</v>
      </c>
      <c r="B4696">
        <v>-1154</v>
      </c>
      <c r="C4696" t="s">
        <v>7</v>
      </c>
      <c r="D4696" s="1">
        <v>43888.334988425922</v>
      </c>
      <c r="E4696">
        <v>3</v>
      </c>
      <c r="F4696">
        <v>5.0811224299377296</v>
      </c>
      <c r="G4696" s="3">
        <f t="shared" si="73"/>
        <v>4695</v>
      </c>
    </row>
    <row r="4697" spans="1:7" x14ac:dyDescent="0.3">
      <c r="A4697" t="s">
        <v>11</v>
      </c>
      <c r="B4697">
        <v>11818</v>
      </c>
      <c r="C4697" t="s">
        <v>8</v>
      </c>
      <c r="D4697" s="1">
        <v>43888.417708333334</v>
      </c>
      <c r="E4697">
        <v>35329</v>
      </c>
      <c r="F4697">
        <v>8.0082410130239605</v>
      </c>
      <c r="G4697" s="3">
        <f t="shared" si="73"/>
        <v>4696</v>
      </c>
    </row>
    <row r="4698" spans="1:7" x14ac:dyDescent="0.3">
      <c r="A4698" t="s">
        <v>11</v>
      </c>
      <c r="B4698">
        <v>11818</v>
      </c>
      <c r="C4698" t="s">
        <v>8</v>
      </c>
      <c r="D4698" s="1">
        <v>43888.41778935185</v>
      </c>
      <c r="E4698">
        <v>7</v>
      </c>
      <c r="F4698">
        <v>7.0063010694284698</v>
      </c>
      <c r="G4698" s="3">
        <f t="shared" si="73"/>
        <v>4697</v>
      </c>
    </row>
    <row r="4699" spans="1:7" x14ac:dyDescent="0.3">
      <c r="A4699" t="s">
        <v>11</v>
      </c>
      <c r="B4699">
        <v>11818</v>
      </c>
      <c r="C4699" t="s">
        <v>8</v>
      </c>
      <c r="D4699" s="1">
        <v>43888.418043981481</v>
      </c>
      <c r="E4699">
        <v>22</v>
      </c>
      <c r="F4699">
        <v>2.93016209853063</v>
      </c>
      <c r="G4699" s="3">
        <f t="shared" si="73"/>
        <v>4698</v>
      </c>
    </row>
    <row r="4700" spans="1:7" x14ac:dyDescent="0.3">
      <c r="A4700" t="s">
        <v>11</v>
      </c>
      <c r="B4700">
        <v>11818</v>
      </c>
      <c r="C4700" t="s">
        <v>8</v>
      </c>
      <c r="D4700" s="1">
        <v>43888.439432870371</v>
      </c>
      <c r="E4700">
        <v>1848</v>
      </c>
      <c r="F4700">
        <v>4.0097570729017198</v>
      </c>
      <c r="G4700" s="3">
        <f t="shared" si="73"/>
        <v>4699</v>
      </c>
    </row>
    <row r="4701" spans="1:7" x14ac:dyDescent="0.3">
      <c r="A4701" t="s">
        <v>11</v>
      </c>
      <c r="B4701">
        <v>11818</v>
      </c>
      <c r="C4701" t="s">
        <v>8</v>
      </c>
      <c r="D4701" s="1">
        <v>43888.439606481479</v>
      </c>
      <c r="E4701">
        <v>15</v>
      </c>
      <c r="F4701">
        <v>6.3333030632374703</v>
      </c>
      <c r="G4701" s="3">
        <f t="shared" si="73"/>
        <v>4700</v>
      </c>
    </row>
    <row r="4702" spans="1:7" x14ac:dyDescent="0.3">
      <c r="A4702" t="s">
        <v>11</v>
      </c>
      <c r="B4702">
        <v>11818</v>
      </c>
      <c r="C4702" t="s">
        <v>8</v>
      </c>
      <c r="D4702" s="1">
        <v>43888.468946759262</v>
      </c>
      <c r="E4702">
        <v>2535</v>
      </c>
      <c r="F4702">
        <v>6.9907732004546697</v>
      </c>
      <c r="G4702" s="3">
        <f t="shared" si="73"/>
        <v>4701</v>
      </c>
    </row>
    <row r="4703" spans="1:7" x14ac:dyDescent="0.3">
      <c r="A4703" t="s">
        <v>11</v>
      </c>
      <c r="B4703">
        <v>11818</v>
      </c>
      <c r="C4703" t="s">
        <v>8</v>
      </c>
      <c r="D4703" s="1">
        <v>43888.469039351854</v>
      </c>
      <c r="E4703">
        <v>8</v>
      </c>
      <c r="F4703">
        <v>4.7988060403057604</v>
      </c>
      <c r="G4703" s="3">
        <f t="shared" si="73"/>
        <v>4702</v>
      </c>
    </row>
    <row r="4704" spans="1:7" x14ac:dyDescent="0.3">
      <c r="A4704" t="s">
        <v>11</v>
      </c>
      <c r="B4704">
        <v>11818</v>
      </c>
      <c r="C4704" t="s">
        <v>8</v>
      </c>
      <c r="D4704" s="1">
        <v>43888.469606481478</v>
      </c>
      <c r="E4704">
        <v>49</v>
      </c>
      <c r="F4704">
        <v>4.58939857209438</v>
      </c>
      <c r="G4704" s="3">
        <f t="shared" si="73"/>
        <v>4703</v>
      </c>
    </row>
    <row r="4705" spans="1:7" x14ac:dyDescent="0.3">
      <c r="A4705" t="s">
        <v>11</v>
      </c>
      <c r="B4705">
        <v>11818</v>
      </c>
      <c r="C4705" t="s">
        <v>8</v>
      </c>
      <c r="D4705" s="1">
        <v>43888.469768518517</v>
      </c>
      <c r="E4705">
        <v>14</v>
      </c>
      <c r="F4705">
        <v>4.7330217632749401</v>
      </c>
      <c r="G4705" s="3">
        <f t="shared" si="73"/>
        <v>4704</v>
      </c>
    </row>
    <row r="4706" spans="1:7" x14ac:dyDescent="0.3">
      <c r="A4706" t="s">
        <v>11</v>
      </c>
      <c r="B4706">
        <v>11818</v>
      </c>
      <c r="C4706" t="s">
        <v>8</v>
      </c>
      <c r="D4706" s="1">
        <v>43888.470138888886</v>
      </c>
      <c r="E4706">
        <v>32</v>
      </c>
      <c r="F4706">
        <v>4.00540011889544</v>
      </c>
      <c r="G4706" s="3">
        <f t="shared" si="73"/>
        <v>4705</v>
      </c>
    </row>
    <row r="4707" spans="1:7" x14ac:dyDescent="0.3">
      <c r="A4707" t="s">
        <v>11</v>
      </c>
      <c r="B4707">
        <v>11818</v>
      </c>
      <c r="C4707" t="s">
        <v>8</v>
      </c>
      <c r="D4707" s="1">
        <v>43888.476782407408</v>
      </c>
      <c r="E4707">
        <v>574</v>
      </c>
      <c r="F4707">
        <v>1.5607106798446</v>
      </c>
      <c r="G4707" s="3">
        <f t="shared" si="73"/>
        <v>4706</v>
      </c>
    </row>
    <row r="4708" spans="1:7" x14ac:dyDescent="0.3">
      <c r="A4708" t="s">
        <v>9</v>
      </c>
      <c r="B4708">
        <v>11323</v>
      </c>
      <c r="C4708" t="s">
        <v>8</v>
      </c>
      <c r="D4708" s="1">
        <v>43888.78670138889</v>
      </c>
      <c r="E4708">
        <v>41858</v>
      </c>
      <c r="F4708">
        <v>5.1518512987278697</v>
      </c>
      <c r="G4708" s="3">
        <f t="shared" si="73"/>
        <v>4707</v>
      </c>
    </row>
    <row r="4709" spans="1:7" x14ac:dyDescent="0.3">
      <c r="A4709" t="s">
        <v>11</v>
      </c>
      <c r="B4709">
        <v>11818</v>
      </c>
      <c r="C4709" t="s">
        <v>8</v>
      </c>
      <c r="D4709" s="1">
        <v>43888.804745370369</v>
      </c>
      <c r="E4709">
        <v>28336</v>
      </c>
      <c r="F4709">
        <v>6.2056063361537701</v>
      </c>
      <c r="G4709" s="3">
        <f t="shared" si="73"/>
        <v>4708</v>
      </c>
    </row>
    <row r="4710" spans="1:7" x14ac:dyDescent="0.3">
      <c r="A4710" t="s">
        <v>11</v>
      </c>
      <c r="B4710">
        <v>11818</v>
      </c>
      <c r="C4710" t="s">
        <v>8</v>
      </c>
      <c r="D4710" s="1">
        <v>43888.804826388892</v>
      </c>
      <c r="E4710">
        <v>7</v>
      </c>
      <c r="F4710">
        <v>7.3341705349642199</v>
      </c>
      <c r="G4710" s="3">
        <f t="shared" si="73"/>
        <v>4709</v>
      </c>
    </row>
    <row r="4711" spans="1:7" x14ac:dyDescent="0.3">
      <c r="A4711" t="s">
        <v>11</v>
      </c>
      <c r="B4711">
        <v>11818</v>
      </c>
      <c r="C4711" t="s">
        <v>8</v>
      </c>
      <c r="D4711" s="1">
        <v>43888.8049537037</v>
      </c>
      <c r="E4711">
        <v>11</v>
      </c>
      <c r="F4711">
        <v>3.0448799052823698</v>
      </c>
      <c r="G4711" s="3">
        <f t="shared" si="73"/>
        <v>4710</v>
      </c>
    </row>
    <row r="4712" spans="1:7" x14ac:dyDescent="0.3">
      <c r="A4712" t="s">
        <v>11</v>
      </c>
      <c r="B4712">
        <v>11818</v>
      </c>
      <c r="C4712" t="s">
        <v>8</v>
      </c>
      <c r="D4712" s="1">
        <v>43888.805069444446</v>
      </c>
      <c r="E4712">
        <v>10</v>
      </c>
      <c r="F4712">
        <v>3.7012927130995301</v>
      </c>
      <c r="G4712" s="3">
        <f t="shared" si="73"/>
        <v>4711</v>
      </c>
    </row>
    <row r="4713" spans="1:7" x14ac:dyDescent="0.3">
      <c r="A4713" t="s">
        <v>9</v>
      </c>
      <c r="B4713">
        <v>11323</v>
      </c>
      <c r="C4713" t="s">
        <v>8</v>
      </c>
      <c r="D4713" s="1">
        <v>43888.947465277779</v>
      </c>
      <c r="E4713">
        <v>13890</v>
      </c>
      <c r="F4713">
        <v>5.4404205594247603</v>
      </c>
      <c r="G4713" s="3">
        <f t="shared" si="73"/>
        <v>4712</v>
      </c>
    </row>
    <row r="4714" spans="1:7" x14ac:dyDescent="0.3">
      <c r="A4714" t="s">
        <v>11</v>
      </c>
      <c r="B4714">
        <v>11818</v>
      </c>
      <c r="C4714" t="s">
        <v>8</v>
      </c>
      <c r="D4714" s="1">
        <v>43888.950821759259</v>
      </c>
      <c r="E4714">
        <v>12593</v>
      </c>
      <c r="F4714">
        <v>5.34397968300763</v>
      </c>
      <c r="G4714" s="3">
        <f t="shared" si="73"/>
        <v>4713</v>
      </c>
    </row>
    <row r="4715" spans="1:7" x14ac:dyDescent="0.3">
      <c r="A4715" t="s">
        <v>11</v>
      </c>
      <c r="B4715">
        <v>11818</v>
      </c>
      <c r="C4715" t="s">
        <v>8</v>
      </c>
      <c r="D4715" s="1">
        <v>43888.950937499998</v>
      </c>
      <c r="E4715">
        <v>10</v>
      </c>
      <c r="F4715">
        <v>4.3073214764540602</v>
      </c>
      <c r="G4715" s="3">
        <f t="shared" si="73"/>
        <v>4714</v>
      </c>
    </row>
    <row r="4716" spans="1:7" x14ac:dyDescent="0.3">
      <c r="A4716" t="s">
        <v>11</v>
      </c>
      <c r="B4716">
        <v>11818</v>
      </c>
      <c r="C4716" t="s">
        <v>8</v>
      </c>
      <c r="D4716" s="1">
        <v>43889.037372685183</v>
      </c>
      <c r="E4716">
        <v>7468</v>
      </c>
      <c r="F4716">
        <v>7.2185181688742501</v>
      </c>
      <c r="G4716" s="3">
        <f t="shared" si="73"/>
        <v>4715</v>
      </c>
    </row>
    <row r="4717" spans="1:7" x14ac:dyDescent="0.3">
      <c r="A4717" t="s">
        <v>11</v>
      </c>
      <c r="B4717">
        <v>11818</v>
      </c>
      <c r="C4717" t="s">
        <v>8</v>
      </c>
      <c r="D4717" s="1">
        <v>43889.03769675926</v>
      </c>
      <c r="E4717">
        <v>28</v>
      </c>
      <c r="F4717">
        <v>5.0323330588797797</v>
      </c>
      <c r="G4717" s="3">
        <f t="shared" si="73"/>
        <v>4716</v>
      </c>
    </row>
    <row r="4718" spans="1:7" x14ac:dyDescent="0.3">
      <c r="A4718" t="s">
        <v>11</v>
      </c>
      <c r="B4718">
        <v>11818</v>
      </c>
      <c r="C4718" t="s">
        <v>8</v>
      </c>
      <c r="D4718" s="1">
        <v>43889.079907407409</v>
      </c>
      <c r="E4718">
        <v>3647</v>
      </c>
      <c r="F4718">
        <v>4.5073611687189103</v>
      </c>
      <c r="G4718" s="3">
        <f t="shared" si="73"/>
        <v>4717</v>
      </c>
    </row>
    <row r="4719" spans="1:7" x14ac:dyDescent="0.3">
      <c r="A4719" t="s">
        <v>11</v>
      </c>
      <c r="B4719">
        <v>11818</v>
      </c>
      <c r="C4719" t="s">
        <v>8</v>
      </c>
      <c r="D4719" s="1">
        <v>43889.079942129632</v>
      </c>
      <c r="E4719">
        <v>3</v>
      </c>
      <c r="F4719">
        <v>4.3122506328322601</v>
      </c>
      <c r="G4719" s="3">
        <f t="shared" si="73"/>
        <v>4718</v>
      </c>
    </row>
    <row r="4720" spans="1:7" x14ac:dyDescent="0.3">
      <c r="A4720" t="s">
        <v>11</v>
      </c>
      <c r="B4720">
        <v>11818</v>
      </c>
      <c r="C4720" t="s">
        <v>8</v>
      </c>
      <c r="D4720" s="1">
        <v>43889.080509259256</v>
      </c>
      <c r="E4720">
        <v>49</v>
      </c>
      <c r="F4720">
        <v>6.0123194915380997</v>
      </c>
      <c r="G4720" s="3">
        <f t="shared" si="73"/>
        <v>4719</v>
      </c>
    </row>
    <row r="4721" spans="1:7" x14ac:dyDescent="0.3">
      <c r="A4721" t="s">
        <v>11</v>
      </c>
      <c r="B4721">
        <v>11818</v>
      </c>
      <c r="C4721" t="s">
        <v>8</v>
      </c>
      <c r="D4721" s="1">
        <v>43889.081446759257</v>
      </c>
      <c r="E4721">
        <v>81</v>
      </c>
      <c r="F4721">
        <v>3.6067869350138402</v>
      </c>
      <c r="G4721" s="3">
        <f t="shared" si="73"/>
        <v>4720</v>
      </c>
    </row>
    <row r="4722" spans="1:7" x14ac:dyDescent="0.3">
      <c r="A4722" t="s">
        <v>11</v>
      </c>
      <c r="B4722">
        <v>11818</v>
      </c>
      <c r="C4722" t="s">
        <v>8</v>
      </c>
      <c r="D4722" s="1">
        <v>43889.11440972222</v>
      </c>
      <c r="E4722">
        <v>2848</v>
      </c>
      <c r="F4722">
        <v>9.2945419954039998</v>
      </c>
      <c r="G4722" s="3">
        <f t="shared" si="73"/>
        <v>4721</v>
      </c>
    </row>
    <row r="4723" spans="1:7" x14ac:dyDescent="0.3">
      <c r="A4723" t="s">
        <v>9</v>
      </c>
      <c r="B4723">
        <v>11323</v>
      </c>
      <c r="C4723" t="s">
        <v>8</v>
      </c>
      <c r="D4723" s="1">
        <v>43889.207754629628</v>
      </c>
      <c r="E4723">
        <v>22489</v>
      </c>
      <c r="F4723">
        <v>4.2211407439447601</v>
      </c>
      <c r="G4723" s="3">
        <f t="shared" si="73"/>
        <v>4722</v>
      </c>
    </row>
    <row r="4724" spans="1:7" x14ac:dyDescent="0.3">
      <c r="A4724" t="s">
        <v>9</v>
      </c>
      <c r="B4724">
        <v>11323</v>
      </c>
      <c r="C4724" t="s">
        <v>8</v>
      </c>
      <c r="D4724" s="1">
        <v>43889.240381944444</v>
      </c>
      <c r="E4724">
        <v>2819</v>
      </c>
      <c r="F4724">
        <v>4.5126521386251497</v>
      </c>
      <c r="G4724" s="3">
        <f t="shared" si="73"/>
        <v>4723</v>
      </c>
    </row>
    <row r="4725" spans="1:7" x14ac:dyDescent="0.3">
      <c r="A4725" t="s">
        <v>11</v>
      </c>
      <c r="B4725">
        <v>11206</v>
      </c>
      <c r="C4725" t="s">
        <v>8</v>
      </c>
      <c r="D4725" s="1">
        <v>43889.291250000002</v>
      </c>
      <c r="E4725">
        <v>36148</v>
      </c>
      <c r="F4725">
        <v>2.7906860159508802</v>
      </c>
      <c r="G4725" s="3">
        <f t="shared" si="73"/>
        <v>4724</v>
      </c>
    </row>
    <row r="4726" spans="1:7" x14ac:dyDescent="0.3">
      <c r="A4726" t="s">
        <v>9</v>
      </c>
      <c r="B4726">
        <v>-1154</v>
      </c>
      <c r="C4726" t="s">
        <v>7</v>
      </c>
      <c r="D4726" s="1">
        <v>43889.303530092591</v>
      </c>
      <c r="E4726">
        <v>83682</v>
      </c>
      <c r="F4726">
        <v>4.1780958399188002</v>
      </c>
      <c r="G4726" s="3">
        <f t="shared" si="73"/>
        <v>4725</v>
      </c>
    </row>
    <row r="4727" spans="1:7" x14ac:dyDescent="0.3">
      <c r="A4727" t="s">
        <v>9</v>
      </c>
      <c r="B4727">
        <v>-1154</v>
      </c>
      <c r="C4727" t="s">
        <v>7</v>
      </c>
      <c r="D4727" s="1">
        <v>43889.303657407407</v>
      </c>
      <c r="E4727">
        <v>11</v>
      </c>
      <c r="F4727">
        <v>4.9463075858674603</v>
      </c>
      <c r="G4727" s="3">
        <f t="shared" si="73"/>
        <v>4726</v>
      </c>
    </row>
    <row r="4728" spans="1:7" x14ac:dyDescent="0.3">
      <c r="A4728" t="s">
        <v>9</v>
      </c>
      <c r="B4728">
        <v>-1154</v>
      </c>
      <c r="C4728" t="s">
        <v>7</v>
      </c>
      <c r="D4728" s="1">
        <v>43889.303726851853</v>
      </c>
      <c r="E4728">
        <v>6</v>
      </c>
      <c r="F4728">
        <v>4.6424029128623401</v>
      </c>
      <c r="G4728" s="3">
        <f t="shared" si="73"/>
        <v>4727</v>
      </c>
    </row>
    <row r="4729" spans="1:7" x14ac:dyDescent="0.3">
      <c r="A4729" t="s">
        <v>9</v>
      </c>
      <c r="B4729">
        <v>-1154</v>
      </c>
      <c r="C4729" t="s">
        <v>7</v>
      </c>
      <c r="D4729" s="1">
        <v>43889.303935185184</v>
      </c>
      <c r="E4729">
        <v>18</v>
      </c>
      <c r="F4729">
        <v>1.15017904886565</v>
      </c>
      <c r="G4729" s="3">
        <f t="shared" si="73"/>
        <v>4728</v>
      </c>
    </row>
    <row r="4730" spans="1:7" x14ac:dyDescent="0.3">
      <c r="A4730" t="s">
        <v>9</v>
      </c>
      <c r="B4730">
        <v>-1154</v>
      </c>
      <c r="C4730" t="s">
        <v>7</v>
      </c>
      <c r="D4730" s="1">
        <v>43889.303969907407</v>
      </c>
      <c r="E4730">
        <v>3</v>
      </c>
      <c r="F4730">
        <v>4.1061279739096097</v>
      </c>
      <c r="G4730" s="3">
        <f t="shared" si="73"/>
        <v>4729</v>
      </c>
    </row>
    <row r="4731" spans="1:7" x14ac:dyDescent="0.3">
      <c r="A4731" t="s">
        <v>11</v>
      </c>
      <c r="B4731">
        <v>11818</v>
      </c>
      <c r="C4731" t="s">
        <v>8</v>
      </c>
      <c r="D4731" s="1">
        <v>43889.391747685186</v>
      </c>
      <c r="E4731">
        <v>23962</v>
      </c>
      <c r="F4731">
        <v>-0.15355289337386599</v>
      </c>
      <c r="G4731" s="3">
        <f t="shared" si="73"/>
        <v>4730</v>
      </c>
    </row>
    <row r="4732" spans="1:7" x14ac:dyDescent="0.3">
      <c r="A4732" t="s">
        <v>11</v>
      </c>
      <c r="B4732">
        <v>11818</v>
      </c>
      <c r="C4732" t="s">
        <v>8</v>
      </c>
      <c r="D4732" s="1">
        <v>43889.391759259262</v>
      </c>
      <c r="E4732">
        <v>1</v>
      </c>
      <c r="F4732">
        <v>5.4989425300611803</v>
      </c>
      <c r="G4732" s="3">
        <f t="shared" si="73"/>
        <v>4731</v>
      </c>
    </row>
    <row r="4733" spans="1:7" x14ac:dyDescent="0.3">
      <c r="A4733" t="s">
        <v>11</v>
      </c>
      <c r="B4733">
        <v>11818</v>
      </c>
      <c r="C4733" t="s">
        <v>8</v>
      </c>
      <c r="D4733" s="1">
        <v>43889.391863425924</v>
      </c>
      <c r="E4733">
        <v>9</v>
      </c>
      <c r="F4733">
        <v>5.1387404190853099</v>
      </c>
      <c r="G4733" s="3">
        <f t="shared" si="73"/>
        <v>4732</v>
      </c>
    </row>
    <row r="4734" spans="1:7" x14ac:dyDescent="0.3">
      <c r="A4734" t="s">
        <v>11</v>
      </c>
      <c r="B4734">
        <v>11818</v>
      </c>
      <c r="C4734" t="s">
        <v>8</v>
      </c>
      <c r="D4734" s="1">
        <v>43889.392094907409</v>
      </c>
      <c r="E4734">
        <v>20</v>
      </c>
      <c r="F4734">
        <v>3.2967492904079201</v>
      </c>
      <c r="G4734" s="3">
        <f t="shared" si="73"/>
        <v>4733</v>
      </c>
    </row>
    <row r="4735" spans="1:7" x14ac:dyDescent="0.3">
      <c r="A4735" t="s">
        <v>11</v>
      </c>
      <c r="B4735">
        <v>11818</v>
      </c>
      <c r="C4735" t="s">
        <v>8</v>
      </c>
      <c r="D4735" s="1">
        <v>43889.409421296295</v>
      </c>
      <c r="E4735">
        <v>1497</v>
      </c>
      <c r="F4735">
        <v>4.3117195349605497</v>
      </c>
      <c r="G4735" s="3">
        <f t="shared" si="73"/>
        <v>4734</v>
      </c>
    </row>
    <row r="4736" spans="1:7" x14ac:dyDescent="0.3">
      <c r="A4736" t="s">
        <v>11</v>
      </c>
      <c r="B4736">
        <v>11818</v>
      </c>
      <c r="C4736" t="s">
        <v>8</v>
      </c>
      <c r="D4736" s="1">
        <v>43889.409594907411</v>
      </c>
      <c r="E4736">
        <v>15</v>
      </c>
      <c r="F4736">
        <v>5.29869353582888</v>
      </c>
      <c r="G4736" s="3">
        <f t="shared" si="73"/>
        <v>4735</v>
      </c>
    </row>
    <row r="4737" spans="1:7" x14ac:dyDescent="0.3">
      <c r="A4737" t="s">
        <v>11</v>
      </c>
      <c r="B4737">
        <v>11818</v>
      </c>
      <c r="C4737" t="s">
        <v>8</v>
      </c>
      <c r="D4737" s="1">
        <v>43889.450243055559</v>
      </c>
      <c r="E4737">
        <v>3512</v>
      </c>
      <c r="F4737">
        <v>4.6599335319111201</v>
      </c>
      <c r="G4737" s="3">
        <f t="shared" si="73"/>
        <v>4736</v>
      </c>
    </row>
    <row r="4738" spans="1:7" x14ac:dyDescent="0.3">
      <c r="A4738" t="s">
        <v>11</v>
      </c>
      <c r="B4738">
        <v>11818</v>
      </c>
      <c r="C4738" t="s">
        <v>8</v>
      </c>
      <c r="D4738" s="1">
        <v>43889.450312499997</v>
      </c>
      <c r="E4738">
        <v>6</v>
      </c>
      <c r="F4738">
        <v>5.32936636456024</v>
      </c>
      <c r="G4738" s="3">
        <f t="shared" si="73"/>
        <v>4737</v>
      </c>
    </row>
    <row r="4739" spans="1:7" x14ac:dyDescent="0.3">
      <c r="A4739" t="s">
        <v>11</v>
      </c>
      <c r="B4739">
        <v>11818</v>
      </c>
      <c r="C4739" t="s">
        <v>8</v>
      </c>
      <c r="D4739" s="1">
        <v>43889.450682870367</v>
      </c>
      <c r="E4739">
        <v>32</v>
      </c>
      <c r="F4739">
        <v>5.2664322798257199</v>
      </c>
      <c r="G4739" s="3">
        <f t="shared" si="73"/>
        <v>4738</v>
      </c>
    </row>
    <row r="4740" spans="1:7" x14ac:dyDescent="0.3">
      <c r="A4740" t="s">
        <v>11</v>
      </c>
      <c r="B4740">
        <v>11818</v>
      </c>
      <c r="C4740" t="s">
        <v>8</v>
      </c>
      <c r="D4740" s="1">
        <v>43889.453738425924</v>
      </c>
      <c r="E4740">
        <v>264</v>
      </c>
      <c r="F4740">
        <v>4.0837501221050303</v>
      </c>
      <c r="G4740" s="3">
        <f t="shared" si="73"/>
        <v>4739</v>
      </c>
    </row>
    <row r="4741" spans="1:7" x14ac:dyDescent="0.3">
      <c r="A4741" t="s">
        <v>11</v>
      </c>
      <c r="B4741">
        <v>11818</v>
      </c>
      <c r="C4741" t="s">
        <v>8</v>
      </c>
      <c r="D4741" s="1">
        <v>43889.735300925924</v>
      </c>
      <c r="E4741">
        <v>24327</v>
      </c>
      <c r="F4741">
        <v>1.95762835229888</v>
      </c>
      <c r="G4741" s="3">
        <f t="shared" si="73"/>
        <v>4740</v>
      </c>
    </row>
    <row r="4742" spans="1:7" x14ac:dyDescent="0.3">
      <c r="A4742" t="s">
        <v>11</v>
      </c>
      <c r="B4742">
        <v>11818</v>
      </c>
      <c r="C4742" t="s">
        <v>8</v>
      </c>
      <c r="D4742" s="1">
        <v>43889.736724537041</v>
      </c>
      <c r="E4742">
        <v>123</v>
      </c>
      <c r="F4742">
        <v>3.7499812461345399</v>
      </c>
      <c r="G4742" s="3">
        <f t="shared" si="73"/>
        <v>4741</v>
      </c>
    </row>
    <row r="4743" spans="1:7" x14ac:dyDescent="0.3">
      <c r="A4743" t="s">
        <v>11</v>
      </c>
      <c r="B4743">
        <v>11818</v>
      </c>
      <c r="C4743" t="s">
        <v>8</v>
      </c>
      <c r="D4743" s="1">
        <v>43889.736759259256</v>
      </c>
      <c r="E4743">
        <v>3</v>
      </c>
      <c r="F4743">
        <v>0.96674682973392101</v>
      </c>
      <c r="G4743" s="3">
        <f t="shared" si="73"/>
        <v>4742</v>
      </c>
    </row>
    <row r="4744" spans="1:7" x14ac:dyDescent="0.3">
      <c r="A4744" t="s">
        <v>9</v>
      </c>
      <c r="B4744">
        <v>11323</v>
      </c>
      <c r="C4744" t="s">
        <v>8</v>
      </c>
      <c r="D4744" s="1">
        <v>43889.771157407406</v>
      </c>
      <c r="E4744">
        <v>45859</v>
      </c>
      <c r="F4744">
        <v>7.4981014759648899</v>
      </c>
      <c r="G4744" s="3">
        <f t="shared" si="73"/>
        <v>4743</v>
      </c>
    </row>
    <row r="4745" spans="1:7" x14ac:dyDescent="0.3">
      <c r="A4745" t="s">
        <v>11</v>
      </c>
      <c r="B4745">
        <v>11206</v>
      </c>
      <c r="C4745" t="s">
        <v>8</v>
      </c>
      <c r="D4745" s="1">
        <v>43889.783182870371</v>
      </c>
      <c r="E4745">
        <v>42503</v>
      </c>
      <c r="F4745">
        <v>9.9483474338575899</v>
      </c>
      <c r="G4745" s="3">
        <f t="shared" si="73"/>
        <v>4744</v>
      </c>
    </row>
    <row r="4746" spans="1:7" x14ac:dyDescent="0.3">
      <c r="A4746" t="s">
        <v>11</v>
      </c>
      <c r="B4746">
        <v>11206</v>
      </c>
      <c r="C4746" t="s">
        <v>8</v>
      </c>
      <c r="D4746" s="1">
        <v>43889.824178240742</v>
      </c>
      <c r="E4746">
        <v>3542</v>
      </c>
      <c r="F4746">
        <v>0.39733627638857799</v>
      </c>
      <c r="G4746" s="3">
        <f t="shared" si="73"/>
        <v>4745</v>
      </c>
    </row>
    <row r="4747" spans="1:7" x14ac:dyDescent="0.3">
      <c r="A4747" t="s">
        <v>9</v>
      </c>
      <c r="B4747">
        <v>11323</v>
      </c>
      <c r="C4747" t="s">
        <v>8</v>
      </c>
      <c r="D4747" s="1">
        <v>43889.859537037039</v>
      </c>
      <c r="E4747">
        <v>7636</v>
      </c>
      <c r="F4747">
        <v>2.3933243209682602</v>
      </c>
      <c r="G4747" s="3">
        <f t="shared" si="73"/>
        <v>4746</v>
      </c>
    </row>
    <row r="4748" spans="1:7" x14ac:dyDescent="0.3">
      <c r="A4748" t="s">
        <v>11</v>
      </c>
      <c r="B4748">
        <v>11206</v>
      </c>
      <c r="C4748" t="s">
        <v>8</v>
      </c>
      <c r="D4748" s="1">
        <v>43889.882488425923</v>
      </c>
      <c r="E4748">
        <v>5038</v>
      </c>
      <c r="F4748">
        <v>9.5222793802891292</v>
      </c>
      <c r="G4748" s="3">
        <f t="shared" si="73"/>
        <v>4747</v>
      </c>
    </row>
    <row r="4749" spans="1:7" x14ac:dyDescent="0.3">
      <c r="A4749" t="s">
        <v>11</v>
      </c>
      <c r="B4749">
        <v>11818</v>
      </c>
      <c r="C4749" t="s">
        <v>8</v>
      </c>
      <c r="D4749" s="1">
        <v>43889.895520833335</v>
      </c>
      <c r="E4749">
        <v>13717</v>
      </c>
      <c r="F4749">
        <v>4.1176868807239</v>
      </c>
      <c r="G4749" s="3">
        <f t="shared" si="73"/>
        <v>4748</v>
      </c>
    </row>
    <row r="4750" spans="1:7" x14ac:dyDescent="0.3">
      <c r="A4750" t="s">
        <v>11</v>
      </c>
      <c r="B4750">
        <v>11818</v>
      </c>
      <c r="C4750" t="s">
        <v>8</v>
      </c>
      <c r="D4750" s="1">
        <v>43889.895601851851</v>
      </c>
      <c r="E4750">
        <v>7</v>
      </c>
      <c r="F4750">
        <v>10.9110926510561</v>
      </c>
      <c r="G4750" s="3">
        <f t="shared" si="73"/>
        <v>4749</v>
      </c>
    </row>
    <row r="4751" spans="1:7" x14ac:dyDescent="0.3">
      <c r="A4751" t="s">
        <v>11</v>
      </c>
      <c r="B4751">
        <v>11818</v>
      </c>
      <c r="C4751" t="s">
        <v>8</v>
      </c>
      <c r="D4751" s="1">
        <v>43889.915173611109</v>
      </c>
      <c r="E4751">
        <v>1691</v>
      </c>
      <c r="F4751">
        <v>2.2516886956209401</v>
      </c>
      <c r="G4751" s="3">
        <f t="shared" si="73"/>
        <v>4750</v>
      </c>
    </row>
    <row r="4752" spans="1:7" x14ac:dyDescent="0.3">
      <c r="A4752" t="s">
        <v>11</v>
      </c>
      <c r="B4752">
        <v>11818</v>
      </c>
      <c r="C4752" t="s">
        <v>8</v>
      </c>
      <c r="D4752" s="1">
        <v>43889.915370370371</v>
      </c>
      <c r="E4752">
        <v>17</v>
      </c>
      <c r="F4752">
        <v>2.7631554339215301</v>
      </c>
      <c r="G4752" s="3">
        <f t="shared" si="73"/>
        <v>4751</v>
      </c>
    </row>
    <row r="4753" spans="1:7" x14ac:dyDescent="0.3">
      <c r="A4753" t="s">
        <v>11</v>
      </c>
      <c r="B4753">
        <v>11818</v>
      </c>
      <c r="C4753" t="s">
        <v>8</v>
      </c>
      <c r="D4753" s="1">
        <v>43889.915706018517</v>
      </c>
      <c r="E4753">
        <v>29</v>
      </c>
      <c r="F4753">
        <v>2.4825288530228198</v>
      </c>
      <c r="G4753" s="3">
        <f t="shared" si="73"/>
        <v>4752</v>
      </c>
    </row>
    <row r="4754" spans="1:7" x14ac:dyDescent="0.3">
      <c r="A4754" t="s">
        <v>11</v>
      </c>
      <c r="B4754">
        <v>11206</v>
      </c>
      <c r="C4754" t="s">
        <v>8</v>
      </c>
      <c r="D4754" s="1">
        <v>43889.926006944443</v>
      </c>
      <c r="E4754">
        <v>3760</v>
      </c>
      <c r="F4754">
        <v>0.39618700530174</v>
      </c>
      <c r="G4754" s="3">
        <f t="shared" si="73"/>
        <v>4753</v>
      </c>
    </row>
    <row r="4755" spans="1:7" x14ac:dyDescent="0.3">
      <c r="A4755" t="s">
        <v>11</v>
      </c>
      <c r="B4755">
        <v>11206</v>
      </c>
      <c r="C4755" t="s">
        <v>8</v>
      </c>
      <c r="D4755" s="1">
        <v>43889.926041666666</v>
      </c>
      <c r="E4755">
        <v>3</v>
      </c>
      <c r="F4755">
        <v>2.7720218534945098</v>
      </c>
      <c r="G4755" s="3">
        <f t="shared" si="73"/>
        <v>4754</v>
      </c>
    </row>
    <row r="4756" spans="1:7" x14ac:dyDescent="0.3">
      <c r="A4756" t="s">
        <v>11</v>
      </c>
      <c r="B4756">
        <v>11206</v>
      </c>
      <c r="C4756" t="s">
        <v>8</v>
      </c>
      <c r="D4756" s="1">
        <v>43889.926122685189</v>
      </c>
      <c r="E4756">
        <v>7</v>
      </c>
      <c r="F4756">
        <v>0.39581923855407197</v>
      </c>
      <c r="G4756" s="3">
        <f t="shared" si="73"/>
        <v>4755</v>
      </c>
    </row>
    <row r="4757" spans="1:7" x14ac:dyDescent="0.3">
      <c r="A4757" t="s">
        <v>11</v>
      </c>
      <c r="B4757">
        <v>11206</v>
      </c>
      <c r="C4757" t="s">
        <v>8</v>
      </c>
      <c r="D4757" s="1">
        <v>43889.926192129627</v>
      </c>
      <c r="E4757">
        <v>6</v>
      </c>
      <c r="F4757">
        <v>0.79150056457731299</v>
      </c>
      <c r="G4757" s="3">
        <f t="shared" si="73"/>
        <v>4756</v>
      </c>
    </row>
    <row r="4758" spans="1:7" x14ac:dyDescent="0.3">
      <c r="A4758" t="s">
        <v>11</v>
      </c>
      <c r="B4758">
        <v>11206</v>
      </c>
      <c r="C4758" t="s">
        <v>8</v>
      </c>
      <c r="D4758" s="1">
        <v>43889.926203703704</v>
      </c>
      <c r="E4758">
        <v>1</v>
      </c>
      <c r="F4758">
        <v>-0.79150056457731299</v>
      </c>
      <c r="G4758" s="3">
        <f t="shared" si="73"/>
        <v>4757</v>
      </c>
    </row>
    <row r="4759" spans="1:7" x14ac:dyDescent="0.3">
      <c r="A4759" t="s">
        <v>11</v>
      </c>
      <c r="B4759">
        <v>11818</v>
      </c>
      <c r="C4759" t="s">
        <v>8</v>
      </c>
      <c r="D4759" s="1">
        <v>43889.927453703705</v>
      </c>
      <c r="E4759">
        <v>1015</v>
      </c>
      <c r="F4759">
        <v>3.4992562657527402</v>
      </c>
      <c r="G4759" s="3">
        <f t="shared" ref="G4759:G4822" si="74">G4758+1</f>
        <v>4758</v>
      </c>
    </row>
    <row r="4760" spans="1:7" x14ac:dyDescent="0.3">
      <c r="A4760" t="s">
        <v>11</v>
      </c>
      <c r="B4760">
        <v>11206</v>
      </c>
      <c r="C4760" t="s">
        <v>8</v>
      </c>
      <c r="D4760" s="1">
        <v>43889.927847222221</v>
      </c>
      <c r="E4760">
        <v>142</v>
      </c>
      <c r="F4760">
        <v>1.18718189060088</v>
      </c>
      <c r="G4760" s="3">
        <f t="shared" si="74"/>
        <v>4759</v>
      </c>
    </row>
    <row r="4761" spans="1:7" x14ac:dyDescent="0.3">
      <c r="A4761" t="s">
        <v>11</v>
      </c>
      <c r="B4761">
        <v>11206</v>
      </c>
      <c r="C4761" t="s">
        <v>8</v>
      </c>
      <c r="D4761" s="1">
        <v>43889.927951388891</v>
      </c>
      <c r="E4761">
        <v>9</v>
      </c>
      <c r="F4761">
        <v>-0.39568132602357198</v>
      </c>
      <c r="G4761" s="3">
        <f t="shared" si="74"/>
        <v>4760</v>
      </c>
    </row>
    <row r="4762" spans="1:7" x14ac:dyDescent="0.3">
      <c r="A4762" t="s">
        <v>11</v>
      </c>
      <c r="B4762">
        <v>11818</v>
      </c>
      <c r="C4762" t="s">
        <v>8</v>
      </c>
      <c r="D4762" s="1">
        <v>43889.928391203706</v>
      </c>
      <c r="E4762">
        <v>81</v>
      </c>
      <c r="F4762">
        <v>1.6728746716113301</v>
      </c>
      <c r="G4762" s="3">
        <f t="shared" si="74"/>
        <v>4761</v>
      </c>
    </row>
    <row r="4763" spans="1:7" x14ac:dyDescent="0.3">
      <c r="A4763" t="s">
        <v>11</v>
      </c>
      <c r="B4763">
        <v>11818</v>
      </c>
      <c r="C4763" t="s">
        <v>8</v>
      </c>
      <c r="D4763" s="1">
        <v>43889.928576388891</v>
      </c>
      <c r="E4763">
        <v>16</v>
      </c>
      <c r="F4763">
        <v>1.40944118617671</v>
      </c>
      <c r="G4763" s="3">
        <f t="shared" si="74"/>
        <v>4762</v>
      </c>
    </row>
    <row r="4764" spans="1:7" x14ac:dyDescent="0.3">
      <c r="A4764" t="s">
        <v>11</v>
      </c>
      <c r="B4764">
        <v>11206</v>
      </c>
      <c r="C4764" t="s">
        <v>8</v>
      </c>
      <c r="D4764" s="1">
        <v>43889.931157407409</v>
      </c>
      <c r="E4764">
        <v>277</v>
      </c>
      <c r="F4764">
        <v>6.7203305076833999</v>
      </c>
      <c r="G4764" s="3">
        <f t="shared" si="74"/>
        <v>4763</v>
      </c>
    </row>
    <row r="4765" spans="1:7" x14ac:dyDescent="0.3">
      <c r="A4765" t="s">
        <v>11</v>
      </c>
      <c r="B4765">
        <v>11818</v>
      </c>
      <c r="C4765" t="s">
        <v>8</v>
      </c>
      <c r="D4765" s="1">
        <v>43889.967962962961</v>
      </c>
      <c r="E4765">
        <v>3403</v>
      </c>
      <c r="F4765">
        <v>3.6891364016069002</v>
      </c>
      <c r="G4765" s="3">
        <f t="shared" si="74"/>
        <v>4764</v>
      </c>
    </row>
    <row r="4766" spans="1:7" x14ac:dyDescent="0.3">
      <c r="A4766" t="s">
        <v>11</v>
      </c>
      <c r="B4766">
        <v>11818</v>
      </c>
      <c r="C4766" t="s">
        <v>8</v>
      </c>
      <c r="D4766" s="1">
        <v>43889.968043981484</v>
      </c>
      <c r="E4766">
        <v>7</v>
      </c>
      <c r="F4766">
        <v>4.4009186572332997</v>
      </c>
      <c r="G4766" s="3">
        <f t="shared" si="74"/>
        <v>4765</v>
      </c>
    </row>
    <row r="4767" spans="1:7" x14ac:dyDescent="0.3">
      <c r="A4767" t="s">
        <v>11</v>
      </c>
      <c r="B4767">
        <v>11818</v>
      </c>
      <c r="C4767" t="s">
        <v>8</v>
      </c>
      <c r="D4767" s="1">
        <v>43889.968159722222</v>
      </c>
      <c r="E4767">
        <v>10</v>
      </c>
      <c r="F4767">
        <v>3.1090351939793002</v>
      </c>
      <c r="G4767" s="3">
        <f t="shared" si="74"/>
        <v>4766</v>
      </c>
    </row>
    <row r="4768" spans="1:7" x14ac:dyDescent="0.3">
      <c r="A4768" t="s">
        <v>11</v>
      </c>
      <c r="B4768">
        <v>11818</v>
      </c>
      <c r="C4768" t="s">
        <v>8</v>
      </c>
      <c r="D4768" s="1">
        <v>43889.968240740738</v>
      </c>
      <c r="E4768">
        <v>7</v>
      </c>
      <c r="F4768">
        <v>6.2533403010388096</v>
      </c>
      <c r="G4768" s="3">
        <f t="shared" si="74"/>
        <v>4767</v>
      </c>
    </row>
    <row r="4769" spans="1:7" x14ac:dyDescent="0.3">
      <c r="A4769" t="s">
        <v>11</v>
      </c>
      <c r="B4769">
        <v>11818</v>
      </c>
      <c r="C4769" t="s">
        <v>8</v>
      </c>
      <c r="D4769" s="1">
        <v>43889.976307870369</v>
      </c>
      <c r="E4769">
        <v>697</v>
      </c>
      <c r="F4769">
        <v>2.4196510152567301</v>
      </c>
      <c r="G4769" s="3">
        <f t="shared" si="74"/>
        <v>4768</v>
      </c>
    </row>
    <row r="4770" spans="1:7" x14ac:dyDescent="0.3">
      <c r="A4770" t="s">
        <v>9</v>
      </c>
      <c r="B4770">
        <v>11323</v>
      </c>
      <c r="C4770" t="s">
        <v>8</v>
      </c>
      <c r="D4770" s="1">
        <v>43890.068055555559</v>
      </c>
      <c r="E4770">
        <v>18016</v>
      </c>
      <c r="F4770">
        <v>0.29895867132540699</v>
      </c>
      <c r="G4770" s="3">
        <f t="shared" si="74"/>
        <v>4769</v>
      </c>
    </row>
    <row r="4771" spans="1:7" x14ac:dyDescent="0.3">
      <c r="A4771" t="s">
        <v>11</v>
      </c>
      <c r="B4771">
        <v>11206</v>
      </c>
      <c r="C4771" t="s">
        <v>8</v>
      </c>
      <c r="D4771" s="1">
        <v>43890.117152777777</v>
      </c>
      <c r="E4771">
        <v>16070</v>
      </c>
      <c r="F4771">
        <v>0.78975367252497497</v>
      </c>
      <c r="G4771" s="3">
        <f t="shared" si="74"/>
        <v>4770</v>
      </c>
    </row>
    <row r="4772" spans="1:7" x14ac:dyDescent="0.3">
      <c r="A4772" t="s">
        <v>11</v>
      </c>
      <c r="B4772">
        <v>11206</v>
      </c>
      <c r="C4772" t="s">
        <v>8</v>
      </c>
      <c r="D4772" s="1">
        <v>43890.117164351854</v>
      </c>
      <c r="E4772">
        <v>1</v>
      </c>
      <c r="F4772">
        <v>0.39480787999707201</v>
      </c>
      <c r="G4772" s="3">
        <f t="shared" si="74"/>
        <v>4771</v>
      </c>
    </row>
    <row r="4773" spans="1:7" x14ac:dyDescent="0.3">
      <c r="A4773" t="s">
        <v>11</v>
      </c>
      <c r="B4773">
        <v>11206</v>
      </c>
      <c r="C4773" t="s">
        <v>8</v>
      </c>
      <c r="D4773" s="1">
        <v>43890.122569444444</v>
      </c>
      <c r="E4773">
        <v>467</v>
      </c>
      <c r="F4773">
        <v>9.8552564757952599</v>
      </c>
      <c r="G4773" s="3">
        <f t="shared" si="74"/>
        <v>4772</v>
      </c>
    </row>
    <row r="4774" spans="1:7" x14ac:dyDescent="0.3">
      <c r="A4774" t="s">
        <v>9</v>
      </c>
      <c r="B4774">
        <v>11323</v>
      </c>
      <c r="C4774" t="s">
        <v>8</v>
      </c>
      <c r="D4774" s="1">
        <v>43890.162951388891</v>
      </c>
      <c r="E4774">
        <v>8199</v>
      </c>
      <c r="F4774">
        <v>4.4705888168339198</v>
      </c>
      <c r="G4774" s="3">
        <f t="shared" si="74"/>
        <v>4773</v>
      </c>
    </row>
    <row r="4775" spans="1:7" x14ac:dyDescent="0.3">
      <c r="A4775" t="s">
        <v>11</v>
      </c>
      <c r="B4775">
        <v>11206</v>
      </c>
      <c r="C4775" t="s">
        <v>8</v>
      </c>
      <c r="D4775" s="1">
        <v>43890.184374999997</v>
      </c>
      <c r="E4775">
        <v>5340</v>
      </c>
      <c r="F4775">
        <v>-0.39365860890990301</v>
      </c>
      <c r="G4775" s="3">
        <f t="shared" si="74"/>
        <v>4774</v>
      </c>
    </row>
    <row r="4776" spans="1:7" x14ac:dyDescent="0.3">
      <c r="A4776" t="s">
        <v>11</v>
      </c>
      <c r="B4776">
        <v>11206</v>
      </c>
      <c r="C4776" t="s">
        <v>8</v>
      </c>
      <c r="D4776" s="1">
        <v>43890.184467592589</v>
      </c>
      <c r="E4776">
        <v>8</v>
      </c>
      <c r="F4776">
        <v>0.39365860890990301</v>
      </c>
      <c r="G4776" s="3">
        <f t="shared" si="74"/>
        <v>4775</v>
      </c>
    </row>
    <row r="4777" spans="1:7" x14ac:dyDescent="0.3">
      <c r="A4777" t="s">
        <v>11</v>
      </c>
      <c r="B4777">
        <v>11206</v>
      </c>
      <c r="C4777" t="s">
        <v>8</v>
      </c>
      <c r="D4777" s="1">
        <v>43890.184479166666</v>
      </c>
      <c r="E4777">
        <v>1</v>
      </c>
      <c r="F4777">
        <v>-0.39365860890990301</v>
      </c>
      <c r="G4777" s="3">
        <f t="shared" si="74"/>
        <v>4776</v>
      </c>
    </row>
    <row r="4778" spans="1:7" x14ac:dyDescent="0.3">
      <c r="A4778" t="s">
        <v>11</v>
      </c>
      <c r="B4778">
        <v>11206</v>
      </c>
      <c r="C4778" t="s">
        <v>8</v>
      </c>
      <c r="D4778" s="1">
        <v>43890.184525462966</v>
      </c>
      <c r="E4778">
        <v>4</v>
      </c>
      <c r="F4778">
        <v>0.78727124697630602</v>
      </c>
      <c r="G4778" s="3">
        <f t="shared" si="74"/>
        <v>4777</v>
      </c>
    </row>
    <row r="4779" spans="1:7" x14ac:dyDescent="0.3">
      <c r="A4779" t="s">
        <v>11</v>
      </c>
      <c r="B4779">
        <v>11206</v>
      </c>
      <c r="C4779" t="s">
        <v>8</v>
      </c>
      <c r="D4779" s="1">
        <v>43890.184537037036</v>
      </c>
      <c r="E4779">
        <v>1</v>
      </c>
      <c r="F4779">
        <v>0.393566667222572</v>
      </c>
      <c r="G4779" s="3">
        <f t="shared" si="74"/>
        <v>4778</v>
      </c>
    </row>
    <row r="4780" spans="1:7" x14ac:dyDescent="0.3">
      <c r="A4780" t="s">
        <v>11</v>
      </c>
      <c r="B4780">
        <v>11206</v>
      </c>
      <c r="C4780" t="s">
        <v>8</v>
      </c>
      <c r="D4780" s="1">
        <v>43890.185972222222</v>
      </c>
      <c r="E4780">
        <v>124</v>
      </c>
      <c r="F4780">
        <v>8.2542807468374395</v>
      </c>
      <c r="G4780" s="3">
        <f t="shared" si="74"/>
        <v>4779</v>
      </c>
    </row>
    <row r="4781" spans="1:7" x14ac:dyDescent="0.3">
      <c r="A4781" t="s">
        <v>9</v>
      </c>
      <c r="B4781">
        <v>11323</v>
      </c>
      <c r="C4781" t="s">
        <v>8</v>
      </c>
      <c r="D4781" s="1">
        <v>43890.255532407406</v>
      </c>
      <c r="E4781">
        <v>7999</v>
      </c>
      <c r="F4781">
        <v>4.1632174811503297</v>
      </c>
      <c r="G4781" s="3">
        <f t="shared" si="74"/>
        <v>4780</v>
      </c>
    </row>
    <row r="4782" spans="1:7" x14ac:dyDescent="0.3">
      <c r="A4782" t="s">
        <v>9</v>
      </c>
      <c r="B4782">
        <v>11323</v>
      </c>
      <c r="C4782" t="s">
        <v>8</v>
      </c>
      <c r="D4782" s="1">
        <v>43890.260011574072</v>
      </c>
      <c r="E4782">
        <v>387</v>
      </c>
      <c r="F4782">
        <v>5.0432221955665204</v>
      </c>
      <c r="G4782" s="3">
        <f t="shared" si="74"/>
        <v>4781</v>
      </c>
    </row>
    <row r="4783" spans="1:7" x14ac:dyDescent="0.3">
      <c r="A4783" t="s">
        <v>9</v>
      </c>
      <c r="B4783">
        <v>11323</v>
      </c>
      <c r="C4783" t="s">
        <v>8</v>
      </c>
      <c r="D4783" s="1">
        <v>43890.260393518518</v>
      </c>
      <c r="E4783">
        <v>33</v>
      </c>
      <c r="F4783">
        <v>4.7344257637347598</v>
      </c>
      <c r="G4783" s="3">
        <f t="shared" si="74"/>
        <v>4782</v>
      </c>
    </row>
    <row r="4784" spans="1:7" x14ac:dyDescent="0.3">
      <c r="A4784" t="s">
        <v>11</v>
      </c>
      <c r="B4784">
        <v>11206</v>
      </c>
      <c r="C4784" t="s">
        <v>8</v>
      </c>
      <c r="D4784" s="1">
        <v>43890.26357638889</v>
      </c>
      <c r="E4784">
        <v>6705</v>
      </c>
      <c r="F4784">
        <v>8.2340076048585704</v>
      </c>
      <c r="G4784" s="3">
        <f t="shared" si="74"/>
        <v>4783</v>
      </c>
    </row>
    <row r="4785" spans="1:7" x14ac:dyDescent="0.3">
      <c r="A4785" t="s">
        <v>9</v>
      </c>
      <c r="B4785">
        <v>11323</v>
      </c>
      <c r="C4785" t="s">
        <v>8</v>
      </c>
      <c r="D4785" s="1">
        <v>43890.328865740739</v>
      </c>
      <c r="E4785">
        <v>5916</v>
      </c>
      <c r="F4785">
        <v>7.6683417855244098</v>
      </c>
      <c r="G4785" s="3">
        <f t="shared" si="74"/>
        <v>4784</v>
      </c>
    </row>
    <row r="4786" spans="1:7" x14ac:dyDescent="0.3">
      <c r="A4786" t="s">
        <v>9</v>
      </c>
      <c r="B4786">
        <v>11323</v>
      </c>
      <c r="C4786" t="s">
        <v>8</v>
      </c>
      <c r="D4786" s="1">
        <v>43890.331909722219</v>
      </c>
      <c r="E4786">
        <v>263</v>
      </c>
      <c r="F4786">
        <v>3.82251728393851</v>
      </c>
      <c r="G4786" s="3">
        <f t="shared" si="74"/>
        <v>4785</v>
      </c>
    </row>
    <row r="4787" spans="1:7" x14ac:dyDescent="0.3">
      <c r="A4787" t="s">
        <v>9</v>
      </c>
      <c r="B4787">
        <v>11323</v>
      </c>
      <c r="C4787" t="s">
        <v>8</v>
      </c>
      <c r="D4787" s="1">
        <v>43890.331932870373</v>
      </c>
      <c r="E4787">
        <v>2</v>
      </c>
      <c r="F4787">
        <v>1.17459615560992</v>
      </c>
      <c r="G4787" s="3">
        <f t="shared" si="74"/>
        <v>4786</v>
      </c>
    </row>
    <row r="4788" spans="1:7" x14ac:dyDescent="0.3">
      <c r="A4788" t="s">
        <v>9</v>
      </c>
      <c r="B4788">
        <v>11323</v>
      </c>
      <c r="C4788" t="s">
        <v>8</v>
      </c>
      <c r="D4788" s="1">
        <v>43890.347858796296</v>
      </c>
      <c r="E4788">
        <v>1376</v>
      </c>
      <c r="F4788">
        <v>2.9332724299811401</v>
      </c>
      <c r="G4788" s="3">
        <f t="shared" si="74"/>
        <v>4787</v>
      </c>
    </row>
    <row r="4789" spans="1:7" x14ac:dyDescent="0.3">
      <c r="A4789" t="s">
        <v>9</v>
      </c>
      <c r="B4789">
        <v>11323</v>
      </c>
      <c r="C4789" t="s">
        <v>8</v>
      </c>
      <c r="D4789" s="1">
        <v>43890.351875</v>
      </c>
      <c r="E4789">
        <v>347</v>
      </c>
      <c r="F4789">
        <v>0.29307440335856599</v>
      </c>
      <c r="G4789" s="3">
        <f t="shared" si="74"/>
        <v>4788</v>
      </c>
    </row>
    <row r="4790" spans="1:7" x14ac:dyDescent="0.3">
      <c r="A4790" t="s">
        <v>9</v>
      </c>
      <c r="B4790">
        <v>11323</v>
      </c>
      <c r="C4790" t="s">
        <v>8</v>
      </c>
      <c r="D4790" s="1">
        <v>43890.363449074073</v>
      </c>
      <c r="E4790">
        <v>1000</v>
      </c>
      <c r="F4790">
        <v>3.2207843612781901</v>
      </c>
      <c r="G4790" s="3">
        <f t="shared" si="74"/>
        <v>4789</v>
      </c>
    </row>
    <row r="4791" spans="1:7" x14ac:dyDescent="0.3">
      <c r="A4791" t="s">
        <v>9</v>
      </c>
      <c r="B4791">
        <v>11323</v>
      </c>
      <c r="C4791" t="s">
        <v>8</v>
      </c>
      <c r="D4791" s="1">
        <v>43890.364444444444</v>
      </c>
      <c r="E4791">
        <v>86</v>
      </c>
      <c r="F4791">
        <v>5.5500712972678503</v>
      </c>
      <c r="G4791" s="3">
        <f t="shared" si="74"/>
        <v>4790</v>
      </c>
    </row>
    <row r="4792" spans="1:7" x14ac:dyDescent="0.3">
      <c r="A4792" t="s">
        <v>11</v>
      </c>
      <c r="B4792">
        <v>11206</v>
      </c>
      <c r="C4792" t="s">
        <v>8</v>
      </c>
      <c r="D4792" s="1">
        <v>43890.469456018516</v>
      </c>
      <c r="E4792">
        <v>17788</v>
      </c>
      <c r="F4792">
        <v>10.5567920996669</v>
      </c>
      <c r="G4792" s="3">
        <f t="shared" si="74"/>
        <v>4791</v>
      </c>
    </row>
    <row r="4793" spans="1:7" x14ac:dyDescent="0.3">
      <c r="A4793" t="s">
        <v>11</v>
      </c>
      <c r="B4793">
        <v>11206</v>
      </c>
      <c r="C4793" t="s">
        <v>8</v>
      </c>
      <c r="D4793" s="1">
        <v>43890.497442129628</v>
      </c>
      <c r="E4793">
        <v>2418</v>
      </c>
      <c r="F4793">
        <v>5.8504036841162801</v>
      </c>
      <c r="G4793" s="3">
        <f t="shared" si="74"/>
        <v>4792</v>
      </c>
    </row>
    <row r="4794" spans="1:7" x14ac:dyDescent="0.3">
      <c r="A4794" t="s">
        <v>11</v>
      </c>
      <c r="B4794">
        <v>11206</v>
      </c>
      <c r="C4794" t="s">
        <v>8</v>
      </c>
      <c r="D4794" s="1">
        <v>43890.497499999998</v>
      </c>
      <c r="E4794">
        <v>5</v>
      </c>
      <c r="F4794">
        <v>7.7844484502675702</v>
      </c>
      <c r="G4794" s="3">
        <f t="shared" si="74"/>
        <v>4793</v>
      </c>
    </row>
    <row r="4795" spans="1:7" x14ac:dyDescent="0.3">
      <c r="A4795" t="s">
        <v>11</v>
      </c>
      <c r="B4795">
        <v>11206</v>
      </c>
      <c r="C4795" t="s">
        <v>8</v>
      </c>
      <c r="D4795" s="1">
        <v>43890.497569444444</v>
      </c>
      <c r="E4795">
        <v>6</v>
      </c>
      <c r="F4795">
        <v>0.38873972865672801</v>
      </c>
      <c r="G4795" s="3">
        <f t="shared" si="74"/>
        <v>4794</v>
      </c>
    </row>
    <row r="4796" spans="1:7" x14ac:dyDescent="0.3">
      <c r="A4796" t="s">
        <v>11</v>
      </c>
      <c r="B4796">
        <v>11206</v>
      </c>
      <c r="C4796" t="s">
        <v>8</v>
      </c>
      <c r="D4796" s="1">
        <v>43890.497685185182</v>
      </c>
      <c r="E4796">
        <v>10</v>
      </c>
      <c r="F4796">
        <v>8.9283258063033806</v>
      </c>
      <c r="G4796" s="3">
        <f t="shared" si="74"/>
        <v>4795</v>
      </c>
    </row>
    <row r="4797" spans="1:7" x14ac:dyDescent="0.3">
      <c r="A4797" t="s">
        <v>9</v>
      </c>
      <c r="B4797">
        <v>11323</v>
      </c>
      <c r="C4797" t="s">
        <v>8</v>
      </c>
      <c r="D4797" s="1">
        <v>43890.547361111108</v>
      </c>
      <c r="E4797">
        <v>15804</v>
      </c>
      <c r="F4797">
        <v>5.8242516839538796</v>
      </c>
      <c r="G4797" s="3">
        <f t="shared" si="74"/>
        <v>4796</v>
      </c>
    </row>
    <row r="4798" spans="1:7" x14ac:dyDescent="0.3">
      <c r="A4798" t="s">
        <v>11</v>
      </c>
      <c r="B4798">
        <v>11818</v>
      </c>
      <c r="C4798" t="s">
        <v>8</v>
      </c>
      <c r="D4798" s="1">
        <v>43890.602824074071</v>
      </c>
      <c r="E4798">
        <v>54131</v>
      </c>
      <c r="F4798">
        <v>3.3566190145355401</v>
      </c>
      <c r="G4798" s="3">
        <f t="shared" si="74"/>
        <v>4797</v>
      </c>
    </row>
    <row r="4799" spans="1:7" x14ac:dyDescent="0.3">
      <c r="A4799" t="s">
        <v>11</v>
      </c>
      <c r="B4799">
        <v>11818</v>
      </c>
      <c r="C4799" t="s">
        <v>8</v>
      </c>
      <c r="D4799" s="1">
        <v>43890.602939814817</v>
      </c>
      <c r="E4799">
        <v>10</v>
      </c>
      <c r="F4799">
        <v>2.6120595475025801</v>
      </c>
      <c r="G4799" s="3">
        <f t="shared" si="74"/>
        <v>4798</v>
      </c>
    </row>
    <row r="4800" spans="1:7" x14ac:dyDescent="0.3">
      <c r="A4800" t="s">
        <v>11</v>
      </c>
      <c r="B4800">
        <v>11818</v>
      </c>
      <c r="C4800" t="s">
        <v>8</v>
      </c>
      <c r="D4800" s="1">
        <v>43890.602951388886</v>
      </c>
      <c r="E4800">
        <v>1</v>
      </c>
      <c r="F4800">
        <v>0.59054686522421596</v>
      </c>
      <c r="G4800" s="3">
        <f t="shared" si="74"/>
        <v>4799</v>
      </c>
    </row>
    <row r="4801" spans="1:7" x14ac:dyDescent="0.3">
      <c r="A4801" t="s">
        <v>9</v>
      </c>
      <c r="B4801">
        <v>11323</v>
      </c>
      <c r="C4801" t="s">
        <v>8</v>
      </c>
      <c r="D4801" s="1">
        <v>43890.663506944446</v>
      </c>
      <c r="E4801">
        <v>10035</v>
      </c>
      <c r="F4801">
        <v>6.0956738200297398</v>
      </c>
      <c r="G4801" s="3">
        <f t="shared" si="74"/>
        <v>4800</v>
      </c>
    </row>
    <row r="4802" spans="1:7" x14ac:dyDescent="0.3">
      <c r="A4802" t="s">
        <v>11</v>
      </c>
      <c r="B4802">
        <v>11206</v>
      </c>
      <c r="C4802" t="s">
        <v>8</v>
      </c>
      <c r="D4802" s="1">
        <v>43890.720497685186</v>
      </c>
      <c r="E4802">
        <v>19251</v>
      </c>
      <c r="F4802">
        <v>1.1627713727086699</v>
      </c>
      <c r="G4802" s="3">
        <f t="shared" si="74"/>
        <v>4801</v>
      </c>
    </row>
    <row r="4803" spans="1:7" x14ac:dyDescent="0.3">
      <c r="A4803" t="s">
        <v>11</v>
      </c>
      <c r="B4803">
        <v>11206</v>
      </c>
      <c r="C4803" t="s">
        <v>8</v>
      </c>
      <c r="D4803" s="1">
        <v>43890.721828703703</v>
      </c>
      <c r="E4803">
        <v>115</v>
      </c>
      <c r="F4803">
        <v>0.77495106092194999</v>
      </c>
      <c r="G4803" s="3">
        <f t="shared" si="74"/>
        <v>4802</v>
      </c>
    </row>
    <row r="4804" spans="1:7" x14ac:dyDescent="0.3">
      <c r="A4804" t="s">
        <v>11</v>
      </c>
      <c r="B4804">
        <v>11206</v>
      </c>
      <c r="C4804" t="s">
        <v>8</v>
      </c>
      <c r="D4804" s="1">
        <v>43890.721875000003</v>
      </c>
      <c r="E4804">
        <v>4</v>
      </c>
      <c r="F4804">
        <v>11.988227357842399</v>
      </c>
      <c r="G4804" s="3">
        <f t="shared" si="74"/>
        <v>4803</v>
      </c>
    </row>
    <row r="4805" spans="1:7" x14ac:dyDescent="0.3">
      <c r="A4805" t="s">
        <v>11</v>
      </c>
      <c r="B4805">
        <v>11818</v>
      </c>
      <c r="C4805" t="s">
        <v>8</v>
      </c>
      <c r="D4805" s="1">
        <v>43890.753472222219</v>
      </c>
      <c r="E4805">
        <v>13005</v>
      </c>
      <c r="F4805">
        <v>3.1690936678244199</v>
      </c>
      <c r="G4805" s="3">
        <f t="shared" si="74"/>
        <v>4804</v>
      </c>
    </row>
    <row r="4806" spans="1:7" x14ac:dyDescent="0.3">
      <c r="A4806" t="s">
        <v>11</v>
      </c>
      <c r="B4806">
        <v>11818</v>
      </c>
      <c r="C4806" t="s">
        <v>8</v>
      </c>
      <c r="D4806" s="1">
        <v>43890.753541666665</v>
      </c>
      <c r="E4806">
        <v>6</v>
      </c>
      <c r="F4806">
        <v>1.6300401216057101</v>
      </c>
      <c r="G4806" s="3">
        <f t="shared" si="74"/>
        <v>4805</v>
      </c>
    </row>
    <row r="4807" spans="1:7" x14ac:dyDescent="0.3">
      <c r="A4807" t="s">
        <v>9</v>
      </c>
      <c r="B4807">
        <v>11323</v>
      </c>
      <c r="C4807" t="s">
        <v>8</v>
      </c>
      <c r="D4807" s="1">
        <v>43890.763854166667</v>
      </c>
      <c r="E4807">
        <v>8670</v>
      </c>
      <c r="F4807">
        <v>4.6307155408264196</v>
      </c>
      <c r="G4807" s="3">
        <f t="shared" si="74"/>
        <v>4806</v>
      </c>
    </row>
    <row r="4808" spans="1:7" x14ac:dyDescent="0.3">
      <c r="A4808" t="s">
        <v>11</v>
      </c>
      <c r="B4808">
        <v>11206</v>
      </c>
      <c r="C4808" t="s">
        <v>8</v>
      </c>
      <c r="D4808" s="1">
        <v>43890.770509259259</v>
      </c>
      <c r="E4808">
        <v>4202</v>
      </c>
      <c r="F4808">
        <v>11.174798700921899</v>
      </c>
      <c r="G4808" s="3">
        <f t="shared" si="74"/>
        <v>4807</v>
      </c>
    </row>
    <row r="4809" spans="1:7" x14ac:dyDescent="0.3">
      <c r="A4809" t="s">
        <v>11</v>
      </c>
      <c r="B4809">
        <v>11206</v>
      </c>
      <c r="C4809" t="s">
        <v>8</v>
      </c>
      <c r="D4809" s="1">
        <v>43890.770555555559</v>
      </c>
      <c r="E4809">
        <v>4</v>
      </c>
      <c r="F4809">
        <v>4.9968424808308596</v>
      </c>
      <c r="G4809" s="3">
        <f t="shared" si="74"/>
        <v>4808</v>
      </c>
    </row>
    <row r="4810" spans="1:7" x14ac:dyDescent="0.3">
      <c r="A4810" t="s">
        <v>11</v>
      </c>
      <c r="B4810">
        <v>11206</v>
      </c>
      <c r="C4810" t="s">
        <v>8</v>
      </c>
      <c r="D4810" s="1">
        <v>43890.770624999997</v>
      </c>
      <c r="E4810">
        <v>6</v>
      </c>
      <c r="F4810">
        <v>0.38405070262105301</v>
      </c>
      <c r="G4810" s="3">
        <f t="shared" si="74"/>
        <v>4809</v>
      </c>
    </row>
    <row r="4811" spans="1:7" x14ac:dyDescent="0.3">
      <c r="A4811" t="s">
        <v>11</v>
      </c>
      <c r="B4811">
        <v>11206</v>
      </c>
      <c r="C4811" t="s">
        <v>8</v>
      </c>
      <c r="D4811" s="1">
        <v>43890.770844907405</v>
      </c>
      <c r="E4811">
        <v>19</v>
      </c>
      <c r="F4811">
        <v>3.4543876356319698</v>
      </c>
      <c r="G4811" s="3">
        <f t="shared" si="74"/>
        <v>4810</v>
      </c>
    </row>
    <row r="4812" spans="1:7" x14ac:dyDescent="0.3">
      <c r="A4812" t="s">
        <v>9</v>
      </c>
      <c r="B4812">
        <v>11323</v>
      </c>
      <c r="C4812" t="s">
        <v>8</v>
      </c>
      <c r="D4812" s="1">
        <v>43890.833182870374</v>
      </c>
      <c r="E4812">
        <v>5990</v>
      </c>
      <c r="F4812">
        <v>0.289028969132056</v>
      </c>
      <c r="G4812" s="3">
        <f t="shared" si="74"/>
        <v>4811</v>
      </c>
    </row>
    <row r="4813" spans="1:7" x14ac:dyDescent="0.3">
      <c r="A4813" t="s">
        <v>9</v>
      </c>
      <c r="B4813">
        <v>11323</v>
      </c>
      <c r="C4813" t="s">
        <v>8</v>
      </c>
      <c r="D4813" s="1">
        <v>43890.842638888891</v>
      </c>
      <c r="E4813">
        <v>817</v>
      </c>
      <c r="F4813">
        <v>5.7709255055077904</v>
      </c>
      <c r="G4813" s="3">
        <f t="shared" si="74"/>
        <v>4812</v>
      </c>
    </row>
    <row r="4814" spans="1:7" x14ac:dyDescent="0.3">
      <c r="A4814" t="s">
        <v>9</v>
      </c>
      <c r="B4814">
        <v>11323</v>
      </c>
      <c r="C4814" t="s">
        <v>8</v>
      </c>
      <c r="D4814" s="1">
        <v>43890.898263888892</v>
      </c>
      <c r="E4814">
        <v>4806</v>
      </c>
      <c r="F4814">
        <v>4.0287067931054299</v>
      </c>
      <c r="G4814" s="3">
        <f t="shared" si="74"/>
        <v>4813</v>
      </c>
    </row>
    <row r="4815" spans="1:7" x14ac:dyDescent="0.3">
      <c r="A4815" t="s">
        <v>9</v>
      </c>
      <c r="B4815">
        <v>11323</v>
      </c>
      <c r="C4815" t="s">
        <v>8</v>
      </c>
      <c r="D4815" s="1">
        <v>43890.898379629631</v>
      </c>
      <c r="E4815">
        <v>10</v>
      </c>
      <c r="F4815">
        <v>5.7396653319363997</v>
      </c>
      <c r="G4815" s="3">
        <f t="shared" si="74"/>
        <v>4814</v>
      </c>
    </row>
    <row r="4816" spans="1:7" x14ac:dyDescent="0.3">
      <c r="A4816" t="s">
        <v>11</v>
      </c>
      <c r="B4816">
        <v>11206</v>
      </c>
      <c r="C4816" t="s">
        <v>8</v>
      </c>
      <c r="D4816" s="1">
        <v>43890.904062499998</v>
      </c>
      <c r="E4816">
        <v>11510</v>
      </c>
      <c r="F4816">
        <v>4.9830971986280002</v>
      </c>
      <c r="G4816" s="3">
        <f t="shared" si="74"/>
        <v>4815</v>
      </c>
    </row>
    <row r="4817" spans="1:7" x14ac:dyDescent="0.3">
      <c r="A4817" t="s">
        <v>11</v>
      </c>
      <c r="B4817">
        <v>11206</v>
      </c>
      <c r="C4817" t="s">
        <v>8</v>
      </c>
      <c r="D4817" s="1">
        <v>43890.904097222221</v>
      </c>
      <c r="E4817">
        <v>3</v>
      </c>
      <c r="F4817">
        <v>0.38244172309888402</v>
      </c>
      <c r="G4817" s="3">
        <f t="shared" si="74"/>
        <v>4816</v>
      </c>
    </row>
    <row r="4818" spans="1:7" x14ac:dyDescent="0.3">
      <c r="A4818" t="s">
        <v>11</v>
      </c>
      <c r="B4818">
        <v>11818</v>
      </c>
      <c r="C4818" t="s">
        <v>8</v>
      </c>
      <c r="D4818" s="1">
        <v>43890.907164351855</v>
      </c>
      <c r="E4818">
        <v>13273</v>
      </c>
      <c r="F4818">
        <v>2.6583624630196998</v>
      </c>
      <c r="G4818" s="3">
        <f t="shared" si="74"/>
        <v>4817</v>
      </c>
    </row>
    <row r="4819" spans="1:7" x14ac:dyDescent="0.3">
      <c r="A4819" t="s">
        <v>11</v>
      </c>
      <c r="B4819">
        <v>11818</v>
      </c>
      <c r="C4819" t="s">
        <v>8</v>
      </c>
      <c r="D4819" s="1">
        <v>43890.907256944447</v>
      </c>
      <c r="E4819">
        <v>8</v>
      </c>
      <c r="F4819">
        <v>8.1646100342903001</v>
      </c>
      <c r="G4819" s="3">
        <f t="shared" si="74"/>
        <v>4818</v>
      </c>
    </row>
    <row r="4820" spans="1:7" x14ac:dyDescent="0.3">
      <c r="A4820" t="s">
        <v>11</v>
      </c>
      <c r="B4820">
        <v>11818</v>
      </c>
      <c r="C4820" t="s">
        <v>8</v>
      </c>
      <c r="D4820" s="1">
        <v>43890.908530092594</v>
      </c>
      <c r="E4820">
        <v>110</v>
      </c>
      <c r="F4820">
        <v>1.7819943115825601</v>
      </c>
      <c r="G4820" s="3">
        <f t="shared" si="74"/>
        <v>4819</v>
      </c>
    </row>
    <row r="4821" spans="1:7" x14ac:dyDescent="0.3">
      <c r="A4821" t="s">
        <v>11</v>
      </c>
      <c r="B4821">
        <v>11206</v>
      </c>
      <c r="C4821" t="s">
        <v>8</v>
      </c>
      <c r="D4821" s="1">
        <v>43890.972349537034</v>
      </c>
      <c r="E4821">
        <v>5897</v>
      </c>
      <c r="F4821">
        <v>3.8218888345979898</v>
      </c>
      <c r="G4821" s="3">
        <f t="shared" si="74"/>
        <v>4820</v>
      </c>
    </row>
    <row r="4822" spans="1:7" x14ac:dyDescent="0.3">
      <c r="A4822" t="s">
        <v>11</v>
      </c>
      <c r="B4822">
        <v>11206</v>
      </c>
      <c r="C4822" t="s">
        <v>8</v>
      </c>
      <c r="D4822" s="1">
        <v>43890.972395833334</v>
      </c>
      <c r="E4822">
        <v>4</v>
      </c>
      <c r="F4822">
        <v>8.7728983844712793</v>
      </c>
      <c r="G4822" s="3">
        <f t="shared" si="74"/>
        <v>4821</v>
      </c>
    </row>
    <row r="4823" spans="1:7" x14ac:dyDescent="0.3">
      <c r="A4823" t="s">
        <v>11</v>
      </c>
      <c r="B4823">
        <v>11206</v>
      </c>
      <c r="C4823" t="s">
        <v>8</v>
      </c>
      <c r="D4823" s="1">
        <v>43890.97252314815</v>
      </c>
      <c r="E4823">
        <v>11</v>
      </c>
      <c r="F4823">
        <v>0.38087871441988402</v>
      </c>
      <c r="G4823" s="3">
        <f t="shared" ref="G4823:G4886" si="75">G4822+1</f>
        <v>4822</v>
      </c>
    </row>
    <row r="4824" spans="1:7" x14ac:dyDescent="0.3">
      <c r="A4824" t="s">
        <v>11</v>
      </c>
      <c r="B4824">
        <v>11206</v>
      </c>
      <c r="C4824" t="s">
        <v>8</v>
      </c>
      <c r="D4824" s="1">
        <v>43890.972581018519</v>
      </c>
      <c r="E4824">
        <v>5</v>
      </c>
      <c r="F4824">
        <v>8.3677010938458594</v>
      </c>
      <c r="G4824" s="3">
        <f t="shared" si="75"/>
        <v>4823</v>
      </c>
    </row>
    <row r="4825" spans="1:7" x14ac:dyDescent="0.3">
      <c r="A4825" t="s">
        <v>11</v>
      </c>
      <c r="B4825">
        <v>11206</v>
      </c>
      <c r="C4825" t="s">
        <v>8</v>
      </c>
      <c r="D4825" s="1">
        <v>43890.972766203704</v>
      </c>
      <c r="E4825">
        <v>16</v>
      </c>
      <c r="F4825">
        <v>7.9646644328642804</v>
      </c>
      <c r="G4825" s="3">
        <f t="shared" si="75"/>
        <v>4824</v>
      </c>
    </row>
    <row r="4826" spans="1:7" x14ac:dyDescent="0.3">
      <c r="A4826" t="s">
        <v>9</v>
      </c>
      <c r="B4826">
        <v>11323</v>
      </c>
      <c r="C4826" t="s">
        <v>8</v>
      </c>
      <c r="D4826" s="1">
        <v>43891.022951388892</v>
      </c>
      <c r="E4826">
        <v>10763</v>
      </c>
      <c r="F4826">
        <v>4.00682467160523</v>
      </c>
      <c r="G4826" s="3">
        <f t="shared" si="75"/>
        <v>4825</v>
      </c>
    </row>
    <row r="4827" spans="1:7" x14ac:dyDescent="0.3">
      <c r="A4827" t="s">
        <v>9</v>
      </c>
      <c r="B4827">
        <v>11323</v>
      </c>
      <c r="C4827" t="s">
        <v>8</v>
      </c>
      <c r="D4827" s="1">
        <v>43891.125937500001</v>
      </c>
      <c r="E4827">
        <v>8898</v>
      </c>
      <c r="F4827">
        <v>5.1383921177107501</v>
      </c>
      <c r="G4827" s="3">
        <f t="shared" si="75"/>
        <v>4826</v>
      </c>
    </row>
    <row r="4828" spans="1:7" x14ac:dyDescent="0.3">
      <c r="A4828" t="s">
        <v>9</v>
      </c>
      <c r="B4828">
        <v>11323</v>
      </c>
      <c r="C4828" t="s">
        <v>8</v>
      </c>
      <c r="D4828" s="1">
        <v>43891.197245370371</v>
      </c>
      <c r="E4828">
        <v>6161</v>
      </c>
      <c r="F4828">
        <v>3.7017978489394801</v>
      </c>
      <c r="G4828" s="3">
        <f t="shared" si="75"/>
        <v>4827</v>
      </c>
    </row>
    <row r="4829" spans="1:7" x14ac:dyDescent="0.3">
      <c r="A4829" t="s">
        <v>9</v>
      </c>
      <c r="B4829">
        <v>11323</v>
      </c>
      <c r="C4829" t="s">
        <v>8</v>
      </c>
      <c r="D4829" s="1">
        <v>43891.260300925926</v>
      </c>
      <c r="E4829">
        <v>5448</v>
      </c>
      <c r="F4829">
        <v>3.1262223362240298</v>
      </c>
      <c r="G4829" s="3">
        <f t="shared" si="75"/>
        <v>4828</v>
      </c>
    </row>
    <row r="4830" spans="1:7" x14ac:dyDescent="0.3">
      <c r="A4830" t="s">
        <v>9</v>
      </c>
      <c r="B4830">
        <v>11323</v>
      </c>
      <c r="C4830" t="s">
        <v>8</v>
      </c>
      <c r="D4830" s="1">
        <v>43891.260405092595</v>
      </c>
      <c r="E4830">
        <v>9</v>
      </c>
      <c r="F4830">
        <v>1.1354289969586899</v>
      </c>
      <c r="G4830" s="3">
        <f t="shared" si="75"/>
        <v>4829</v>
      </c>
    </row>
    <row r="4831" spans="1:7" x14ac:dyDescent="0.3">
      <c r="A4831" t="s">
        <v>9</v>
      </c>
      <c r="B4831">
        <v>11323</v>
      </c>
      <c r="C4831" t="s">
        <v>8</v>
      </c>
      <c r="D4831" s="1">
        <v>43891.37699074074</v>
      </c>
      <c r="E4831">
        <v>10073</v>
      </c>
      <c r="F4831">
        <v>6.23171182203453</v>
      </c>
      <c r="G4831" s="3">
        <f t="shared" si="75"/>
        <v>4830</v>
      </c>
    </row>
    <row r="4832" spans="1:7" x14ac:dyDescent="0.3">
      <c r="A4832" t="s">
        <v>9</v>
      </c>
      <c r="B4832">
        <v>11323</v>
      </c>
      <c r="C4832" t="s">
        <v>8</v>
      </c>
      <c r="D4832" s="1">
        <v>43891.378252314818</v>
      </c>
      <c r="E4832">
        <v>109</v>
      </c>
      <c r="F4832">
        <v>0.28273096357421201</v>
      </c>
      <c r="G4832" s="3">
        <f t="shared" si="75"/>
        <v>4831</v>
      </c>
    </row>
    <row r="4833" spans="1:7" x14ac:dyDescent="0.3">
      <c r="A4833" t="s">
        <v>11</v>
      </c>
      <c r="B4833">
        <v>11205</v>
      </c>
      <c r="C4833" t="s">
        <v>8</v>
      </c>
      <c r="D4833" s="1">
        <v>43891.393009259256</v>
      </c>
      <c r="E4833">
        <v>35941</v>
      </c>
      <c r="F4833">
        <v>10.688360653728401</v>
      </c>
      <c r="G4833" s="3">
        <f t="shared" si="75"/>
        <v>4832</v>
      </c>
    </row>
    <row r="4834" spans="1:7" x14ac:dyDescent="0.3">
      <c r="A4834" t="s">
        <v>11</v>
      </c>
      <c r="B4834">
        <v>11205</v>
      </c>
      <c r="C4834" t="s">
        <v>8</v>
      </c>
      <c r="D4834" s="1">
        <v>43891.393275462964</v>
      </c>
      <c r="E4834">
        <v>23</v>
      </c>
      <c r="F4834">
        <v>9.8667491866672794</v>
      </c>
      <c r="G4834" s="3">
        <f t="shared" si="75"/>
        <v>4833</v>
      </c>
    </row>
    <row r="4835" spans="1:7" x14ac:dyDescent="0.3">
      <c r="A4835" t="s">
        <v>11</v>
      </c>
      <c r="B4835">
        <v>11205</v>
      </c>
      <c r="C4835" t="s">
        <v>8</v>
      </c>
      <c r="D4835" s="1">
        <v>43891.393449074072</v>
      </c>
      <c r="E4835">
        <v>15</v>
      </c>
      <c r="F4835">
        <v>0.39407234650140299</v>
      </c>
      <c r="G4835" s="3">
        <f t="shared" si="75"/>
        <v>4834</v>
      </c>
    </row>
    <row r="4836" spans="1:7" x14ac:dyDescent="0.3">
      <c r="A4836" t="s">
        <v>11</v>
      </c>
      <c r="B4836">
        <v>11205</v>
      </c>
      <c r="C4836" t="s">
        <v>8</v>
      </c>
      <c r="D4836" s="1">
        <v>43891.393472222226</v>
      </c>
      <c r="E4836">
        <v>2</v>
      </c>
      <c r="F4836">
        <v>2.75721924189149</v>
      </c>
      <c r="G4836" s="3">
        <f t="shared" si="75"/>
        <v>4835</v>
      </c>
    </row>
    <row r="4837" spans="1:7" x14ac:dyDescent="0.3">
      <c r="A4837" t="s">
        <v>11</v>
      </c>
      <c r="B4837">
        <v>11206</v>
      </c>
      <c r="C4837" t="s">
        <v>8</v>
      </c>
      <c r="D4837" s="1">
        <v>43891.40284722222</v>
      </c>
      <c r="E4837">
        <v>37159</v>
      </c>
      <c r="F4837">
        <v>1.13615425432946</v>
      </c>
      <c r="G4837" s="3">
        <f t="shared" si="75"/>
        <v>4836</v>
      </c>
    </row>
    <row r="4838" spans="1:7" x14ac:dyDescent="0.3">
      <c r="A4838" t="s">
        <v>11</v>
      </c>
      <c r="B4838">
        <v>11206</v>
      </c>
      <c r="C4838" t="s">
        <v>8</v>
      </c>
      <c r="D4838" s="1">
        <v>43891.402916666666</v>
      </c>
      <c r="E4838">
        <v>6</v>
      </c>
      <c r="F4838">
        <v>1.8926710070125501</v>
      </c>
      <c r="G4838" s="3">
        <f t="shared" si="75"/>
        <v>4837</v>
      </c>
    </row>
    <row r="4839" spans="1:7" x14ac:dyDescent="0.3">
      <c r="A4839" t="s">
        <v>11</v>
      </c>
      <c r="B4839">
        <v>11206</v>
      </c>
      <c r="C4839" t="s">
        <v>8</v>
      </c>
      <c r="D4839" s="1">
        <v>43891.402962962966</v>
      </c>
      <c r="E4839">
        <v>4</v>
      </c>
      <c r="F4839">
        <v>-0.75693049027425596</v>
      </c>
      <c r="G4839" s="3">
        <f t="shared" si="75"/>
        <v>4838</v>
      </c>
    </row>
    <row r="4840" spans="1:7" x14ac:dyDescent="0.3">
      <c r="A4840" t="s">
        <v>11</v>
      </c>
      <c r="B4840">
        <v>11206</v>
      </c>
      <c r="C4840" t="s">
        <v>8</v>
      </c>
      <c r="D4840" s="1">
        <v>43891.403310185182</v>
      </c>
      <c r="E4840">
        <v>30</v>
      </c>
      <c r="F4840">
        <v>11.3346495998534</v>
      </c>
      <c r="G4840" s="3">
        <f t="shared" si="75"/>
        <v>4839</v>
      </c>
    </row>
    <row r="4841" spans="1:7" x14ac:dyDescent="0.3">
      <c r="A4841" t="s">
        <v>11</v>
      </c>
      <c r="B4841">
        <v>11206</v>
      </c>
      <c r="C4841" t="s">
        <v>8</v>
      </c>
      <c r="D4841" s="1">
        <v>43891.40384259259</v>
      </c>
      <c r="E4841">
        <v>46</v>
      </c>
      <c r="F4841">
        <v>0.37710910525387797</v>
      </c>
      <c r="G4841" s="3">
        <f t="shared" si="75"/>
        <v>4840</v>
      </c>
    </row>
    <row r="4842" spans="1:7" x14ac:dyDescent="0.3">
      <c r="A4842" t="s">
        <v>11</v>
      </c>
      <c r="B4842">
        <v>11205</v>
      </c>
      <c r="C4842" t="s">
        <v>8</v>
      </c>
      <c r="D4842" s="1">
        <v>43891.40966435185</v>
      </c>
      <c r="E4842">
        <v>1399</v>
      </c>
      <c r="F4842">
        <v>6.29375677483677</v>
      </c>
      <c r="G4842" s="3">
        <f t="shared" si="75"/>
        <v>4841</v>
      </c>
    </row>
    <row r="4843" spans="1:7" x14ac:dyDescent="0.3">
      <c r="A4843" t="s">
        <v>11</v>
      </c>
      <c r="B4843">
        <v>11205</v>
      </c>
      <c r="C4843" t="s">
        <v>8</v>
      </c>
      <c r="D4843" s="1">
        <v>43891.409884259258</v>
      </c>
      <c r="E4843">
        <v>19</v>
      </c>
      <c r="F4843">
        <v>7.0664092935833898</v>
      </c>
      <c r="G4843" s="3">
        <f t="shared" si="75"/>
        <v>4842</v>
      </c>
    </row>
    <row r="4844" spans="1:7" x14ac:dyDescent="0.3">
      <c r="A4844" t="s">
        <v>11</v>
      </c>
      <c r="B4844">
        <v>11206</v>
      </c>
      <c r="C4844" t="s">
        <v>8</v>
      </c>
      <c r="D4844" s="1">
        <v>43891.4377662037</v>
      </c>
      <c r="E4844">
        <v>2931</v>
      </c>
      <c r="F4844">
        <v>-0.37710910525387797</v>
      </c>
      <c r="G4844" s="3">
        <f t="shared" si="75"/>
        <v>4843</v>
      </c>
    </row>
    <row r="4845" spans="1:7" x14ac:dyDescent="0.3">
      <c r="A4845" t="s">
        <v>11</v>
      </c>
      <c r="B4845">
        <v>11206</v>
      </c>
      <c r="C4845" t="s">
        <v>8</v>
      </c>
      <c r="D4845" s="1">
        <v>43891.437777777777</v>
      </c>
      <c r="E4845">
        <v>1</v>
      </c>
      <c r="F4845">
        <v>-0.37715507609804</v>
      </c>
      <c r="G4845" s="3">
        <f t="shared" si="75"/>
        <v>4844</v>
      </c>
    </row>
    <row r="4846" spans="1:7" x14ac:dyDescent="0.3">
      <c r="A4846" t="s">
        <v>11</v>
      </c>
      <c r="B4846">
        <v>11205</v>
      </c>
      <c r="C4846" t="s">
        <v>8</v>
      </c>
      <c r="D4846" s="1">
        <v>43891.45171296296</v>
      </c>
      <c r="E4846">
        <v>3614</v>
      </c>
      <c r="F4846">
        <v>7.4428288361860897</v>
      </c>
      <c r="G4846" s="3">
        <f t="shared" si="75"/>
        <v>4845</v>
      </c>
    </row>
    <row r="4847" spans="1:7" x14ac:dyDescent="0.3">
      <c r="A4847" t="s">
        <v>11</v>
      </c>
      <c r="B4847">
        <v>11205</v>
      </c>
      <c r="C4847" t="s">
        <v>8</v>
      </c>
      <c r="D4847" s="1">
        <v>43891.451817129629</v>
      </c>
      <c r="E4847">
        <v>9</v>
      </c>
      <c r="F4847">
        <v>7.4262333616868998</v>
      </c>
      <c r="G4847" s="3">
        <f t="shared" si="75"/>
        <v>4846</v>
      </c>
    </row>
    <row r="4848" spans="1:7" x14ac:dyDescent="0.3">
      <c r="A4848" t="s">
        <v>11</v>
      </c>
      <c r="B4848">
        <v>11205</v>
      </c>
      <c r="C4848" t="s">
        <v>8</v>
      </c>
      <c r="D4848" s="1">
        <v>43891.452523148146</v>
      </c>
      <c r="E4848">
        <v>61</v>
      </c>
      <c r="F4848">
        <v>7.0200706833483002</v>
      </c>
      <c r="G4848" s="3">
        <f t="shared" si="75"/>
        <v>4847</v>
      </c>
    </row>
    <row r="4849" spans="1:7" x14ac:dyDescent="0.3">
      <c r="A4849" t="s">
        <v>11</v>
      </c>
      <c r="B4849">
        <v>11205</v>
      </c>
      <c r="C4849" t="s">
        <v>8</v>
      </c>
      <c r="D4849" s="1">
        <v>43891.452662037038</v>
      </c>
      <c r="E4849">
        <v>12</v>
      </c>
      <c r="F4849">
        <v>5.0607879241221401</v>
      </c>
      <c r="G4849" s="3">
        <f t="shared" si="75"/>
        <v>4848</v>
      </c>
    </row>
    <row r="4850" spans="1:7" x14ac:dyDescent="0.3">
      <c r="A4850" t="s">
        <v>11</v>
      </c>
      <c r="B4850">
        <v>11205</v>
      </c>
      <c r="C4850" t="s">
        <v>8</v>
      </c>
      <c r="D4850" s="1">
        <v>43891.453043981484</v>
      </c>
      <c r="E4850">
        <v>33</v>
      </c>
      <c r="F4850">
        <v>7.7706571972212197</v>
      </c>
      <c r="G4850" s="3">
        <f t="shared" si="75"/>
        <v>4849</v>
      </c>
    </row>
    <row r="4851" spans="1:7" x14ac:dyDescent="0.3">
      <c r="A4851" t="s">
        <v>11</v>
      </c>
      <c r="B4851">
        <v>11205</v>
      </c>
      <c r="C4851" t="s">
        <v>8</v>
      </c>
      <c r="D4851" s="1">
        <v>43891.453194444446</v>
      </c>
      <c r="E4851">
        <v>13</v>
      </c>
      <c r="F4851">
        <v>6.2032861548529503</v>
      </c>
      <c r="G4851" s="3">
        <f t="shared" si="75"/>
        <v>4850</v>
      </c>
    </row>
    <row r="4852" spans="1:7" x14ac:dyDescent="0.3">
      <c r="A4852" t="s">
        <v>11</v>
      </c>
      <c r="B4852">
        <v>11205</v>
      </c>
      <c r="C4852" t="s">
        <v>8</v>
      </c>
      <c r="D4852" s="1">
        <v>43891.457152777781</v>
      </c>
      <c r="E4852">
        <v>342</v>
      </c>
      <c r="F4852">
        <v>0.77458329417395</v>
      </c>
      <c r="G4852" s="3">
        <f t="shared" si="75"/>
        <v>4851</v>
      </c>
    </row>
    <row r="4853" spans="1:7" x14ac:dyDescent="0.3">
      <c r="A4853" t="s">
        <v>11</v>
      </c>
      <c r="B4853">
        <v>11206</v>
      </c>
      <c r="C4853" t="s">
        <v>8</v>
      </c>
      <c r="D4853" s="1">
        <v>43891.473576388889</v>
      </c>
      <c r="E4853">
        <v>3093</v>
      </c>
      <c r="F4853">
        <v>1.13132731576295</v>
      </c>
      <c r="G4853" s="3">
        <f t="shared" si="75"/>
        <v>4852</v>
      </c>
    </row>
    <row r="4854" spans="1:7" x14ac:dyDescent="0.3">
      <c r="A4854" t="s">
        <v>11</v>
      </c>
      <c r="B4854">
        <v>11206</v>
      </c>
      <c r="C4854" t="s">
        <v>8</v>
      </c>
      <c r="D4854" s="1">
        <v>43891.473622685182</v>
      </c>
      <c r="E4854">
        <v>4</v>
      </c>
      <c r="F4854">
        <v>4.1446604028501097</v>
      </c>
      <c r="G4854" s="3">
        <f t="shared" si="75"/>
        <v>4853</v>
      </c>
    </row>
    <row r="4855" spans="1:7" x14ac:dyDescent="0.3">
      <c r="A4855" t="s">
        <v>9</v>
      </c>
      <c r="B4855">
        <v>11323</v>
      </c>
      <c r="C4855" t="s">
        <v>8</v>
      </c>
      <c r="D4855" s="1">
        <v>43891.553981481484</v>
      </c>
      <c r="E4855">
        <v>15183</v>
      </c>
      <c r="F4855">
        <v>1.6954203937319401</v>
      </c>
      <c r="G4855" s="3">
        <f t="shared" si="75"/>
        <v>4854</v>
      </c>
    </row>
    <row r="4856" spans="1:7" x14ac:dyDescent="0.3">
      <c r="A4856" t="s">
        <v>9</v>
      </c>
      <c r="B4856">
        <v>11323</v>
      </c>
      <c r="C4856" t="s">
        <v>8</v>
      </c>
      <c r="D4856" s="1">
        <v>43891.55400462963</v>
      </c>
      <c r="E4856">
        <v>2</v>
      </c>
      <c r="F4856">
        <v>5.9209386439334404</v>
      </c>
      <c r="G4856" s="3">
        <f t="shared" si="75"/>
        <v>4855</v>
      </c>
    </row>
    <row r="4857" spans="1:7" x14ac:dyDescent="0.3">
      <c r="A4857" t="s">
        <v>9</v>
      </c>
      <c r="B4857">
        <v>11323</v>
      </c>
      <c r="C4857" t="s">
        <v>8</v>
      </c>
      <c r="D4857" s="1">
        <v>43891.554490740738</v>
      </c>
      <c r="E4857">
        <v>42</v>
      </c>
      <c r="F4857">
        <v>8.1432054562837397</v>
      </c>
      <c r="G4857" s="3">
        <f t="shared" si="75"/>
        <v>4856</v>
      </c>
    </row>
    <row r="4858" spans="1:7" x14ac:dyDescent="0.3">
      <c r="A4858" t="s">
        <v>9</v>
      </c>
      <c r="B4858">
        <v>11323</v>
      </c>
      <c r="C4858" t="s">
        <v>8</v>
      </c>
      <c r="D4858" s="1">
        <v>43891.555671296293</v>
      </c>
      <c r="E4858">
        <v>102</v>
      </c>
      <c r="F4858">
        <v>1.9598089907546199</v>
      </c>
      <c r="G4858" s="3">
        <f t="shared" si="75"/>
        <v>4857</v>
      </c>
    </row>
    <row r="4859" spans="1:7" x14ac:dyDescent="0.3">
      <c r="A4859" t="s">
        <v>9</v>
      </c>
      <c r="B4859">
        <v>11323</v>
      </c>
      <c r="C4859" t="s">
        <v>8</v>
      </c>
      <c r="D4859" s="1">
        <v>43891.590300925927</v>
      </c>
      <c r="E4859">
        <v>2992</v>
      </c>
      <c r="F4859">
        <v>7.2595690452320403</v>
      </c>
      <c r="G4859" s="3">
        <f t="shared" si="75"/>
        <v>4858</v>
      </c>
    </row>
    <row r="4860" spans="1:7" x14ac:dyDescent="0.3">
      <c r="A4860" t="s">
        <v>9</v>
      </c>
      <c r="B4860">
        <v>11323</v>
      </c>
      <c r="C4860" t="s">
        <v>8</v>
      </c>
      <c r="D4860" s="1">
        <v>43891.590312499997</v>
      </c>
      <c r="E4860">
        <v>1</v>
      </c>
      <c r="F4860">
        <v>-0.278639558503541</v>
      </c>
      <c r="G4860" s="3">
        <f t="shared" si="75"/>
        <v>4859</v>
      </c>
    </row>
    <row r="4861" spans="1:7" x14ac:dyDescent="0.3">
      <c r="A4861" t="s">
        <v>9</v>
      </c>
      <c r="B4861">
        <v>11323</v>
      </c>
      <c r="C4861" t="s">
        <v>8</v>
      </c>
      <c r="D4861" s="1">
        <v>43891.59033564815</v>
      </c>
      <c r="E4861">
        <v>2</v>
      </c>
      <c r="F4861">
        <v>-0.55741702953807803</v>
      </c>
      <c r="G4861" s="3">
        <f t="shared" si="75"/>
        <v>4860</v>
      </c>
    </row>
    <row r="4862" spans="1:7" x14ac:dyDescent="0.3">
      <c r="A4862" t="s">
        <v>9</v>
      </c>
      <c r="B4862">
        <v>11323</v>
      </c>
      <c r="C4862" t="s">
        <v>8</v>
      </c>
      <c r="D4862" s="1">
        <v>43891.590590277781</v>
      </c>
      <c r="E4862">
        <v>22</v>
      </c>
      <c r="F4862">
        <v>3.6199237766878398</v>
      </c>
      <c r="G4862" s="3">
        <f t="shared" si="75"/>
        <v>4861</v>
      </c>
    </row>
    <row r="4863" spans="1:7" x14ac:dyDescent="0.3">
      <c r="A4863" t="s">
        <v>9</v>
      </c>
      <c r="B4863">
        <v>11323</v>
      </c>
      <c r="C4863" t="s">
        <v>8</v>
      </c>
      <c r="D4863" s="1">
        <v>43891.597754629627</v>
      </c>
      <c r="E4863">
        <v>619</v>
      </c>
      <c r="F4863">
        <v>11.6420420312255</v>
      </c>
      <c r="G4863" s="3">
        <f t="shared" si="75"/>
        <v>4862</v>
      </c>
    </row>
    <row r="4864" spans="1:7" x14ac:dyDescent="0.3">
      <c r="A4864" t="s">
        <v>11</v>
      </c>
      <c r="B4864">
        <v>11205</v>
      </c>
      <c r="C4864" t="s">
        <v>8</v>
      </c>
      <c r="D4864" s="1">
        <v>43891.765740740739</v>
      </c>
      <c r="E4864">
        <v>26662</v>
      </c>
      <c r="F4864">
        <v>2.7095934480384098</v>
      </c>
      <c r="G4864" s="3">
        <f t="shared" si="75"/>
        <v>4863</v>
      </c>
    </row>
    <row r="4865" spans="1:7" x14ac:dyDescent="0.3">
      <c r="A4865" t="s">
        <v>9</v>
      </c>
      <c r="B4865">
        <v>11323</v>
      </c>
      <c r="C4865" t="s">
        <v>8</v>
      </c>
      <c r="D4865" s="1">
        <v>43891.769618055558</v>
      </c>
      <c r="E4865">
        <v>14849</v>
      </c>
      <c r="F4865">
        <v>0.82847139886627197</v>
      </c>
      <c r="G4865" s="3">
        <f t="shared" si="75"/>
        <v>4864</v>
      </c>
    </row>
    <row r="4866" spans="1:7" x14ac:dyDescent="0.3">
      <c r="A4866" t="s">
        <v>9</v>
      </c>
      <c r="B4866">
        <v>11323</v>
      </c>
      <c r="C4866" t="s">
        <v>8</v>
      </c>
      <c r="D4866" s="1">
        <v>43891.769652777781</v>
      </c>
      <c r="E4866">
        <v>3</v>
      </c>
      <c r="F4866">
        <v>1.6557015849585399</v>
      </c>
      <c r="G4866" s="3">
        <f t="shared" si="75"/>
        <v>4865</v>
      </c>
    </row>
    <row r="4867" spans="1:7" x14ac:dyDescent="0.3">
      <c r="A4867" t="s">
        <v>9</v>
      </c>
      <c r="B4867">
        <v>11323</v>
      </c>
      <c r="C4867" t="s">
        <v>8</v>
      </c>
      <c r="D4867" s="1">
        <v>43891.769675925927</v>
      </c>
      <c r="E4867">
        <v>2</v>
      </c>
      <c r="F4867">
        <v>3.0311546318915301</v>
      </c>
      <c r="G4867" s="3">
        <f t="shared" si="75"/>
        <v>4866</v>
      </c>
    </row>
    <row r="4868" spans="1:7" x14ac:dyDescent="0.3">
      <c r="A4868" t="s">
        <v>11</v>
      </c>
      <c r="B4868">
        <v>11206</v>
      </c>
      <c r="C4868" t="s">
        <v>8</v>
      </c>
      <c r="D4868" s="1">
        <v>43891.830694444441</v>
      </c>
      <c r="E4868">
        <v>30851</v>
      </c>
      <c r="F4868">
        <v>1.12939654033629</v>
      </c>
      <c r="G4868" s="3">
        <f t="shared" si="75"/>
        <v>4867</v>
      </c>
    </row>
    <row r="4869" spans="1:7" x14ac:dyDescent="0.3">
      <c r="A4869" t="s">
        <v>11</v>
      </c>
      <c r="B4869">
        <v>11206</v>
      </c>
      <c r="C4869" t="s">
        <v>8</v>
      </c>
      <c r="D4869" s="1">
        <v>43891.830740740741</v>
      </c>
      <c r="E4869">
        <v>4</v>
      </c>
      <c r="F4869">
        <v>-0.37618968838487099</v>
      </c>
      <c r="G4869" s="3">
        <f t="shared" si="75"/>
        <v>4868</v>
      </c>
    </row>
    <row r="4870" spans="1:7" x14ac:dyDescent="0.3">
      <c r="A4870" t="s">
        <v>11</v>
      </c>
      <c r="B4870">
        <v>11206</v>
      </c>
      <c r="C4870" t="s">
        <v>8</v>
      </c>
      <c r="D4870" s="1">
        <v>43891.830775462964</v>
      </c>
      <c r="E4870">
        <v>3</v>
      </c>
      <c r="F4870">
        <v>5.6380183872035801</v>
      </c>
      <c r="G4870" s="3">
        <f t="shared" si="75"/>
        <v>4869</v>
      </c>
    </row>
    <row r="4871" spans="1:7" x14ac:dyDescent="0.3">
      <c r="A4871" t="s">
        <v>9</v>
      </c>
      <c r="B4871">
        <v>11323</v>
      </c>
      <c r="C4871" t="s">
        <v>8</v>
      </c>
      <c r="D4871" s="1">
        <v>43891.841261574074</v>
      </c>
      <c r="E4871">
        <v>6185</v>
      </c>
      <c r="F4871">
        <v>1.6510125589228599</v>
      </c>
      <c r="G4871" s="3">
        <f t="shared" si="75"/>
        <v>4870</v>
      </c>
    </row>
    <row r="4872" spans="1:7" x14ac:dyDescent="0.3">
      <c r="A4872" t="s">
        <v>9</v>
      </c>
      <c r="B4872">
        <v>11323</v>
      </c>
      <c r="C4872" t="s">
        <v>8</v>
      </c>
      <c r="D4872" s="1">
        <v>43891.841319444444</v>
      </c>
      <c r="E4872">
        <v>5</v>
      </c>
      <c r="F4872">
        <v>2.7480099307258201</v>
      </c>
      <c r="G4872" s="3">
        <f t="shared" si="75"/>
        <v>4871</v>
      </c>
    </row>
    <row r="4873" spans="1:7" x14ac:dyDescent="0.3">
      <c r="A4873" t="s">
        <v>9</v>
      </c>
      <c r="B4873">
        <v>11323</v>
      </c>
      <c r="C4873" t="s">
        <v>8</v>
      </c>
      <c r="D4873" s="1">
        <v>43891.851724537039</v>
      </c>
      <c r="E4873">
        <v>899</v>
      </c>
      <c r="F4873">
        <v>3.5655402688420699</v>
      </c>
      <c r="G4873" s="3">
        <f t="shared" si="75"/>
        <v>4872</v>
      </c>
    </row>
    <row r="4874" spans="1:7" x14ac:dyDescent="0.3">
      <c r="A4874" t="s">
        <v>11</v>
      </c>
      <c r="B4874">
        <v>11205</v>
      </c>
      <c r="C4874" t="s">
        <v>8</v>
      </c>
      <c r="D4874" s="1">
        <v>43891.917812500003</v>
      </c>
      <c r="E4874">
        <v>13139</v>
      </c>
      <c r="F4874">
        <v>3.0939199757204601</v>
      </c>
      <c r="G4874" s="3">
        <f t="shared" si="75"/>
        <v>4873</v>
      </c>
    </row>
    <row r="4875" spans="1:7" x14ac:dyDescent="0.3">
      <c r="A4875" t="s">
        <v>11</v>
      </c>
      <c r="B4875">
        <v>11205</v>
      </c>
      <c r="C4875" t="s">
        <v>8</v>
      </c>
      <c r="D4875" s="1">
        <v>43891.918032407404</v>
      </c>
      <c r="E4875">
        <v>19</v>
      </c>
      <c r="F4875">
        <v>10.0349208082699</v>
      </c>
      <c r="G4875" s="3">
        <f t="shared" si="75"/>
        <v>4874</v>
      </c>
    </row>
    <row r="4876" spans="1:7" x14ac:dyDescent="0.3">
      <c r="A4876" t="s">
        <v>11</v>
      </c>
      <c r="B4876">
        <v>11205</v>
      </c>
      <c r="C4876" t="s">
        <v>8</v>
      </c>
      <c r="D4876" s="1">
        <v>43891.91814814815</v>
      </c>
      <c r="E4876">
        <v>10</v>
      </c>
      <c r="F4876">
        <v>10.003844518072199</v>
      </c>
      <c r="G4876" s="3">
        <f t="shared" si="75"/>
        <v>4875</v>
      </c>
    </row>
    <row r="4877" spans="1:7" x14ac:dyDescent="0.3">
      <c r="A4877" t="s">
        <v>11</v>
      </c>
      <c r="B4877">
        <v>11205</v>
      </c>
      <c r="C4877" t="s">
        <v>8</v>
      </c>
      <c r="D4877" s="1">
        <v>43891.918287037035</v>
      </c>
      <c r="E4877">
        <v>12</v>
      </c>
      <c r="F4877">
        <v>9.2067355105895903</v>
      </c>
      <c r="G4877" s="3">
        <f t="shared" si="75"/>
        <v>4876</v>
      </c>
    </row>
    <row r="4878" spans="1:7" x14ac:dyDescent="0.3">
      <c r="A4878" t="s">
        <v>9</v>
      </c>
      <c r="B4878">
        <v>11323</v>
      </c>
      <c r="C4878" t="s">
        <v>8</v>
      </c>
      <c r="D4878" s="1">
        <v>43891.935370370367</v>
      </c>
      <c r="E4878">
        <v>7227</v>
      </c>
      <c r="F4878">
        <v>5.7433073046966303</v>
      </c>
      <c r="G4878" s="3">
        <f t="shared" si="75"/>
        <v>4877</v>
      </c>
    </row>
    <row r="4879" spans="1:7" x14ac:dyDescent="0.3">
      <c r="A4879" t="s">
        <v>9</v>
      </c>
      <c r="B4879">
        <v>11323</v>
      </c>
      <c r="C4879" t="s">
        <v>8</v>
      </c>
      <c r="D4879" s="1">
        <v>43891.94630787037</v>
      </c>
      <c r="E4879">
        <v>945</v>
      </c>
      <c r="F4879">
        <v>5.9950539197602897</v>
      </c>
      <c r="G4879" s="3">
        <f t="shared" si="75"/>
        <v>4878</v>
      </c>
    </row>
    <row r="4880" spans="1:7" x14ac:dyDescent="0.3">
      <c r="A4880" t="s">
        <v>11</v>
      </c>
      <c r="B4880">
        <v>11206</v>
      </c>
      <c r="C4880" t="s">
        <v>8</v>
      </c>
      <c r="D4880" s="1">
        <v>43891.980729166666</v>
      </c>
      <c r="E4880">
        <v>12956</v>
      </c>
      <c r="F4880">
        <v>1.12636246466628</v>
      </c>
      <c r="G4880" s="3">
        <f t="shared" si="75"/>
        <v>4879</v>
      </c>
    </row>
    <row r="4881" spans="1:7" x14ac:dyDescent="0.3">
      <c r="A4881" t="s">
        <v>11</v>
      </c>
      <c r="B4881">
        <v>11206</v>
      </c>
      <c r="C4881" t="s">
        <v>8</v>
      </c>
      <c r="D4881" s="1">
        <v>43891.98159722222</v>
      </c>
      <c r="E4881">
        <v>75</v>
      </c>
      <c r="F4881">
        <v>1.1259487270751101</v>
      </c>
      <c r="G4881" s="3">
        <f t="shared" si="75"/>
        <v>4880</v>
      </c>
    </row>
    <row r="4882" spans="1:7" x14ac:dyDescent="0.3">
      <c r="A4882" t="s">
        <v>11</v>
      </c>
      <c r="B4882">
        <v>11206</v>
      </c>
      <c r="C4882" t="s">
        <v>8</v>
      </c>
      <c r="D4882" s="1">
        <v>43891.98164351852</v>
      </c>
      <c r="E4882">
        <v>4</v>
      </c>
      <c r="F4882">
        <v>1.1255349894839399</v>
      </c>
      <c r="G4882" s="3">
        <f t="shared" si="75"/>
        <v>4881</v>
      </c>
    </row>
    <row r="4883" spans="1:7" x14ac:dyDescent="0.3">
      <c r="A4883" t="s">
        <v>11</v>
      </c>
      <c r="B4883">
        <v>11206</v>
      </c>
      <c r="C4883" t="s">
        <v>8</v>
      </c>
      <c r="D4883" s="1">
        <v>43891.98170138889</v>
      </c>
      <c r="E4883">
        <v>5</v>
      </c>
      <c r="F4883">
        <v>1.12525916442228</v>
      </c>
      <c r="G4883" s="3">
        <f t="shared" si="75"/>
        <v>4882</v>
      </c>
    </row>
    <row r="4884" spans="1:7" x14ac:dyDescent="0.3">
      <c r="A4884" t="s">
        <v>11</v>
      </c>
      <c r="B4884">
        <v>11206</v>
      </c>
      <c r="C4884" t="s">
        <v>8</v>
      </c>
      <c r="D4884" s="1">
        <v>43891.981736111113</v>
      </c>
      <c r="E4884">
        <v>3</v>
      </c>
      <c r="F4884">
        <v>1.8745125238353499</v>
      </c>
      <c r="G4884" s="3">
        <f t="shared" si="75"/>
        <v>4883</v>
      </c>
    </row>
    <row r="4885" spans="1:7" x14ac:dyDescent="0.3">
      <c r="A4885" t="s">
        <v>11</v>
      </c>
      <c r="B4885">
        <v>11206</v>
      </c>
      <c r="C4885" t="s">
        <v>8</v>
      </c>
      <c r="D4885" s="1">
        <v>43891.981817129628</v>
      </c>
      <c r="E4885">
        <v>7</v>
      </c>
      <c r="F4885">
        <v>5.2425209445536796</v>
      </c>
      <c r="G4885" s="3">
        <f t="shared" si="75"/>
        <v>4884</v>
      </c>
    </row>
    <row r="4886" spans="1:7" x14ac:dyDescent="0.3">
      <c r="A4886" t="s">
        <v>11</v>
      </c>
      <c r="B4886">
        <v>11205</v>
      </c>
      <c r="C4886" t="s">
        <v>8</v>
      </c>
      <c r="D4886" s="1">
        <v>43892.011134259257</v>
      </c>
      <c r="E4886">
        <v>8022</v>
      </c>
      <c r="F4886">
        <v>0.38303934406405299</v>
      </c>
      <c r="G4886" s="3">
        <f t="shared" si="75"/>
        <v>4885</v>
      </c>
    </row>
    <row r="4887" spans="1:7" x14ac:dyDescent="0.3">
      <c r="A4887" t="s">
        <v>11</v>
      </c>
      <c r="B4887">
        <v>11206</v>
      </c>
      <c r="C4887" t="s">
        <v>8</v>
      </c>
      <c r="D4887" s="1">
        <v>43892.016226851854</v>
      </c>
      <c r="E4887">
        <v>2973</v>
      </c>
      <c r="F4887">
        <v>-0.74837991338590504</v>
      </c>
      <c r="G4887" s="3">
        <f t="shared" ref="G4887:G4950" si="76">G4886+1</f>
        <v>4886</v>
      </c>
    </row>
    <row r="4888" spans="1:7" x14ac:dyDescent="0.3">
      <c r="A4888" t="s">
        <v>11</v>
      </c>
      <c r="B4888">
        <v>11206</v>
      </c>
      <c r="C4888" t="s">
        <v>8</v>
      </c>
      <c r="D4888" s="1">
        <v>43892.028784722221</v>
      </c>
      <c r="E4888">
        <v>1085</v>
      </c>
      <c r="F4888">
        <v>0.37421294211470202</v>
      </c>
      <c r="G4888" s="3">
        <f t="shared" si="76"/>
        <v>4887</v>
      </c>
    </row>
    <row r="4889" spans="1:7" x14ac:dyDescent="0.3">
      <c r="A4889" t="s">
        <v>11</v>
      </c>
      <c r="B4889">
        <v>11205</v>
      </c>
      <c r="C4889" t="s">
        <v>8</v>
      </c>
      <c r="D4889" s="1">
        <v>43892.041689814818</v>
      </c>
      <c r="E4889">
        <v>2640</v>
      </c>
      <c r="F4889">
        <v>10.3246853108976</v>
      </c>
      <c r="G4889" s="3">
        <f t="shared" si="76"/>
        <v>4888</v>
      </c>
    </row>
    <row r="4890" spans="1:7" x14ac:dyDescent="0.3">
      <c r="A4890" t="s">
        <v>11</v>
      </c>
      <c r="B4890">
        <v>11205</v>
      </c>
      <c r="C4890" t="s">
        <v>8</v>
      </c>
      <c r="D4890" s="1">
        <v>43892.04179398148</v>
      </c>
      <c r="E4890">
        <v>9</v>
      </c>
      <c r="F4890">
        <v>9.5311620292070405</v>
      </c>
      <c r="G4890" s="3">
        <f t="shared" si="76"/>
        <v>4889</v>
      </c>
    </row>
    <row r="4891" spans="1:7" x14ac:dyDescent="0.3">
      <c r="A4891" t="s">
        <v>11</v>
      </c>
      <c r="B4891">
        <v>11205</v>
      </c>
      <c r="C4891" t="s">
        <v>8</v>
      </c>
      <c r="D4891" s="1">
        <v>43892.057604166665</v>
      </c>
      <c r="E4891">
        <v>1366</v>
      </c>
      <c r="F4891">
        <v>3.0439036980060399</v>
      </c>
      <c r="G4891" s="3">
        <f t="shared" si="76"/>
        <v>4890</v>
      </c>
    </row>
    <row r="4892" spans="1:7" x14ac:dyDescent="0.3">
      <c r="A4892" t="s">
        <v>11</v>
      </c>
      <c r="B4892">
        <v>11205</v>
      </c>
      <c r="C4892" t="s">
        <v>8</v>
      </c>
      <c r="D4892" s="1">
        <v>43892.061006944445</v>
      </c>
      <c r="E4892">
        <v>294</v>
      </c>
      <c r="F4892">
        <v>3.4208748907297499</v>
      </c>
      <c r="G4892" s="3">
        <f t="shared" si="76"/>
        <v>4891</v>
      </c>
    </row>
    <row r="4893" spans="1:7" x14ac:dyDescent="0.3">
      <c r="A4893" t="s">
        <v>11</v>
      </c>
      <c r="B4893">
        <v>11205</v>
      </c>
      <c r="C4893" t="s">
        <v>8</v>
      </c>
      <c r="D4893" s="1">
        <v>43892.061516203707</v>
      </c>
      <c r="E4893">
        <v>44</v>
      </c>
      <c r="F4893">
        <v>2.6581061033323201</v>
      </c>
      <c r="G4893" s="3">
        <f t="shared" si="76"/>
        <v>4892</v>
      </c>
    </row>
    <row r="4894" spans="1:7" x14ac:dyDescent="0.3">
      <c r="A4894" t="s">
        <v>11</v>
      </c>
      <c r="B4894">
        <v>11205</v>
      </c>
      <c r="C4894" t="s">
        <v>8</v>
      </c>
      <c r="D4894" s="1">
        <v>43892.061793981484</v>
      </c>
      <c r="E4894">
        <v>24</v>
      </c>
      <c r="F4894">
        <v>8.3393830542574801</v>
      </c>
      <c r="G4894" s="3">
        <f t="shared" si="76"/>
        <v>4893</v>
      </c>
    </row>
    <row r="4895" spans="1:7" x14ac:dyDescent="0.3">
      <c r="A4895" t="s">
        <v>9</v>
      </c>
      <c r="B4895">
        <v>11323</v>
      </c>
      <c r="C4895" t="s">
        <v>8</v>
      </c>
      <c r="D4895" s="1">
        <v>43892.091469907406</v>
      </c>
      <c r="E4895">
        <v>12542</v>
      </c>
      <c r="F4895">
        <v>0.27197378619802798</v>
      </c>
      <c r="G4895" s="3">
        <f t="shared" si="76"/>
        <v>4894</v>
      </c>
    </row>
    <row r="4896" spans="1:7" x14ac:dyDescent="0.3">
      <c r="A4896" t="s">
        <v>9</v>
      </c>
      <c r="B4896">
        <v>11323</v>
      </c>
      <c r="C4896" t="s">
        <v>8</v>
      </c>
      <c r="D4896" s="1">
        <v>43892.091504629629</v>
      </c>
      <c r="E4896">
        <v>3</v>
      </c>
      <c r="F4896">
        <v>2.9886775725089598</v>
      </c>
      <c r="G4896" s="3">
        <f t="shared" si="76"/>
        <v>4895</v>
      </c>
    </row>
    <row r="4897" spans="1:7" x14ac:dyDescent="0.3">
      <c r="A4897" t="s">
        <v>11</v>
      </c>
      <c r="B4897">
        <v>11205</v>
      </c>
      <c r="C4897" t="s">
        <v>8</v>
      </c>
      <c r="D4897" s="1">
        <v>43892.11146990741</v>
      </c>
      <c r="E4897">
        <v>4292</v>
      </c>
      <c r="F4897">
        <v>9.8269487123316104</v>
      </c>
      <c r="G4897" s="3">
        <f t="shared" si="76"/>
        <v>4896</v>
      </c>
    </row>
    <row r="4898" spans="1:7" x14ac:dyDescent="0.3">
      <c r="A4898" t="s">
        <v>11</v>
      </c>
      <c r="B4898">
        <v>11205</v>
      </c>
      <c r="C4898" t="s">
        <v>8</v>
      </c>
      <c r="D4898" s="1">
        <v>43892.149594907409</v>
      </c>
      <c r="E4898">
        <v>3294</v>
      </c>
      <c r="F4898">
        <v>9.4196827337493492</v>
      </c>
      <c r="G4898" s="3">
        <f t="shared" si="76"/>
        <v>4897</v>
      </c>
    </row>
    <row r="4899" spans="1:7" x14ac:dyDescent="0.3">
      <c r="A4899" t="s">
        <v>11</v>
      </c>
      <c r="B4899">
        <v>11205</v>
      </c>
      <c r="C4899" t="s">
        <v>8</v>
      </c>
      <c r="D4899" s="1">
        <v>43892.164444444446</v>
      </c>
      <c r="E4899">
        <v>1283</v>
      </c>
      <c r="F4899">
        <v>10.890836800698599</v>
      </c>
      <c r="G4899" s="3">
        <f t="shared" si="76"/>
        <v>4898</v>
      </c>
    </row>
    <row r="4900" spans="1:7" x14ac:dyDescent="0.3">
      <c r="A4900" t="s">
        <v>11</v>
      </c>
      <c r="B4900">
        <v>11205</v>
      </c>
      <c r="C4900" t="s">
        <v>8</v>
      </c>
      <c r="D4900" s="1">
        <v>43892.164953703701</v>
      </c>
      <c r="E4900">
        <v>44</v>
      </c>
      <c r="F4900">
        <v>2.2484496408883898</v>
      </c>
      <c r="G4900" s="3">
        <f t="shared" si="76"/>
        <v>4899</v>
      </c>
    </row>
    <row r="4901" spans="1:7" x14ac:dyDescent="0.3">
      <c r="A4901" t="s">
        <v>11</v>
      </c>
      <c r="B4901">
        <v>11205</v>
      </c>
      <c r="C4901" t="s">
        <v>8</v>
      </c>
      <c r="D4901" s="1">
        <v>43892.198171296295</v>
      </c>
      <c r="E4901">
        <v>2870</v>
      </c>
      <c r="F4901">
        <v>8.9772490598991901</v>
      </c>
      <c r="G4901" s="3">
        <f t="shared" si="76"/>
        <v>4900</v>
      </c>
    </row>
    <row r="4902" spans="1:7" x14ac:dyDescent="0.3">
      <c r="A4902" t="s">
        <v>9</v>
      </c>
      <c r="B4902">
        <v>11323</v>
      </c>
      <c r="C4902" t="s">
        <v>8</v>
      </c>
      <c r="D4902" s="1">
        <v>43892.21020833333</v>
      </c>
      <c r="E4902">
        <v>10256</v>
      </c>
      <c r="F4902">
        <v>5.1491595712119897</v>
      </c>
      <c r="G4902" s="3">
        <f t="shared" si="76"/>
        <v>4901</v>
      </c>
    </row>
    <row r="4903" spans="1:7" x14ac:dyDescent="0.3">
      <c r="A4903" t="s">
        <v>11</v>
      </c>
      <c r="B4903">
        <v>11205</v>
      </c>
      <c r="C4903" t="s">
        <v>8</v>
      </c>
      <c r="D4903" s="1">
        <v>43892.253113425926</v>
      </c>
      <c r="E4903">
        <v>4747</v>
      </c>
      <c r="F4903">
        <v>3.35964172720431</v>
      </c>
      <c r="G4903" s="3">
        <f t="shared" si="76"/>
        <v>4902</v>
      </c>
    </row>
    <row r="4904" spans="1:7" x14ac:dyDescent="0.3">
      <c r="A4904" t="s">
        <v>11</v>
      </c>
      <c r="B4904">
        <v>11205</v>
      </c>
      <c r="C4904" t="s">
        <v>8</v>
      </c>
      <c r="D4904" s="1">
        <v>43892.262303240743</v>
      </c>
      <c r="E4904">
        <v>794</v>
      </c>
      <c r="F4904">
        <v>-0.74626525458556703</v>
      </c>
      <c r="G4904" s="3">
        <f t="shared" si="76"/>
        <v>4903</v>
      </c>
    </row>
    <row r="4905" spans="1:7" x14ac:dyDescent="0.3">
      <c r="A4905" t="s">
        <v>11</v>
      </c>
      <c r="B4905">
        <v>11205</v>
      </c>
      <c r="C4905" t="s">
        <v>8</v>
      </c>
      <c r="D4905" s="1">
        <v>43892.263969907406</v>
      </c>
      <c r="E4905">
        <v>144</v>
      </c>
      <c r="F4905">
        <v>0.37315561271453401</v>
      </c>
      <c r="G4905" s="3">
        <f t="shared" si="76"/>
        <v>4904</v>
      </c>
    </row>
    <row r="4906" spans="1:7" x14ac:dyDescent="0.3">
      <c r="A4906" t="s">
        <v>11</v>
      </c>
      <c r="B4906">
        <v>11205</v>
      </c>
      <c r="C4906" t="s">
        <v>8</v>
      </c>
      <c r="D4906" s="1">
        <v>43892.263993055552</v>
      </c>
      <c r="E4906">
        <v>2</v>
      </c>
      <c r="F4906">
        <v>3.7290277307528399</v>
      </c>
      <c r="G4906" s="3">
        <f t="shared" si="76"/>
        <v>4905</v>
      </c>
    </row>
    <row r="4907" spans="1:7" x14ac:dyDescent="0.3">
      <c r="A4907" t="s">
        <v>11</v>
      </c>
      <c r="B4907">
        <v>11205</v>
      </c>
      <c r="C4907" t="s">
        <v>8</v>
      </c>
      <c r="D4907" s="1">
        <v>43892.264166666668</v>
      </c>
      <c r="E4907">
        <v>15</v>
      </c>
      <c r="F4907">
        <v>3.7244306464035</v>
      </c>
      <c r="G4907" s="3">
        <f t="shared" si="76"/>
        <v>4906</v>
      </c>
    </row>
    <row r="4908" spans="1:7" x14ac:dyDescent="0.3">
      <c r="A4908" t="s">
        <v>11</v>
      </c>
      <c r="B4908">
        <v>11205</v>
      </c>
      <c r="C4908" t="s">
        <v>8</v>
      </c>
      <c r="D4908" s="1">
        <v>43892.264756944445</v>
      </c>
      <c r="E4908">
        <v>51</v>
      </c>
      <c r="F4908">
        <v>2.97623461639225</v>
      </c>
      <c r="G4908" s="3">
        <f t="shared" si="76"/>
        <v>4907</v>
      </c>
    </row>
    <row r="4909" spans="1:7" x14ac:dyDescent="0.3">
      <c r="A4909" t="s">
        <v>11</v>
      </c>
      <c r="B4909">
        <v>11206</v>
      </c>
      <c r="C4909" t="s">
        <v>8</v>
      </c>
      <c r="D4909" s="1">
        <v>43892.27484953704</v>
      </c>
      <c r="E4909">
        <v>21260</v>
      </c>
      <c r="F4909">
        <v>-0.37421294211470202</v>
      </c>
      <c r="G4909" s="3">
        <f t="shared" si="76"/>
        <v>4908</v>
      </c>
    </row>
    <row r="4910" spans="1:7" x14ac:dyDescent="0.3">
      <c r="A4910" t="s">
        <v>9</v>
      </c>
      <c r="B4910">
        <v>11323</v>
      </c>
      <c r="C4910" t="s">
        <v>8</v>
      </c>
      <c r="D4910" s="1">
        <v>43892.277743055558</v>
      </c>
      <c r="E4910">
        <v>5835</v>
      </c>
      <c r="F4910">
        <v>0.27054869005002402</v>
      </c>
      <c r="G4910" s="3">
        <f t="shared" si="76"/>
        <v>4909</v>
      </c>
    </row>
    <row r="4911" spans="1:7" x14ac:dyDescent="0.3">
      <c r="A4911" t="s">
        <v>9</v>
      </c>
      <c r="B4911">
        <v>11323</v>
      </c>
      <c r="C4911" t="s">
        <v>8</v>
      </c>
      <c r="D4911" s="1">
        <v>43892.285937499997</v>
      </c>
      <c r="E4911">
        <v>708</v>
      </c>
      <c r="F4911">
        <v>3.7828547221331799</v>
      </c>
      <c r="G4911" s="3">
        <f t="shared" si="76"/>
        <v>4910</v>
      </c>
    </row>
    <row r="4912" spans="1:7" x14ac:dyDescent="0.3">
      <c r="A4912" t="s">
        <v>9</v>
      </c>
      <c r="B4912">
        <v>11323</v>
      </c>
      <c r="C4912" t="s">
        <v>8</v>
      </c>
      <c r="D4912" s="1">
        <v>43892.286226851851</v>
      </c>
      <c r="E4912">
        <v>25</v>
      </c>
      <c r="F4912">
        <v>7.0013967882057599</v>
      </c>
      <c r="G4912" s="3">
        <f t="shared" si="76"/>
        <v>4911</v>
      </c>
    </row>
    <row r="4913" spans="1:7" x14ac:dyDescent="0.3">
      <c r="A4913" t="s">
        <v>11</v>
      </c>
      <c r="B4913">
        <v>11206</v>
      </c>
      <c r="C4913" t="s">
        <v>8</v>
      </c>
      <c r="D4913" s="1">
        <v>43892.288124999999</v>
      </c>
      <c r="E4913">
        <v>1147</v>
      </c>
      <c r="F4913">
        <v>9.3415322998205497</v>
      </c>
      <c r="G4913" s="3">
        <f t="shared" si="76"/>
        <v>4912</v>
      </c>
    </row>
    <row r="4914" spans="1:7" x14ac:dyDescent="0.3">
      <c r="A4914" t="s">
        <v>11</v>
      </c>
      <c r="B4914">
        <v>11205</v>
      </c>
      <c r="C4914" t="s">
        <v>8</v>
      </c>
      <c r="D4914" s="1">
        <v>43892.294016203705</v>
      </c>
      <c r="E4914">
        <v>2528</v>
      </c>
      <c r="F4914">
        <v>7.0567656925767599</v>
      </c>
      <c r="G4914" s="3">
        <f t="shared" si="76"/>
        <v>4913</v>
      </c>
    </row>
    <row r="4915" spans="1:7" x14ac:dyDescent="0.3">
      <c r="A4915" t="s">
        <v>11</v>
      </c>
      <c r="B4915">
        <v>11205</v>
      </c>
      <c r="C4915" t="s">
        <v>8</v>
      </c>
      <c r="D4915" s="1">
        <v>43892.294108796297</v>
      </c>
      <c r="E4915">
        <v>8</v>
      </c>
      <c r="F4915">
        <v>7.4102457842779303</v>
      </c>
      <c r="G4915" s="3">
        <f t="shared" si="76"/>
        <v>4914</v>
      </c>
    </row>
    <row r="4916" spans="1:7" x14ac:dyDescent="0.3">
      <c r="A4916" t="s">
        <v>11</v>
      </c>
      <c r="B4916">
        <v>11205</v>
      </c>
      <c r="C4916" t="s">
        <v>8</v>
      </c>
      <c r="D4916" s="1">
        <v>43892.29420138889</v>
      </c>
      <c r="E4916">
        <v>8</v>
      </c>
      <c r="F4916">
        <v>8.8680223357723396</v>
      </c>
      <c r="G4916" s="3">
        <f t="shared" si="76"/>
        <v>4915</v>
      </c>
    </row>
    <row r="4917" spans="1:7" x14ac:dyDescent="0.3">
      <c r="A4917" t="s">
        <v>11</v>
      </c>
      <c r="B4917">
        <v>11205</v>
      </c>
      <c r="C4917" t="s">
        <v>8</v>
      </c>
      <c r="D4917" s="1">
        <v>43892.294560185182</v>
      </c>
      <c r="E4917">
        <v>31</v>
      </c>
      <c r="F4917">
        <v>6.2654949822162802</v>
      </c>
      <c r="G4917" s="3">
        <f t="shared" si="76"/>
        <v>4916</v>
      </c>
    </row>
    <row r="4918" spans="1:7" x14ac:dyDescent="0.3">
      <c r="A4918" t="s">
        <v>9</v>
      </c>
      <c r="B4918">
        <v>11323</v>
      </c>
      <c r="C4918" t="s">
        <v>8</v>
      </c>
      <c r="D4918" s="1">
        <v>43892.295057870368</v>
      </c>
      <c r="E4918">
        <v>763</v>
      </c>
      <c r="F4918">
        <v>0.26866388546669001</v>
      </c>
      <c r="G4918" s="3">
        <f t="shared" si="76"/>
        <v>4917</v>
      </c>
    </row>
    <row r="4919" spans="1:7" x14ac:dyDescent="0.3">
      <c r="A4919" t="s">
        <v>9</v>
      </c>
      <c r="B4919">
        <v>11323</v>
      </c>
      <c r="C4919" t="s">
        <v>8</v>
      </c>
      <c r="D4919" s="1">
        <v>43892.295370370368</v>
      </c>
      <c r="E4919">
        <v>27</v>
      </c>
      <c r="F4919">
        <v>1.0741958334330799</v>
      </c>
      <c r="G4919" s="3">
        <f t="shared" si="76"/>
        <v>4918</v>
      </c>
    </row>
    <row r="4920" spans="1:7" x14ac:dyDescent="0.3">
      <c r="A4920" t="s">
        <v>11</v>
      </c>
      <c r="B4920">
        <v>11205</v>
      </c>
      <c r="C4920" t="s">
        <v>8</v>
      </c>
      <c r="D4920" s="1">
        <v>43892.298032407409</v>
      </c>
      <c r="E4920">
        <v>300</v>
      </c>
      <c r="F4920">
        <v>1.84026424543696</v>
      </c>
      <c r="G4920" s="3">
        <f t="shared" si="76"/>
        <v>4919</v>
      </c>
    </row>
    <row r="4921" spans="1:7" x14ac:dyDescent="0.3">
      <c r="A4921" t="s">
        <v>9</v>
      </c>
      <c r="B4921">
        <v>11323</v>
      </c>
      <c r="C4921" t="s">
        <v>8</v>
      </c>
      <c r="D4921" s="1">
        <v>43892.299155092594</v>
      </c>
      <c r="E4921">
        <v>327</v>
      </c>
      <c r="F4921">
        <v>5.6274607791077704</v>
      </c>
      <c r="G4921" s="3">
        <f t="shared" si="76"/>
        <v>4920</v>
      </c>
    </row>
    <row r="4922" spans="1:7" x14ac:dyDescent="0.3">
      <c r="A4922" t="s">
        <v>9</v>
      </c>
      <c r="B4922">
        <v>11323</v>
      </c>
      <c r="C4922" t="s">
        <v>8</v>
      </c>
      <c r="D4922" s="1">
        <v>43892.68440972222</v>
      </c>
      <c r="E4922">
        <v>33286</v>
      </c>
      <c r="F4922">
        <v>5.07404321295303</v>
      </c>
      <c r="G4922" s="3">
        <f t="shared" si="76"/>
        <v>4921</v>
      </c>
    </row>
    <row r="4923" spans="1:7" x14ac:dyDescent="0.3">
      <c r="A4923" t="s">
        <v>11</v>
      </c>
      <c r="B4923">
        <v>11206</v>
      </c>
      <c r="C4923" t="s">
        <v>8</v>
      </c>
      <c r="D4923" s="1">
        <v>43892.692303240743</v>
      </c>
      <c r="E4923">
        <v>34921</v>
      </c>
      <c r="F4923">
        <v>11.171912813907101</v>
      </c>
      <c r="G4923" s="3">
        <f t="shared" si="76"/>
        <v>4922</v>
      </c>
    </row>
    <row r="4924" spans="1:7" x14ac:dyDescent="0.3">
      <c r="A4924" t="s">
        <v>11</v>
      </c>
      <c r="B4924">
        <v>11206</v>
      </c>
      <c r="C4924" t="s">
        <v>8</v>
      </c>
      <c r="D4924" s="1">
        <v>43892.692430555559</v>
      </c>
      <c r="E4924">
        <v>11</v>
      </c>
      <c r="F4924">
        <v>9.6488576646602997</v>
      </c>
      <c r="G4924" s="3">
        <f t="shared" si="76"/>
        <v>4923</v>
      </c>
    </row>
    <row r="4925" spans="1:7" x14ac:dyDescent="0.3">
      <c r="A4925" t="s">
        <v>11</v>
      </c>
      <c r="B4925">
        <v>11206</v>
      </c>
      <c r="C4925" t="s">
        <v>8</v>
      </c>
      <c r="D4925" s="1">
        <v>43892.692442129628</v>
      </c>
      <c r="E4925">
        <v>1</v>
      </c>
      <c r="F4925">
        <v>0.74093263674089205</v>
      </c>
      <c r="G4925" s="3">
        <f t="shared" si="76"/>
        <v>4924</v>
      </c>
    </row>
    <row r="4926" spans="1:7" x14ac:dyDescent="0.3">
      <c r="A4926" t="s">
        <v>9</v>
      </c>
      <c r="B4926">
        <v>11323</v>
      </c>
      <c r="C4926" t="s">
        <v>8</v>
      </c>
      <c r="D4926" s="1">
        <v>43892.693101851852</v>
      </c>
      <c r="E4926">
        <v>751</v>
      </c>
      <c r="F4926">
        <v>7.1819345667067997</v>
      </c>
      <c r="G4926" s="3">
        <f t="shared" si="76"/>
        <v>4925</v>
      </c>
    </row>
    <row r="4927" spans="1:7" x14ac:dyDescent="0.3">
      <c r="A4927" t="s">
        <v>9</v>
      </c>
      <c r="B4927">
        <v>11323</v>
      </c>
      <c r="C4927" t="s">
        <v>8</v>
      </c>
      <c r="D4927" s="1">
        <v>43892.693240740744</v>
      </c>
      <c r="E4927">
        <v>12</v>
      </c>
      <c r="F4927">
        <v>5.0338646957449598</v>
      </c>
      <c r="G4927" s="3">
        <f t="shared" si="76"/>
        <v>4926</v>
      </c>
    </row>
    <row r="4928" spans="1:7" x14ac:dyDescent="0.3">
      <c r="A4928" t="s">
        <v>9</v>
      </c>
      <c r="B4928">
        <v>11323</v>
      </c>
      <c r="C4928" t="s">
        <v>8</v>
      </c>
      <c r="D4928" s="1">
        <v>43892.693518518521</v>
      </c>
      <c r="E4928">
        <v>24</v>
      </c>
      <c r="F4928">
        <v>5.5444374357689599</v>
      </c>
      <c r="G4928" s="3">
        <f t="shared" si="76"/>
        <v>4927</v>
      </c>
    </row>
    <row r="4929" spans="1:7" x14ac:dyDescent="0.3">
      <c r="A4929" t="s">
        <v>11</v>
      </c>
      <c r="B4929">
        <v>11206</v>
      </c>
      <c r="C4929" t="s">
        <v>8</v>
      </c>
      <c r="D4929" s="1">
        <v>43892.759641203702</v>
      </c>
      <c r="E4929">
        <v>5806</v>
      </c>
      <c r="F4929">
        <v>7.7686907270764403</v>
      </c>
      <c r="G4929" s="3">
        <f t="shared" si="76"/>
        <v>4928</v>
      </c>
    </row>
    <row r="4930" spans="1:7" x14ac:dyDescent="0.3">
      <c r="A4930" t="s">
        <v>11</v>
      </c>
      <c r="B4930">
        <v>11206</v>
      </c>
      <c r="C4930" t="s">
        <v>8</v>
      </c>
      <c r="D4930" s="1">
        <v>43892.759675925925</v>
      </c>
      <c r="E4930">
        <v>3</v>
      </c>
      <c r="F4930">
        <v>2.5850584330303601</v>
      </c>
      <c r="G4930" s="3">
        <f t="shared" si="76"/>
        <v>4929</v>
      </c>
    </row>
    <row r="4931" spans="1:7" x14ac:dyDescent="0.3">
      <c r="A4931" t="s">
        <v>9</v>
      </c>
      <c r="B4931">
        <v>11323</v>
      </c>
      <c r="C4931" t="s">
        <v>8</v>
      </c>
      <c r="D4931" s="1">
        <v>43892.818356481483</v>
      </c>
      <c r="E4931">
        <v>10786</v>
      </c>
      <c r="F4931">
        <v>4.9989268546945702</v>
      </c>
      <c r="G4931" s="3">
        <f t="shared" si="76"/>
        <v>4930</v>
      </c>
    </row>
    <row r="4932" spans="1:7" x14ac:dyDescent="0.3">
      <c r="A4932" t="s">
        <v>11</v>
      </c>
      <c r="B4932">
        <v>11206</v>
      </c>
      <c r="C4932" t="s">
        <v>8</v>
      </c>
      <c r="D4932" s="1">
        <v>43892.837187500001</v>
      </c>
      <c r="E4932">
        <v>6697</v>
      </c>
      <c r="F4932">
        <v>4.0576835669712903</v>
      </c>
      <c r="G4932" s="3">
        <f t="shared" si="76"/>
        <v>4931</v>
      </c>
    </row>
    <row r="4933" spans="1:7" x14ac:dyDescent="0.3">
      <c r="A4933" t="s">
        <v>9</v>
      </c>
      <c r="B4933">
        <v>11323</v>
      </c>
      <c r="C4933" t="s">
        <v>8</v>
      </c>
      <c r="D4933" s="1">
        <v>43892.850462962961</v>
      </c>
      <c r="E4933">
        <v>2774</v>
      </c>
      <c r="F4933">
        <v>-0.26268767581367702</v>
      </c>
      <c r="G4933" s="3">
        <f t="shared" si="76"/>
        <v>4932</v>
      </c>
    </row>
    <row r="4934" spans="1:7" x14ac:dyDescent="0.3">
      <c r="A4934" t="s">
        <v>9</v>
      </c>
      <c r="B4934">
        <v>11323</v>
      </c>
      <c r="C4934" t="s">
        <v>8</v>
      </c>
      <c r="D4934" s="1">
        <v>43892.85050925926</v>
      </c>
      <c r="E4934">
        <v>4</v>
      </c>
      <c r="F4934">
        <v>2.3559143304942598</v>
      </c>
      <c r="G4934" s="3">
        <f t="shared" si="76"/>
        <v>4933</v>
      </c>
    </row>
    <row r="4935" spans="1:7" x14ac:dyDescent="0.3">
      <c r="A4935" t="s">
        <v>11</v>
      </c>
      <c r="B4935">
        <v>11206</v>
      </c>
      <c r="C4935" t="s">
        <v>8</v>
      </c>
      <c r="D4935" s="1">
        <v>43892.868159722224</v>
      </c>
      <c r="E4935">
        <v>2676</v>
      </c>
      <c r="F4935">
        <v>9.9361857125831907</v>
      </c>
      <c r="G4935" s="3">
        <f t="shared" si="76"/>
        <v>4934</v>
      </c>
    </row>
    <row r="4936" spans="1:7" x14ac:dyDescent="0.3">
      <c r="A4936" t="s">
        <v>11</v>
      </c>
      <c r="B4936">
        <v>11206</v>
      </c>
      <c r="C4936" t="s">
        <v>8</v>
      </c>
      <c r="D4936" s="1">
        <v>43892.868472222224</v>
      </c>
      <c r="E4936">
        <v>27</v>
      </c>
      <c r="F4936">
        <v>1.8363567237399501</v>
      </c>
      <c r="G4936" s="3">
        <f t="shared" si="76"/>
        <v>4935</v>
      </c>
    </row>
    <row r="4937" spans="1:7" x14ac:dyDescent="0.3">
      <c r="A4937" t="s">
        <v>11</v>
      </c>
      <c r="B4937">
        <v>11206</v>
      </c>
      <c r="C4937" t="s">
        <v>8</v>
      </c>
      <c r="D4937" s="1">
        <v>43892.868506944447</v>
      </c>
      <c r="E4937">
        <v>3</v>
      </c>
      <c r="F4937">
        <v>0.73238205985221105</v>
      </c>
      <c r="G4937" s="3">
        <f t="shared" si="76"/>
        <v>4936</v>
      </c>
    </row>
    <row r="4938" spans="1:7" x14ac:dyDescent="0.3">
      <c r="A4938" t="s">
        <v>11</v>
      </c>
      <c r="B4938">
        <v>11205</v>
      </c>
      <c r="C4938" t="s">
        <v>8</v>
      </c>
      <c r="D4938" s="1">
        <v>43892.868807870371</v>
      </c>
      <c r="E4938">
        <v>49315</v>
      </c>
      <c r="F4938">
        <v>10.650868997692699</v>
      </c>
      <c r="G4938" s="3">
        <f t="shared" si="76"/>
        <v>4937</v>
      </c>
    </row>
    <row r="4939" spans="1:7" x14ac:dyDescent="0.3">
      <c r="A4939" t="s">
        <v>11</v>
      </c>
      <c r="B4939">
        <v>11205</v>
      </c>
      <c r="C4939" t="s">
        <v>8</v>
      </c>
      <c r="D4939" s="1">
        <v>43892.868888888886</v>
      </c>
      <c r="E4939">
        <v>7</v>
      </c>
      <c r="F4939">
        <v>8.7852748174945301</v>
      </c>
      <c r="G4939" s="3">
        <f t="shared" si="76"/>
        <v>4938</v>
      </c>
    </row>
    <row r="4940" spans="1:7" x14ac:dyDescent="0.3">
      <c r="A4940" t="s">
        <v>11</v>
      </c>
      <c r="B4940">
        <v>11205</v>
      </c>
      <c r="C4940" t="s">
        <v>8</v>
      </c>
      <c r="D4940" s="1">
        <v>43892.869363425925</v>
      </c>
      <c r="E4940">
        <v>41</v>
      </c>
      <c r="F4940">
        <v>9.4875000040185302</v>
      </c>
      <c r="G4940" s="3">
        <f t="shared" si="76"/>
        <v>4939</v>
      </c>
    </row>
    <row r="4941" spans="1:7" x14ac:dyDescent="0.3">
      <c r="A4941" t="s">
        <v>11</v>
      </c>
      <c r="B4941">
        <v>11205</v>
      </c>
      <c r="C4941" t="s">
        <v>8</v>
      </c>
      <c r="D4941" s="1">
        <v>43892.869502314818</v>
      </c>
      <c r="E4941">
        <v>12</v>
      </c>
      <c r="F4941">
        <v>6.9135205442691801</v>
      </c>
      <c r="G4941" s="3">
        <f t="shared" si="76"/>
        <v>4940</v>
      </c>
    </row>
    <row r="4942" spans="1:7" x14ac:dyDescent="0.3">
      <c r="A4942" t="s">
        <v>11</v>
      </c>
      <c r="B4942">
        <v>11205</v>
      </c>
      <c r="C4942" t="s">
        <v>8</v>
      </c>
      <c r="D4942" s="1">
        <v>43892.870381944442</v>
      </c>
      <c r="E4942">
        <v>76</v>
      </c>
      <c r="F4942">
        <v>3.2690331946894902</v>
      </c>
      <c r="G4942" s="3">
        <f t="shared" si="76"/>
        <v>4941</v>
      </c>
    </row>
    <row r="4943" spans="1:7" x14ac:dyDescent="0.3">
      <c r="A4943" t="s">
        <v>11</v>
      </c>
      <c r="B4943">
        <v>11205</v>
      </c>
      <c r="C4943" t="s">
        <v>8</v>
      </c>
      <c r="D4943" s="1">
        <v>43892.874398148146</v>
      </c>
      <c r="E4943">
        <v>347</v>
      </c>
      <c r="F4943">
        <v>1.4517084001540601</v>
      </c>
      <c r="G4943" s="3">
        <f t="shared" si="76"/>
        <v>4942</v>
      </c>
    </row>
    <row r="4944" spans="1:7" x14ac:dyDescent="0.3">
      <c r="A4944" t="s">
        <v>11</v>
      </c>
      <c r="B4944">
        <v>11205</v>
      </c>
      <c r="C4944" t="s">
        <v>8</v>
      </c>
      <c r="D4944" s="1">
        <v>43892.876018518517</v>
      </c>
      <c r="E4944">
        <v>140</v>
      </c>
      <c r="F4944">
        <v>0.72557837501603295</v>
      </c>
      <c r="G4944" s="3">
        <f t="shared" si="76"/>
        <v>4943</v>
      </c>
    </row>
    <row r="4945" spans="1:7" x14ac:dyDescent="0.3">
      <c r="A4945" t="s">
        <v>9</v>
      </c>
      <c r="B4945">
        <v>11323</v>
      </c>
      <c r="C4945" t="s">
        <v>8</v>
      </c>
      <c r="D4945" s="1">
        <v>43892.988055555557</v>
      </c>
      <c r="E4945">
        <v>11884</v>
      </c>
      <c r="F4945">
        <v>2.61331535930701</v>
      </c>
      <c r="G4945" s="3">
        <f t="shared" si="76"/>
        <v>4944</v>
      </c>
    </row>
    <row r="4946" spans="1:7" x14ac:dyDescent="0.3">
      <c r="A4946" t="s">
        <v>11</v>
      </c>
      <c r="B4946">
        <v>11205</v>
      </c>
      <c r="C4946" t="s">
        <v>8</v>
      </c>
      <c r="D4946" s="1">
        <v>43892.996099537035</v>
      </c>
      <c r="E4946">
        <v>10375</v>
      </c>
      <c r="F4946">
        <v>4.3496086992426903</v>
      </c>
      <c r="G4946" s="3">
        <f t="shared" si="76"/>
        <v>4945</v>
      </c>
    </row>
    <row r="4947" spans="1:7" x14ac:dyDescent="0.3">
      <c r="A4947" t="s">
        <v>11</v>
      </c>
      <c r="B4947">
        <v>11205</v>
      </c>
      <c r="C4947" t="s">
        <v>8</v>
      </c>
      <c r="D4947" s="1">
        <v>43893.001469907409</v>
      </c>
      <c r="E4947">
        <v>464</v>
      </c>
      <c r="F4947">
        <v>2.5342146801329402</v>
      </c>
      <c r="G4947" s="3">
        <f t="shared" si="76"/>
        <v>4946</v>
      </c>
    </row>
    <row r="4948" spans="1:7" x14ac:dyDescent="0.3">
      <c r="A4948" t="s">
        <v>11</v>
      </c>
      <c r="B4948">
        <v>11205</v>
      </c>
      <c r="C4948" t="s">
        <v>8</v>
      </c>
      <c r="D4948" s="1">
        <v>43893.002303240741</v>
      </c>
      <c r="E4948">
        <v>72</v>
      </c>
      <c r="F4948">
        <v>10.114333007222999</v>
      </c>
      <c r="G4948" s="3">
        <f t="shared" si="76"/>
        <v>4947</v>
      </c>
    </row>
    <row r="4949" spans="1:7" x14ac:dyDescent="0.3">
      <c r="A4949" t="s">
        <v>11</v>
      </c>
      <c r="B4949">
        <v>11205</v>
      </c>
      <c r="C4949" t="s">
        <v>8</v>
      </c>
      <c r="D4949" s="1">
        <v>43893.003298611111</v>
      </c>
      <c r="E4949">
        <v>86</v>
      </c>
      <c r="F4949">
        <v>6.48303928972555</v>
      </c>
      <c r="G4949" s="3">
        <f t="shared" si="76"/>
        <v>4948</v>
      </c>
    </row>
    <row r="4950" spans="1:7" x14ac:dyDescent="0.3">
      <c r="A4950" t="s">
        <v>11</v>
      </c>
      <c r="B4950">
        <v>11205</v>
      </c>
      <c r="C4950" t="s">
        <v>8</v>
      </c>
      <c r="D4950" s="1">
        <v>43893.004247685189</v>
      </c>
      <c r="E4950">
        <v>82</v>
      </c>
      <c r="F4950">
        <v>7.9034875163073997</v>
      </c>
      <c r="G4950" s="3">
        <f t="shared" si="76"/>
        <v>4949</v>
      </c>
    </row>
    <row r="4951" spans="1:7" x14ac:dyDescent="0.3">
      <c r="A4951" t="s">
        <v>11</v>
      </c>
      <c r="B4951">
        <v>11205</v>
      </c>
      <c r="C4951" t="s">
        <v>8</v>
      </c>
      <c r="D4951" s="1">
        <v>43893.004999999997</v>
      </c>
      <c r="E4951">
        <v>65</v>
      </c>
      <c r="F4951">
        <v>-0.35876673870284298</v>
      </c>
      <c r="G4951" s="3">
        <f t="shared" ref="G4951:G5014" si="77">G4950+1</f>
        <v>4950</v>
      </c>
    </row>
    <row r="4952" spans="1:7" x14ac:dyDescent="0.3">
      <c r="A4952" t="s">
        <v>11</v>
      </c>
      <c r="B4952">
        <v>11205</v>
      </c>
      <c r="C4952" t="s">
        <v>8</v>
      </c>
      <c r="D4952" s="1">
        <v>43893.005162037036</v>
      </c>
      <c r="E4952">
        <v>14</v>
      </c>
      <c r="F4952">
        <v>-0.35881270954634298</v>
      </c>
      <c r="G4952" s="3">
        <f t="shared" si="77"/>
        <v>4951</v>
      </c>
    </row>
    <row r="4953" spans="1:7" x14ac:dyDescent="0.3">
      <c r="A4953" t="s">
        <v>11</v>
      </c>
      <c r="B4953">
        <v>11205</v>
      </c>
      <c r="C4953" t="s">
        <v>8</v>
      </c>
      <c r="D4953" s="1">
        <v>43893.0075</v>
      </c>
      <c r="E4953">
        <v>202</v>
      </c>
      <c r="F4953">
        <v>2.8692144927527399</v>
      </c>
      <c r="G4953" s="3">
        <f t="shared" si="77"/>
        <v>4952</v>
      </c>
    </row>
    <row r="4954" spans="1:7" x14ac:dyDescent="0.3">
      <c r="A4954" t="s">
        <v>11</v>
      </c>
      <c r="B4954">
        <v>11205</v>
      </c>
      <c r="C4954" t="s">
        <v>8</v>
      </c>
      <c r="D4954" s="1">
        <v>43893.007789351854</v>
      </c>
      <c r="E4954">
        <v>25</v>
      </c>
      <c r="F4954">
        <v>3.94036597439076</v>
      </c>
      <c r="G4954" s="3">
        <f t="shared" si="77"/>
        <v>4953</v>
      </c>
    </row>
    <row r="4955" spans="1:7" x14ac:dyDescent="0.3">
      <c r="A4955" t="s">
        <v>9</v>
      </c>
      <c r="B4955">
        <v>11323</v>
      </c>
      <c r="C4955" t="s">
        <v>8</v>
      </c>
      <c r="D4955" s="1">
        <v>43893.040671296294</v>
      </c>
      <c r="E4955">
        <v>4546</v>
      </c>
      <c r="F4955">
        <v>5.2128394655674102</v>
      </c>
      <c r="G4955" s="3">
        <f t="shared" si="77"/>
        <v>4954</v>
      </c>
    </row>
    <row r="4956" spans="1:7" x14ac:dyDescent="0.3">
      <c r="A4956" t="s">
        <v>9</v>
      </c>
      <c r="B4956">
        <v>11323</v>
      </c>
      <c r="C4956" t="s">
        <v>8</v>
      </c>
      <c r="D4956" s="1">
        <v>43893.241064814814</v>
      </c>
      <c r="E4956">
        <v>17314</v>
      </c>
      <c r="F4956">
        <v>4.4164557154556103</v>
      </c>
      <c r="G4956" s="3">
        <f t="shared" si="77"/>
        <v>4955</v>
      </c>
    </row>
    <row r="4957" spans="1:7" x14ac:dyDescent="0.3">
      <c r="A4957" t="s">
        <v>9</v>
      </c>
      <c r="B4957">
        <v>11323</v>
      </c>
      <c r="C4957" t="s">
        <v>8</v>
      </c>
      <c r="D4957" s="1">
        <v>43893.241076388891</v>
      </c>
      <c r="E4957">
        <v>1</v>
      </c>
      <c r="F4957">
        <v>1.8146790378639499</v>
      </c>
      <c r="G4957" s="3">
        <f t="shared" si="77"/>
        <v>4956</v>
      </c>
    </row>
    <row r="4958" spans="1:7" x14ac:dyDescent="0.3">
      <c r="A4958" t="s">
        <v>9</v>
      </c>
      <c r="B4958">
        <v>11323</v>
      </c>
      <c r="C4958" t="s">
        <v>8</v>
      </c>
      <c r="D4958" s="1">
        <v>43893.249826388892</v>
      </c>
      <c r="E4958">
        <v>756</v>
      </c>
      <c r="F4958">
        <v>-1.29596945854261</v>
      </c>
      <c r="G4958" s="3">
        <f t="shared" si="77"/>
        <v>4957</v>
      </c>
    </row>
    <row r="4959" spans="1:7" x14ac:dyDescent="0.3">
      <c r="A4959" t="s">
        <v>9</v>
      </c>
      <c r="B4959">
        <v>11323</v>
      </c>
      <c r="C4959" t="s">
        <v>8</v>
      </c>
      <c r="D4959" s="1">
        <v>43893.250405092593</v>
      </c>
      <c r="E4959">
        <v>50</v>
      </c>
      <c r="F4959">
        <v>0.25928583339550498</v>
      </c>
      <c r="G4959" s="3">
        <f t="shared" si="77"/>
        <v>4958</v>
      </c>
    </row>
    <row r="4960" spans="1:7" x14ac:dyDescent="0.3">
      <c r="A4960" t="s">
        <v>11</v>
      </c>
      <c r="B4960">
        <v>11206</v>
      </c>
      <c r="C4960" t="s">
        <v>8</v>
      </c>
      <c r="D4960" s="1">
        <v>43893.281284722223</v>
      </c>
      <c r="E4960">
        <v>35664</v>
      </c>
      <c r="F4960">
        <v>1.8301506598692701</v>
      </c>
      <c r="G4960" s="3">
        <f t="shared" si="77"/>
        <v>4959</v>
      </c>
    </row>
    <row r="4961" spans="1:7" x14ac:dyDescent="0.3">
      <c r="A4961" t="s">
        <v>11</v>
      </c>
      <c r="B4961">
        <v>11206</v>
      </c>
      <c r="C4961" t="s">
        <v>8</v>
      </c>
      <c r="D4961" s="1">
        <v>43893.281365740739</v>
      </c>
      <c r="E4961">
        <v>7</v>
      </c>
      <c r="F4961">
        <v>8.4038904237958203</v>
      </c>
      <c r="G4961" s="3">
        <f t="shared" si="77"/>
        <v>4960</v>
      </c>
    </row>
    <row r="4962" spans="1:7" x14ac:dyDescent="0.3">
      <c r="A4962" t="s">
        <v>11</v>
      </c>
      <c r="B4962">
        <v>11206</v>
      </c>
      <c r="C4962" t="s">
        <v>8</v>
      </c>
      <c r="D4962" s="1">
        <v>43893.281377314815</v>
      </c>
      <c r="E4962">
        <v>1</v>
      </c>
      <c r="F4962">
        <v>1.82371474178076</v>
      </c>
      <c r="G4962" s="3">
        <f t="shared" si="77"/>
        <v>4961</v>
      </c>
    </row>
    <row r="4963" spans="1:7" x14ac:dyDescent="0.3">
      <c r="A4963" t="s">
        <v>11</v>
      </c>
      <c r="B4963">
        <v>11206</v>
      </c>
      <c r="C4963" t="s">
        <v>8</v>
      </c>
      <c r="D4963" s="1">
        <v>43893.296944444446</v>
      </c>
      <c r="E4963">
        <v>1345</v>
      </c>
      <c r="F4963">
        <v>0.36460503582585202</v>
      </c>
      <c r="G4963" s="3">
        <f t="shared" si="77"/>
        <v>4962</v>
      </c>
    </row>
    <row r="4964" spans="1:7" x14ac:dyDescent="0.3">
      <c r="A4964" t="s">
        <v>11</v>
      </c>
      <c r="B4964">
        <v>11205</v>
      </c>
      <c r="C4964" t="s">
        <v>8</v>
      </c>
      <c r="D4964" s="1">
        <v>43893.421770833331</v>
      </c>
      <c r="E4964">
        <v>35768</v>
      </c>
      <c r="F4964">
        <v>13.213136168478201</v>
      </c>
      <c r="G4964" s="3">
        <f t="shared" si="77"/>
        <v>4963</v>
      </c>
    </row>
    <row r="4965" spans="1:7" x14ac:dyDescent="0.3">
      <c r="A4965" t="s">
        <v>11</v>
      </c>
      <c r="B4965">
        <v>11205</v>
      </c>
      <c r="C4965" t="s">
        <v>8</v>
      </c>
      <c r="D4965" s="1">
        <v>43893.421875</v>
      </c>
      <c r="E4965">
        <v>9</v>
      </c>
      <c r="F4965">
        <v>10.312247764562599</v>
      </c>
      <c r="G4965" s="3">
        <f t="shared" si="77"/>
        <v>4964</v>
      </c>
    </row>
    <row r="4966" spans="1:7" x14ac:dyDescent="0.3">
      <c r="A4966" t="s">
        <v>11</v>
      </c>
      <c r="B4966">
        <v>11205</v>
      </c>
      <c r="C4966" t="s">
        <v>8</v>
      </c>
      <c r="D4966" s="1">
        <v>43893.445393518516</v>
      </c>
      <c r="E4966">
        <v>2032</v>
      </c>
      <c r="F4966">
        <v>3.9014286699562</v>
      </c>
      <c r="G4966" s="3">
        <f t="shared" si="77"/>
        <v>4965</v>
      </c>
    </row>
    <row r="4967" spans="1:7" x14ac:dyDescent="0.3">
      <c r="A4967" t="s">
        <v>11</v>
      </c>
      <c r="B4967">
        <v>11205</v>
      </c>
      <c r="C4967" t="s">
        <v>8</v>
      </c>
      <c r="D4967" s="1">
        <v>43893.457662037035</v>
      </c>
      <c r="E4967">
        <v>1060</v>
      </c>
      <c r="F4967">
        <v>-0.35444547941467103</v>
      </c>
      <c r="G4967" s="3">
        <f t="shared" si="77"/>
        <v>4966</v>
      </c>
    </row>
    <row r="4968" spans="1:7" x14ac:dyDescent="0.3">
      <c r="A4968" t="s">
        <v>11</v>
      </c>
      <c r="B4968">
        <v>11205</v>
      </c>
      <c r="C4968" t="s">
        <v>8</v>
      </c>
      <c r="D4968" s="1">
        <v>43893.459398148145</v>
      </c>
      <c r="E4968">
        <v>150</v>
      </c>
      <c r="F4968">
        <v>5.6656111694206901</v>
      </c>
      <c r="G4968" s="3">
        <f t="shared" si="77"/>
        <v>4967</v>
      </c>
    </row>
    <row r="4969" spans="1:7" x14ac:dyDescent="0.3">
      <c r="A4969" t="s">
        <v>11</v>
      </c>
      <c r="B4969">
        <v>11205</v>
      </c>
      <c r="C4969" t="s">
        <v>8</v>
      </c>
      <c r="D4969" s="1">
        <v>43893.459629629629</v>
      </c>
      <c r="E4969">
        <v>20</v>
      </c>
      <c r="F4969">
        <v>3.8882810087191699</v>
      </c>
      <c r="G4969" s="3">
        <f t="shared" si="77"/>
        <v>4968</v>
      </c>
    </row>
    <row r="4970" spans="1:7" x14ac:dyDescent="0.3">
      <c r="A4970" t="s">
        <v>11</v>
      </c>
      <c r="B4970">
        <v>11205</v>
      </c>
      <c r="C4970" t="s">
        <v>8</v>
      </c>
      <c r="D4970" s="1">
        <v>43893.460162037038</v>
      </c>
      <c r="E4970">
        <v>46</v>
      </c>
      <c r="F4970">
        <v>3.1771834494016602</v>
      </c>
      <c r="G4970" s="3">
        <f t="shared" si="77"/>
        <v>4969</v>
      </c>
    </row>
    <row r="4971" spans="1:7" x14ac:dyDescent="0.3">
      <c r="A4971" t="s">
        <v>11</v>
      </c>
      <c r="B4971">
        <v>11205</v>
      </c>
      <c r="C4971" t="s">
        <v>8</v>
      </c>
      <c r="D4971" s="1">
        <v>43893.492592592593</v>
      </c>
      <c r="E4971">
        <v>2802</v>
      </c>
      <c r="F4971">
        <v>7.3989472329051402</v>
      </c>
      <c r="G4971" s="3">
        <f t="shared" si="77"/>
        <v>4970</v>
      </c>
    </row>
    <row r="4972" spans="1:7" x14ac:dyDescent="0.3">
      <c r="A4972" t="s">
        <v>11</v>
      </c>
      <c r="B4972">
        <v>11205</v>
      </c>
      <c r="C4972" t="s">
        <v>8</v>
      </c>
      <c r="D4972" s="1">
        <v>43893.492673611108</v>
      </c>
      <c r="E4972">
        <v>7</v>
      </c>
      <c r="F4972">
        <v>8.4311154392655894</v>
      </c>
      <c r="G4972" s="3">
        <f t="shared" si="77"/>
        <v>4971</v>
      </c>
    </row>
    <row r="4973" spans="1:7" x14ac:dyDescent="0.3">
      <c r="A4973" t="s">
        <v>11</v>
      </c>
      <c r="B4973">
        <v>11205</v>
      </c>
      <c r="C4973" t="s">
        <v>8</v>
      </c>
      <c r="D4973" s="1">
        <v>43893.492928240739</v>
      </c>
      <c r="E4973">
        <v>22</v>
      </c>
      <c r="F4973">
        <v>7.3555047858093996</v>
      </c>
      <c r="G4973" s="3">
        <f t="shared" si="77"/>
        <v>4972</v>
      </c>
    </row>
    <row r="4974" spans="1:7" x14ac:dyDescent="0.3">
      <c r="A4974" t="s">
        <v>11</v>
      </c>
      <c r="B4974">
        <v>11205</v>
      </c>
      <c r="C4974" t="s">
        <v>8</v>
      </c>
      <c r="D4974" s="1">
        <v>43893.500011574077</v>
      </c>
      <c r="E4974">
        <v>612</v>
      </c>
      <c r="F4974">
        <v>2.0978491576229601</v>
      </c>
      <c r="G4974" s="3">
        <f t="shared" si="77"/>
        <v>4973</v>
      </c>
    </row>
    <row r="4975" spans="1:7" x14ac:dyDescent="0.3">
      <c r="A4975" t="s">
        <v>9</v>
      </c>
      <c r="B4975">
        <v>11323</v>
      </c>
      <c r="C4975" t="s">
        <v>8</v>
      </c>
      <c r="D4975" s="1">
        <v>43893.668993055559</v>
      </c>
      <c r="E4975">
        <v>36166</v>
      </c>
      <c r="F4975">
        <v>3.1078442749538899</v>
      </c>
      <c r="G4975" s="3">
        <f t="shared" si="77"/>
        <v>4974</v>
      </c>
    </row>
    <row r="4976" spans="1:7" x14ac:dyDescent="0.3">
      <c r="A4976" t="s">
        <v>11</v>
      </c>
      <c r="B4976">
        <v>11206</v>
      </c>
      <c r="C4976" t="s">
        <v>8</v>
      </c>
      <c r="D4976" s="1">
        <v>43893.788148148145</v>
      </c>
      <c r="E4976">
        <v>42440</v>
      </c>
      <c r="F4976">
        <v>9.8269589884565107</v>
      </c>
      <c r="G4976" s="3">
        <f t="shared" si="77"/>
        <v>4975</v>
      </c>
    </row>
    <row r="4977" spans="1:7" x14ac:dyDescent="0.3">
      <c r="A4977" t="s">
        <v>11</v>
      </c>
      <c r="B4977">
        <v>11206</v>
      </c>
      <c r="C4977" t="s">
        <v>8</v>
      </c>
      <c r="D4977" s="1">
        <v>43893.788206018522</v>
      </c>
      <c r="E4977">
        <v>5</v>
      </c>
      <c r="F4977">
        <v>7.2576225838994999</v>
      </c>
      <c r="G4977" s="3">
        <f t="shared" si="77"/>
        <v>4976</v>
      </c>
    </row>
    <row r="4978" spans="1:7" x14ac:dyDescent="0.3">
      <c r="A4978" t="s">
        <v>11</v>
      </c>
      <c r="B4978">
        <v>11206</v>
      </c>
      <c r="C4978" t="s">
        <v>8</v>
      </c>
      <c r="D4978" s="1">
        <v>43893.812418981484</v>
      </c>
      <c r="E4978">
        <v>2092</v>
      </c>
      <c r="F4978">
        <v>8.6848744953170307</v>
      </c>
      <c r="G4978" s="3">
        <f t="shared" si="77"/>
        <v>4977</v>
      </c>
    </row>
    <row r="4979" spans="1:7" x14ac:dyDescent="0.3">
      <c r="A4979" t="s">
        <v>11</v>
      </c>
      <c r="B4979">
        <v>11206</v>
      </c>
      <c r="C4979" t="s">
        <v>8</v>
      </c>
      <c r="D4979" s="1">
        <v>43893.852164351854</v>
      </c>
      <c r="E4979">
        <v>3434</v>
      </c>
      <c r="F4979">
        <v>1.08374749275354</v>
      </c>
      <c r="G4979" s="3">
        <f t="shared" si="77"/>
        <v>4978</v>
      </c>
    </row>
    <row r="4980" spans="1:7" x14ac:dyDescent="0.3">
      <c r="A4980" t="s">
        <v>11</v>
      </c>
      <c r="B4980">
        <v>11206</v>
      </c>
      <c r="C4980" t="s">
        <v>8</v>
      </c>
      <c r="D4980" s="1">
        <v>43893.852199074077</v>
      </c>
      <c r="E4980">
        <v>3</v>
      </c>
      <c r="F4980">
        <v>7.2144099910205899</v>
      </c>
      <c r="G4980" s="3">
        <f t="shared" si="77"/>
        <v>4979</v>
      </c>
    </row>
    <row r="4981" spans="1:7" x14ac:dyDescent="0.3">
      <c r="A4981" t="s">
        <v>11</v>
      </c>
      <c r="B4981">
        <v>11205</v>
      </c>
      <c r="C4981" t="s">
        <v>8</v>
      </c>
      <c r="D4981" s="1">
        <v>43893.856932870367</v>
      </c>
      <c r="E4981">
        <v>30838</v>
      </c>
      <c r="F4981">
        <v>10.4644215326317</v>
      </c>
      <c r="G4981" s="3">
        <f t="shared" si="77"/>
        <v>4980</v>
      </c>
    </row>
    <row r="4982" spans="1:7" x14ac:dyDescent="0.3">
      <c r="A4982" t="s">
        <v>11</v>
      </c>
      <c r="B4982">
        <v>11205</v>
      </c>
      <c r="C4982" t="s">
        <v>8</v>
      </c>
      <c r="D4982" s="1">
        <v>43893.857048611113</v>
      </c>
      <c r="E4982">
        <v>10</v>
      </c>
      <c r="F4982">
        <v>10.076279424940299</v>
      </c>
      <c r="G4982" s="3">
        <f t="shared" si="77"/>
        <v>4981</v>
      </c>
    </row>
    <row r="4983" spans="1:7" x14ac:dyDescent="0.3">
      <c r="A4983" t="s">
        <v>9</v>
      </c>
      <c r="B4983">
        <v>11323</v>
      </c>
      <c r="C4983" t="s">
        <v>8</v>
      </c>
      <c r="D4983" s="1">
        <v>43893.876435185186</v>
      </c>
      <c r="E4983">
        <v>17923</v>
      </c>
      <c r="F4983">
        <v>5.6805214086175901</v>
      </c>
      <c r="G4983" s="3">
        <f t="shared" si="77"/>
        <v>4982</v>
      </c>
    </row>
    <row r="4984" spans="1:7" x14ac:dyDescent="0.3">
      <c r="A4984" t="s">
        <v>11</v>
      </c>
      <c r="B4984">
        <v>11206</v>
      </c>
      <c r="C4984" t="s">
        <v>8</v>
      </c>
      <c r="D4984" s="1">
        <v>43893.942256944443</v>
      </c>
      <c r="E4984">
        <v>7781</v>
      </c>
      <c r="F4984">
        <v>5.7582883898921802</v>
      </c>
      <c r="G4984" s="3">
        <f t="shared" si="77"/>
        <v>4983</v>
      </c>
    </row>
    <row r="4985" spans="1:7" x14ac:dyDescent="0.3">
      <c r="A4985" t="s">
        <v>11</v>
      </c>
      <c r="B4985">
        <v>11206</v>
      </c>
      <c r="C4985" t="s">
        <v>8</v>
      </c>
      <c r="D4985" s="1">
        <v>43893.942314814813</v>
      </c>
      <c r="E4985">
        <v>5</v>
      </c>
      <c r="F4985">
        <v>3.5920346171595998</v>
      </c>
      <c r="G4985" s="3">
        <f t="shared" si="77"/>
        <v>4984</v>
      </c>
    </row>
    <row r="4986" spans="1:7" x14ac:dyDescent="0.3">
      <c r="A4986" t="s">
        <v>11</v>
      </c>
      <c r="B4986">
        <v>11206</v>
      </c>
      <c r="C4986" t="s">
        <v>8</v>
      </c>
      <c r="D4986" s="1">
        <v>43893.942337962966</v>
      </c>
      <c r="E4986">
        <v>2</v>
      </c>
      <c r="F4986">
        <v>2.8703177929964099</v>
      </c>
      <c r="G4986" s="3">
        <f t="shared" si="77"/>
        <v>4985</v>
      </c>
    </row>
    <row r="4987" spans="1:7" x14ac:dyDescent="0.3">
      <c r="A4987" t="s">
        <v>11</v>
      </c>
      <c r="B4987">
        <v>11205</v>
      </c>
      <c r="C4987" t="s">
        <v>8</v>
      </c>
      <c r="D4987" s="1">
        <v>43893.990497685183</v>
      </c>
      <c r="E4987">
        <v>11530</v>
      </c>
      <c r="F4987">
        <v>10.037617945567099</v>
      </c>
      <c r="G4987" s="3">
        <f t="shared" si="77"/>
        <v>4986</v>
      </c>
    </row>
    <row r="4988" spans="1:7" x14ac:dyDescent="0.3">
      <c r="A4988" t="s">
        <v>11</v>
      </c>
      <c r="B4988">
        <v>11205</v>
      </c>
      <c r="C4988" t="s">
        <v>8</v>
      </c>
      <c r="D4988" s="1">
        <v>43893.990613425929</v>
      </c>
      <c r="E4988">
        <v>10</v>
      </c>
      <c r="F4988">
        <v>9.9989564661940893</v>
      </c>
      <c r="G4988" s="3">
        <f t="shared" si="77"/>
        <v>4987</v>
      </c>
    </row>
    <row r="4989" spans="1:7" x14ac:dyDescent="0.3">
      <c r="A4989" t="s">
        <v>9</v>
      </c>
      <c r="B4989">
        <v>11323</v>
      </c>
      <c r="C4989" t="s">
        <v>8</v>
      </c>
      <c r="D4989" s="1">
        <v>43894.01121527778</v>
      </c>
      <c r="E4989">
        <v>11645</v>
      </c>
      <c r="F4989">
        <v>5.6582715203696301</v>
      </c>
      <c r="G4989" s="3">
        <f t="shared" si="77"/>
        <v>4988</v>
      </c>
    </row>
    <row r="4990" spans="1:7" x14ac:dyDescent="0.3">
      <c r="A4990" t="s">
        <v>9</v>
      </c>
      <c r="B4990">
        <v>11323</v>
      </c>
      <c r="C4990" t="s">
        <v>8</v>
      </c>
      <c r="D4990" s="1">
        <v>43894.040636574071</v>
      </c>
      <c r="E4990">
        <v>2542</v>
      </c>
      <c r="F4990">
        <v>4.6129453766467599</v>
      </c>
      <c r="G4990" s="3">
        <f t="shared" si="77"/>
        <v>4989</v>
      </c>
    </row>
    <row r="4991" spans="1:7" x14ac:dyDescent="0.3">
      <c r="A4991" t="s">
        <v>11</v>
      </c>
      <c r="B4991">
        <v>11205</v>
      </c>
      <c r="C4991" t="s">
        <v>8</v>
      </c>
      <c r="D4991" s="1">
        <v>43894.052928240744</v>
      </c>
      <c r="E4991">
        <v>5384</v>
      </c>
      <c r="F4991">
        <v>2.0639226751295698</v>
      </c>
      <c r="G4991" s="3">
        <f t="shared" si="77"/>
        <v>4990</v>
      </c>
    </row>
    <row r="4992" spans="1:7" x14ac:dyDescent="0.3">
      <c r="A4992" t="s">
        <v>11</v>
      </c>
      <c r="B4992">
        <v>11205</v>
      </c>
      <c r="C4992" t="s">
        <v>8</v>
      </c>
      <c r="D4992" s="1">
        <v>43894.057245370372</v>
      </c>
      <c r="E4992">
        <v>373</v>
      </c>
      <c r="F4992">
        <v>3.7795599638703199</v>
      </c>
      <c r="G4992" s="3">
        <f t="shared" si="77"/>
        <v>4991</v>
      </c>
    </row>
    <row r="4993" spans="1:7" x14ac:dyDescent="0.3">
      <c r="A4993" t="s">
        <v>11</v>
      </c>
      <c r="B4993">
        <v>11205</v>
      </c>
      <c r="C4993" t="s">
        <v>8</v>
      </c>
      <c r="D4993" s="1">
        <v>43894.057962962965</v>
      </c>
      <c r="E4993">
        <v>62</v>
      </c>
      <c r="F4993">
        <v>9.5955980093081692</v>
      </c>
      <c r="G4993" s="3">
        <f t="shared" si="77"/>
        <v>4992</v>
      </c>
    </row>
    <row r="4994" spans="1:7" x14ac:dyDescent="0.3">
      <c r="A4994" t="s">
        <v>11</v>
      </c>
      <c r="B4994">
        <v>11205</v>
      </c>
      <c r="C4994" t="s">
        <v>8</v>
      </c>
      <c r="D4994" s="1">
        <v>43894.058298611111</v>
      </c>
      <c r="E4994">
        <v>29</v>
      </c>
      <c r="F4994">
        <v>9.2187647291151293</v>
      </c>
      <c r="G4994" s="3">
        <f t="shared" si="77"/>
        <v>4993</v>
      </c>
    </row>
    <row r="4995" spans="1:7" x14ac:dyDescent="0.3">
      <c r="A4995" t="s">
        <v>9</v>
      </c>
      <c r="B4995">
        <v>11323</v>
      </c>
      <c r="C4995" t="s">
        <v>8</v>
      </c>
      <c r="D4995" s="1">
        <v>43894.192766203705</v>
      </c>
      <c r="E4995">
        <v>13144</v>
      </c>
      <c r="F4995">
        <v>2.8116898250812401</v>
      </c>
      <c r="G4995" s="3">
        <f t="shared" si="77"/>
        <v>4994</v>
      </c>
    </row>
    <row r="4996" spans="1:7" x14ac:dyDescent="0.3">
      <c r="A4996" t="s">
        <v>9</v>
      </c>
      <c r="B4996">
        <v>11323</v>
      </c>
      <c r="C4996" t="s">
        <v>8</v>
      </c>
      <c r="D4996" s="1">
        <v>43894.243391203701</v>
      </c>
      <c r="E4996">
        <v>4374</v>
      </c>
      <c r="F4996">
        <v>4.8434534620190499</v>
      </c>
      <c r="G4996" s="3">
        <f t="shared" si="77"/>
        <v>4995</v>
      </c>
    </row>
    <row r="4997" spans="1:7" x14ac:dyDescent="0.3">
      <c r="A4997" t="s">
        <v>9</v>
      </c>
      <c r="B4997">
        <v>11323</v>
      </c>
      <c r="C4997" t="s">
        <v>8</v>
      </c>
      <c r="D4997" s="1">
        <v>43894.243414351855</v>
      </c>
      <c r="E4997">
        <v>2</v>
      </c>
      <c r="F4997">
        <v>1.2718347657115701</v>
      </c>
      <c r="G4997" s="3">
        <f t="shared" si="77"/>
        <v>4996</v>
      </c>
    </row>
    <row r="4998" spans="1:7" x14ac:dyDescent="0.3">
      <c r="A4998" t="s">
        <v>11</v>
      </c>
      <c r="B4998">
        <v>11205</v>
      </c>
      <c r="C4998" t="s">
        <v>8</v>
      </c>
      <c r="D4998" s="1">
        <v>43894.252118055556</v>
      </c>
      <c r="E4998">
        <v>16746</v>
      </c>
      <c r="F4998">
        <v>0.340792138899145</v>
      </c>
      <c r="G4998" s="3">
        <f t="shared" si="77"/>
        <v>4997</v>
      </c>
    </row>
    <row r="4999" spans="1:7" x14ac:dyDescent="0.3">
      <c r="A4999" t="s">
        <v>11</v>
      </c>
      <c r="B4999">
        <v>11205</v>
      </c>
      <c r="C4999" t="s">
        <v>8</v>
      </c>
      <c r="D4999" s="1">
        <v>43894.252141203702</v>
      </c>
      <c r="E4999">
        <v>2</v>
      </c>
      <c r="F4999">
        <v>10.5417547675028</v>
      </c>
      <c r="G4999" s="3">
        <f t="shared" si="77"/>
        <v>4998</v>
      </c>
    </row>
    <row r="5000" spans="1:7" x14ac:dyDescent="0.3">
      <c r="A5000" t="s">
        <v>11</v>
      </c>
      <c r="B5000">
        <v>11205</v>
      </c>
      <c r="C5000" t="s">
        <v>8</v>
      </c>
      <c r="D5000" s="1">
        <v>43894.252465277779</v>
      </c>
      <c r="E5000">
        <v>28</v>
      </c>
      <c r="F5000">
        <v>4.06881878722037</v>
      </c>
      <c r="G5000" s="3">
        <f t="shared" si="77"/>
        <v>4999</v>
      </c>
    </row>
    <row r="5001" spans="1:7" x14ac:dyDescent="0.3">
      <c r="A5001" t="s">
        <v>11</v>
      </c>
      <c r="B5001">
        <v>11205</v>
      </c>
      <c r="C5001" t="s">
        <v>8</v>
      </c>
      <c r="D5001" s="1">
        <v>43894.254849537036</v>
      </c>
      <c r="E5001">
        <v>206</v>
      </c>
      <c r="F5001">
        <v>5.4147942473522601</v>
      </c>
      <c r="G5001" s="3">
        <f t="shared" si="77"/>
        <v>5000</v>
      </c>
    </row>
    <row r="5002" spans="1:7" x14ac:dyDescent="0.3">
      <c r="A5002" t="s">
        <v>11</v>
      </c>
      <c r="B5002">
        <v>11206</v>
      </c>
      <c r="C5002" t="s">
        <v>8</v>
      </c>
      <c r="D5002" s="1">
        <v>43894.257581018515</v>
      </c>
      <c r="E5002">
        <v>27237</v>
      </c>
      <c r="F5002">
        <v>1.4340555962542001</v>
      </c>
      <c r="G5002" s="3">
        <f t="shared" si="77"/>
        <v>5001</v>
      </c>
    </row>
    <row r="5003" spans="1:7" x14ac:dyDescent="0.3">
      <c r="A5003" t="s">
        <v>11</v>
      </c>
      <c r="B5003">
        <v>11206</v>
      </c>
      <c r="C5003" t="s">
        <v>8</v>
      </c>
      <c r="D5003" s="1">
        <v>43894.257685185185</v>
      </c>
      <c r="E5003">
        <v>9</v>
      </c>
      <c r="F5003">
        <v>2.8659045920217299</v>
      </c>
      <c r="G5003" s="3">
        <f t="shared" si="77"/>
        <v>5002</v>
      </c>
    </row>
    <row r="5004" spans="1:7" x14ac:dyDescent="0.3">
      <c r="A5004" t="s">
        <v>11</v>
      </c>
      <c r="B5004">
        <v>11206</v>
      </c>
      <c r="C5004" t="s">
        <v>8</v>
      </c>
      <c r="D5004" s="1">
        <v>43894.257696759261</v>
      </c>
      <c r="E5004">
        <v>1</v>
      </c>
      <c r="F5004">
        <v>1.0739557030901901</v>
      </c>
      <c r="G5004" s="3">
        <f t="shared" si="77"/>
        <v>5003</v>
      </c>
    </row>
    <row r="5005" spans="1:7" x14ac:dyDescent="0.3">
      <c r="A5005" t="s">
        <v>11</v>
      </c>
      <c r="B5005">
        <v>11206</v>
      </c>
      <c r="C5005" t="s">
        <v>8</v>
      </c>
      <c r="D5005" s="1">
        <v>43894.257731481484</v>
      </c>
      <c r="E5005">
        <v>3</v>
      </c>
      <c r="F5005">
        <v>4.6490270790034298</v>
      </c>
      <c r="G5005" s="3">
        <f t="shared" si="77"/>
        <v>5004</v>
      </c>
    </row>
    <row r="5006" spans="1:7" x14ac:dyDescent="0.3">
      <c r="A5006" t="s">
        <v>11</v>
      </c>
      <c r="B5006">
        <v>11205</v>
      </c>
      <c r="C5006" t="s">
        <v>8</v>
      </c>
      <c r="D5006" s="1">
        <v>43894.266446759262</v>
      </c>
      <c r="E5006">
        <v>1002</v>
      </c>
      <c r="F5006">
        <v>3.0406500442429301</v>
      </c>
      <c r="G5006" s="3">
        <f t="shared" si="77"/>
        <v>5005</v>
      </c>
    </row>
    <row r="5007" spans="1:7" x14ac:dyDescent="0.3">
      <c r="A5007" t="s">
        <v>11</v>
      </c>
      <c r="B5007">
        <v>11205</v>
      </c>
      <c r="C5007" t="s">
        <v>8</v>
      </c>
      <c r="D5007" s="1">
        <v>43894.266631944447</v>
      </c>
      <c r="E5007">
        <v>16</v>
      </c>
      <c r="F5007">
        <v>6.07012917351918</v>
      </c>
      <c r="G5007" s="3">
        <f t="shared" si="77"/>
        <v>5006</v>
      </c>
    </row>
    <row r="5008" spans="1:7" x14ac:dyDescent="0.3">
      <c r="A5008" t="s">
        <v>11</v>
      </c>
      <c r="B5008">
        <v>11205</v>
      </c>
      <c r="C5008" t="s">
        <v>8</v>
      </c>
      <c r="D5008" s="1">
        <v>43894.290520833332</v>
      </c>
      <c r="E5008">
        <v>2064</v>
      </c>
      <c r="F5008">
        <v>9.7483234274993293</v>
      </c>
      <c r="G5008" s="3">
        <f t="shared" si="77"/>
        <v>5007</v>
      </c>
    </row>
    <row r="5009" spans="1:7" x14ac:dyDescent="0.3">
      <c r="A5009" t="s">
        <v>11</v>
      </c>
      <c r="B5009">
        <v>11205</v>
      </c>
      <c r="C5009" t="s">
        <v>8</v>
      </c>
      <c r="D5009" s="1">
        <v>43894.290613425925</v>
      </c>
      <c r="E5009">
        <v>8</v>
      </c>
      <c r="F5009">
        <v>9.0412713024088198</v>
      </c>
      <c r="G5009" s="3">
        <f t="shared" si="77"/>
        <v>5008</v>
      </c>
    </row>
    <row r="5010" spans="1:7" x14ac:dyDescent="0.3">
      <c r="A5010" t="s">
        <v>11</v>
      </c>
      <c r="B5010">
        <v>11205</v>
      </c>
      <c r="C5010" t="s">
        <v>8</v>
      </c>
      <c r="D5010" s="1">
        <v>43894.29074074074</v>
      </c>
      <c r="E5010">
        <v>11</v>
      </c>
      <c r="F5010">
        <v>9.6736667776757006</v>
      </c>
      <c r="G5010" s="3">
        <f t="shared" si="77"/>
        <v>5009</v>
      </c>
    </row>
    <row r="5011" spans="1:7" x14ac:dyDescent="0.3">
      <c r="A5011" t="s">
        <v>11</v>
      </c>
      <c r="B5011">
        <v>11205</v>
      </c>
      <c r="C5011" t="s">
        <v>8</v>
      </c>
      <c r="D5011" s="1">
        <v>43894.290902777779</v>
      </c>
      <c r="E5011">
        <v>14</v>
      </c>
      <c r="F5011">
        <v>6.6489686161222901</v>
      </c>
      <c r="G5011" s="3">
        <f t="shared" si="77"/>
        <v>5010</v>
      </c>
    </row>
    <row r="5012" spans="1:7" x14ac:dyDescent="0.3">
      <c r="A5012" t="s">
        <v>11</v>
      </c>
      <c r="B5012">
        <v>11205</v>
      </c>
      <c r="C5012" t="s">
        <v>8</v>
      </c>
      <c r="D5012" s="1">
        <v>43894.294803240744</v>
      </c>
      <c r="E5012">
        <v>337</v>
      </c>
      <c r="F5012">
        <v>1.9911048590446101</v>
      </c>
      <c r="G5012" s="3">
        <f t="shared" si="77"/>
        <v>5011</v>
      </c>
    </row>
    <row r="5013" spans="1:7" x14ac:dyDescent="0.3">
      <c r="A5013" t="s">
        <v>9</v>
      </c>
      <c r="B5013">
        <v>-1154</v>
      </c>
      <c r="C5013" t="s">
        <v>7</v>
      </c>
      <c r="D5013" s="1">
        <v>43894.299942129626</v>
      </c>
      <c r="E5013">
        <v>431652</v>
      </c>
      <c r="F5013">
        <v>7.1663855690495799</v>
      </c>
      <c r="G5013" s="3">
        <f t="shared" si="77"/>
        <v>5012</v>
      </c>
    </row>
    <row r="5014" spans="1:7" x14ac:dyDescent="0.3">
      <c r="A5014" t="s">
        <v>9</v>
      </c>
      <c r="B5014">
        <v>-1154</v>
      </c>
      <c r="C5014" t="s">
        <v>7</v>
      </c>
      <c r="D5014" s="1">
        <v>43894.316562499997</v>
      </c>
      <c r="E5014">
        <v>1436</v>
      </c>
      <c r="F5014">
        <v>0.11061995620092099</v>
      </c>
      <c r="G5014" s="3">
        <f t="shared" si="77"/>
        <v>5013</v>
      </c>
    </row>
    <row r="5015" spans="1:7" x14ac:dyDescent="0.3">
      <c r="A5015" t="s">
        <v>9</v>
      </c>
      <c r="B5015">
        <v>-1154</v>
      </c>
      <c r="C5015" t="s">
        <v>7</v>
      </c>
      <c r="D5015" s="1">
        <v>43894.316608796296</v>
      </c>
      <c r="E5015">
        <v>4</v>
      </c>
      <c r="F5015">
        <v>7.2087477770898296</v>
      </c>
      <c r="G5015" s="3">
        <f t="shared" ref="G5015:G5078" si="78">G5014+1</f>
        <v>5014</v>
      </c>
    </row>
    <row r="5016" spans="1:7" x14ac:dyDescent="0.3">
      <c r="A5016" t="s">
        <v>11</v>
      </c>
      <c r="B5016">
        <v>11205</v>
      </c>
      <c r="C5016" t="s">
        <v>8</v>
      </c>
      <c r="D5016" s="1">
        <v>43894.630601851852</v>
      </c>
      <c r="E5016">
        <v>29013</v>
      </c>
      <c r="F5016">
        <v>6.9558342725273796</v>
      </c>
      <c r="G5016" s="3">
        <f t="shared" si="78"/>
        <v>5015</v>
      </c>
    </row>
    <row r="5017" spans="1:7" x14ac:dyDescent="0.3">
      <c r="A5017" t="s">
        <v>11</v>
      </c>
      <c r="B5017">
        <v>11205</v>
      </c>
      <c r="C5017" t="s">
        <v>8</v>
      </c>
      <c r="D5017" s="1">
        <v>43894.656793981485</v>
      </c>
      <c r="E5017">
        <v>2263</v>
      </c>
      <c r="F5017">
        <v>8.2543218513371794</v>
      </c>
      <c r="G5017" s="3">
        <f t="shared" si="78"/>
        <v>5016</v>
      </c>
    </row>
    <row r="5018" spans="1:7" x14ac:dyDescent="0.3">
      <c r="A5018" t="s">
        <v>11</v>
      </c>
      <c r="B5018">
        <v>11205</v>
      </c>
      <c r="C5018" t="s">
        <v>8</v>
      </c>
      <c r="D5018" s="1">
        <v>43894.656875000001</v>
      </c>
      <c r="E5018">
        <v>7</v>
      </c>
      <c r="F5018">
        <v>9.5390181770999707</v>
      </c>
      <c r="G5018" s="3">
        <f t="shared" si="78"/>
        <v>5017</v>
      </c>
    </row>
    <row r="5019" spans="1:7" x14ac:dyDescent="0.3">
      <c r="A5019" t="s">
        <v>9</v>
      </c>
      <c r="B5019">
        <v>11323</v>
      </c>
      <c r="C5019" t="s">
        <v>8</v>
      </c>
      <c r="D5019" s="1">
        <v>43894.722511574073</v>
      </c>
      <c r="E5019">
        <v>41394</v>
      </c>
      <c r="F5019">
        <v>4.8224907573886799</v>
      </c>
      <c r="G5019" s="3">
        <f t="shared" si="78"/>
        <v>5018</v>
      </c>
    </row>
    <row r="5020" spans="1:7" x14ac:dyDescent="0.3">
      <c r="A5020" t="s">
        <v>11</v>
      </c>
      <c r="B5020">
        <v>11205</v>
      </c>
      <c r="C5020" t="s">
        <v>8</v>
      </c>
      <c r="D5020" s="1">
        <v>43894.727256944447</v>
      </c>
      <c r="E5020">
        <v>6081</v>
      </c>
      <c r="F5020">
        <v>8.8464008968644894</v>
      </c>
      <c r="G5020" s="3">
        <f t="shared" si="78"/>
        <v>5019</v>
      </c>
    </row>
    <row r="5021" spans="1:7" x14ac:dyDescent="0.3">
      <c r="A5021" t="s">
        <v>11</v>
      </c>
      <c r="B5021">
        <v>11205</v>
      </c>
      <c r="C5021" t="s">
        <v>8</v>
      </c>
      <c r="D5021" s="1">
        <v>43894.727326388886</v>
      </c>
      <c r="E5021">
        <v>6</v>
      </c>
      <c r="F5021">
        <v>0.65395580086224303</v>
      </c>
      <c r="G5021" s="3">
        <f t="shared" si="78"/>
        <v>5020</v>
      </c>
    </row>
    <row r="5022" spans="1:7" x14ac:dyDescent="0.3">
      <c r="A5022" t="s">
        <v>11</v>
      </c>
      <c r="B5022">
        <v>11205</v>
      </c>
      <c r="C5022" t="s">
        <v>8</v>
      </c>
      <c r="D5022" s="1">
        <v>43894.727349537039</v>
      </c>
      <c r="E5022">
        <v>2</v>
      </c>
      <c r="F5022">
        <v>9.7872710080584504</v>
      </c>
      <c r="G5022" s="3">
        <f t="shared" si="78"/>
        <v>5021</v>
      </c>
    </row>
    <row r="5023" spans="1:7" x14ac:dyDescent="0.3">
      <c r="A5023" t="s">
        <v>11</v>
      </c>
      <c r="B5023">
        <v>11206</v>
      </c>
      <c r="C5023" t="s">
        <v>8</v>
      </c>
      <c r="D5023" s="1">
        <v>43894.767337962963</v>
      </c>
      <c r="E5023">
        <v>44030</v>
      </c>
      <c r="F5023">
        <v>8.9186005397339905</v>
      </c>
      <c r="G5023" s="3">
        <f t="shared" si="78"/>
        <v>5022</v>
      </c>
    </row>
    <row r="5024" spans="1:7" x14ac:dyDescent="0.3">
      <c r="A5024" t="s">
        <v>11</v>
      </c>
      <c r="B5024">
        <v>11205</v>
      </c>
      <c r="C5024" t="s">
        <v>8</v>
      </c>
      <c r="D5024" s="1">
        <v>43894.832708333335</v>
      </c>
      <c r="E5024">
        <v>9103</v>
      </c>
      <c r="F5024">
        <v>8.1244542184844608</v>
      </c>
      <c r="G5024" s="3">
        <f t="shared" si="78"/>
        <v>5023</v>
      </c>
    </row>
    <row r="5025" spans="1:7" x14ac:dyDescent="0.3">
      <c r="A5025" t="s">
        <v>11</v>
      </c>
      <c r="B5025">
        <v>11205</v>
      </c>
      <c r="C5025" t="s">
        <v>8</v>
      </c>
      <c r="D5025" s="1">
        <v>43894.832789351851</v>
      </c>
      <c r="E5025">
        <v>7</v>
      </c>
      <c r="F5025">
        <v>10.034420538773199</v>
      </c>
      <c r="G5025" s="3">
        <f t="shared" si="78"/>
        <v>5024</v>
      </c>
    </row>
    <row r="5026" spans="1:7" x14ac:dyDescent="0.3">
      <c r="A5026" t="s">
        <v>11</v>
      </c>
      <c r="B5026">
        <v>11206</v>
      </c>
      <c r="C5026" t="s">
        <v>8</v>
      </c>
      <c r="D5026" s="1">
        <v>43894.841354166667</v>
      </c>
      <c r="E5026">
        <v>6395</v>
      </c>
      <c r="F5026">
        <v>15.272783555162899</v>
      </c>
      <c r="G5026" s="3">
        <f t="shared" si="78"/>
        <v>5025</v>
      </c>
    </row>
    <row r="5027" spans="1:7" x14ac:dyDescent="0.3">
      <c r="A5027" t="s">
        <v>11</v>
      </c>
      <c r="B5027">
        <v>11205</v>
      </c>
      <c r="C5027" t="s">
        <v>8</v>
      </c>
      <c r="D5027" s="1">
        <v>43894.844004629631</v>
      </c>
      <c r="E5027">
        <v>969</v>
      </c>
      <c r="F5027">
        <v>1.2915459814424599</v>
      </c>
      <c r="G5027" s="3">
        <f t="shared" si="78"/>
        <v>5026</v>
      </c>
    </row>
    <row r="5028" spans="1:7" x14ac:dyDescent="0.3">
      <c r="A5028" t="s">
        <v>11</v>
      </c>
      <c r="B5028">
        <v>11205</v>
      </c>
      <c r="C5028" t="s">
        <v>8</v>
      </c>
      <c r="D5028" s="1">
        <v>43894.845150462963</v>
      </c>
      <c r="E5028">
        <v>99</v>
      </c>
      <c r="F5028">
        <v>1.9359398468598501</v>
      </c>
      <c r="G5028" s="3">
        <f t="shared" si="78"/>
        <v>5027</v>
      </c>
    </row>
    <row r="5029" spans="1:7" x14ac:dyDescent="0.3">
      <c r="A5029" t="s">
        <v>11</v>
      </c>
      <c r="B5029">
        <v>11205</v>
      </c>
      <c r="C5029" t="s">
        <v>8</v>
      </c>
      <c r="D5029" s="1">
        <v>43894.902453703704</v>
      </c>
      <c r="E5029">
        <v>4951</v>
      </c>
      <c r="F5029">
        <v>8.3699487988331107</v>
      </c>
      <c r="G5029" s="3">
        <f t="shared" si="78"/>
        <v>5028</v>
      </c>
    </row>
    <row r="5030" spans="1:7" x14ac:dyDescent="0.3">
      <c r="A5030" t="s">
        <v>11</v>
      </c>
      <c r="B5030">
        <v>11205</v>
      </c>
      <c r="C5030" t="s">
        <v>8</v>
      </c>
      <c r="D5030" s="1">
        <v>43894.902546296296</v>
      </c>
      <c r="E5030">
        <v>8</v>
      </c>
      <c r="F5030">
        <v>9.2990503740943904</v>
      </c>
      <c r="G5030" s="3">
        <f t="shared" si="78"/>
        <v>5029</v>
      </c>
    </row>
    <row r="5031" spans="1:7" x14ac:dyDescent="0.3">
      <c r="A5031" t="s">
        <v>11</v>
      </c>
      <c r="B5031">
        <v>11205</v>
      </c>
      <c r="C5031" t="s">
        <v>8</v>
      </c>
      <c r="D5031" s="1">
        <v>43894.902974537035</v>
      </c>
      <c r="E5031">
        <v>37</v>
      </c>
      <c r="F5031">
        <v>3.1976047800352601</v>
      </c>
      <c r="G5031" s="3">
        <f t="shared" si="78"/>
        <v>5030</v>
      </c>
    </row>
    <row r="5032" spans="1:7" x14ac:dyDescent="0.3">
      <c r="A5032" t="s">
        <v>11</v>
      </c>
      <c r="B5032">
        <v>11206</v>
      </c>
      <c r="C5032" t="s">
        <v>8</v>
      </c>
      <c r="D5032" s="1">
        <v>43894.924097222225</v>
      </c>
      <c r="E5032">
        <v>7149</v>
      </c>
      <c r="F5032">
        <v>5.6611979684456903</v>
      </c>
      <c r="G5032" s="3">
        <f t="shared" si="78"/>
        <v>5031</v>
      </c>
    </row>
    <row r="5033" spans="1:7" x14ac:dyDescent="0.3">
      <c r="A5033" t="s">
        <v>9</v>
      </c>
      <c r="B5033">
        <v>11323</v>
      </c>
      <c r="C5033" t="s">
        <v>8</v>
      </c>
      <c r="D5033" s="1">
        <v>43894.930763888886</v>
      </c>
      <c r="E5033">
        <v>17993</v>
      </c>
      <c r="F5033">
        <v>5.5632038160371398</v>
      </c>
      <c r="G5033" s="3">
        <f t="shared" si="78"/>
        <v>5032</v>
      </c>
    </row>
    <row r="5034" spans="1:7" x14ac:dyDescent="0.3">
      <c r="A5034" t="s">
        <v>9</v>
      </c>
      <c r="B5034">
        <v>11323</v>
      </c>
      <c r="C5034" t="s">
        <v>8</v>
      </c>
      <c r="D5034" s="1">
        <v>43894.93236111111</v>
      </c>
      <c r="E5034">
        <v>138</v>
      </c>
      <c r="F5034">
        <v>4.0319912752431399</v>
      </c>
      <c r="G5034" s="3">
        <f t="shared" si="78"/>
        <v>5033</v>
      </c>
    </row>
    <row r="5035" spans="1:7" x14ac:dyDescent="0.3">
      <c r="A5035" t="s">
        <v>11</v>
      </c>
      <c r="B5035">
        <v>11205</v>
      </c>
      <c r="C5035" t="s">
        <v>8</v>
      </c>
      <c r="D5035" s="1">
        <v>43894.964259259257</v>
      </c>
      <c r="E5035">
        <v>5295</v>
      </c>
      <c r="F5035">
        <v>9.8833603470725109</v>
      </c>
      <c r="G5035" s="3">
        <f t="shared" si="78"/>
        <v>5034</v>
      </c>
    </row>
    <row r="5036" spans="1:7" x14ac:dyDescent="0.3">
      <c r="A5036" t="s">
        <v>11</v>
      </c>
      <c r="B5036">
        <v>11205</v>
      </c>
      <c r="C5036" t="s">
        <v>8</v>
      </c>
      <c r="D5036" s="1">
        <v>43894.964363425926</v>
      </c>
      <c r="E5036">
        <v>9</v>
      </c>
      <c r="F5036">
        <v>9.2057295618147297</v>
      </c>
      <c r="G5036" s="3">
        <f t="shared" si="78"/>
        <v>5035</v>
      </c>
    </row>
    <row r="5037" spans="1:7" x14ac:dyDescent="0.3">
      <c r="A5037" t="s">
        <v>11</v>
      </c>
      <c r="B5037">
        <v>11205</v>
      </c>
      <c r="C5037" t="s">
        <v>8</v>
      </c>
      <c r="D5037" s="1">
        <v>43894.990578703706</v>
      </c>
      <c r="E5037">
        <v>2265</v>
      </c>
      <c r="F5037">
        <v>2.21628032657223</v>
      </c>
      <c r="G5037" s="3">
        <f t="shared" si="78"/>
        <v>5036</v>
      </c>
    </row>
    <row r="5038" spans="1:7" x14ac:dyDescent="0.3">
      <c r="A5038" t="s">
        <v>11</v>
      </c>
      <c r="B5038">
        <v>11205</v>
      </c>
      <c r="C5038" t="s">
        <v>8</v>
      </c>
      <c r="D5038" s="1">
        <v>43894.995173611111</v>
      </c>
      <c r="E5038">
        <v>397</v>
      </c>
      <c r="F5038">
        <v>2.8461933762904299</v>
      </c>
      <c r="G5038" s="3">
        <f t="shared" si="78"/>
        <v>5037</v>
      </c>
    </row>
    <row r="5039" spans="1:7" x14ac:dyDescent="0.3">
      <c r="A5039" t="s">
        <v>9</v>
      </c>
      <c r="B5039">
        <v>11323</v>
      </c>
      <c r="C5039" t="s">
        <v>8</v>
      </c>
      <c r="D5039" s="1">
        <v>43895.00341435185</v>
      </c>
      <c r="E5039">
        <v>6139</v>
      </c>
      <c r="F5039">
        <v>0.75468819506864504</v>
      </c>
      <c r="G5039" s="3">
        <f t="shared" si="78"/>
        <v>5038</v>
      </c>
    </row>
    <row r="5040" spans="1:7" x14ac:dyDescent="0.3">
      <c r="A5040" t="s">
        <v>11</v>
      </c>
      <c r="B5040">
        <v>11206</v>
      </c>
      <c r="C5040" t="s">
        <v>8</v>
      </c>
      <c r="D5040" s="1">
        <v>43895.02238425926</v>
      </c>
      <c r="E5040">
        <v>8492</v>
      </c>
      <c r="F5040">
        <v>2.82618578324883</v>
      </c>
      <c r="G5040" s="3">
        <f t="shared" si="78"/>
        <v>5039</v>
      </c>
    </row>
    <row r="5041" spans="1:7" x14ac:dyDescent="0.3">
      <c r="A5041" t="s">
        <v>11</v>
      </c>
      <c r="B5041">
        <v>11206</v>
      </c>
      <c r="C5041" t="s">
        <v>8</v>
      </c>
      <c r="D5041" s="1">
        <v>43895.02239583333</v>
      </c>
      <c r="E5041">
        <v>1</v>
      </c>
      <c r="F5041">
        <v>0.70608673737683603</v>
      </c>
      <c r="G5041" s="3">
        <f t="shared" si="78"/>
        <v>5040</v>
      </c>
    </row>
    <row r="5042" spans="1:7" x14ac:dyDescent="0.3">
      <c r="A5042" t="s">
        <v>11</v>
      </c>
      <c r="B5042">
        <v>11206</v>
      </c>
      <c r="C5042" t="s">
        <v>8</v>
      </c>
      <c r="D5042" s="1">
        <v>43895.02244212963</v>
      </c>
      <c r="E5042">
        <v>4</v>
      </c>
      <c r="F5042">
        <v>4.93745842716966</v>
      </c>
      <c r="G5042" s="3">
        <f t="shared" si="78"/>
        <v>5041</v>
      </c>
    </row>
    <row r="5043" spans="1:7" x14ac:dyDescent="0.3">
      <c r="A5043" t="s">
        <v>9</v>
      </c>
      <c r="B5043">
        <v>11323</v>
      </c>
      <c r="C5043" t="s">
        <v>8</v>
      </c>
      <c r="D5043" s="1">
        <v>43895.194143518522</v>
      </c>
      <c r="E5043">
        <v>16479</v>
      </c>
      <c r="F5043">
        <v>3.26553454424148</v>
      </c>
      <c r="G5043" s="3">
        <f t="shared" si="78"/>
        <v>5042</v>
      </c>
    </row>
    <row r="5044" spans="1:7" x14ac:dyDescent="0.3">
      <c r="A5044" t="s">
        <v>9</v>
      </c>
      <c r="B5044">
        <v>11323</v>
      </c>
      <c r="C5044" t="s">
        <v>8</v>
      </c>
      <c r="D5044" s="1">
        <v>43895.194155092591</v>
      </c>
      <c r="E5044">
        <v>1</v>
      </c>
      <c r="F5044">
        <v>1.5045494515711899</v>
      </c>
      <c r="G5044" s="3">
        <f t="shared" si="78"/>
        <v>5043</v>
      </c>
    </row>
    <row r="5045" spans="1:7" x14ac:dyDescent="0.3">
      <c r="A5045" t="s">
        <v>9</v>
      </c>
      <c r="B5045">
        <v>11323</v>
      </c>
      <c r="C5045" t="s">
        <v>8</v>
      </c>
      <c r="D5045" s="1">
        <v>43895.248680555553</v>
      </c>
      <c r="E5045">
        <v>4711</v>
      </c>
      <c r="F5045">
        <v>5.2528903463702896</v>
      </c>
      <c r="G5045" s="3">
        <f t="shared" si="78"/>
        <v>5044</v>
      </c>
    </row>
    <row r="5046" spans="1:7" x14ac:dyDescent="0.3">
      <c r="A5046" t="s">
        <v>9</v>
      </c>
      <c r="B5046">
        <v>11323</v>
      </c>
      <c r="C5046" t="s">
        <v>8</v>
      </c>
      <c r="D5046" s="1">
        <v>43895.259108796294</v>
      </c>
      <c r="E5046">
        <v>901</v>
      </c>
      <c r="F5046">
        <v>5.9784789975113002</v>
      </c>
      <c r="G5046" s="3">
        <f t="shared" si="78"/>
        <v>5045</v>
      </c>
    </row>
    <row r="5047" spans="1:7" x14ac:dyDescent="0.3">
      <c r="A5047" t="s">
        <v>11</v>
      </c>
      <c r="B5047">
        <v>11206</v>
      </c>
      <c r="C5047" t="s">
        <v>8</v>
      </c>
      <c r="D5047" s="1">
        <v>43895.25922453704</v>
      </c>
      <c r="E5047">
        <v>20458</v>
      </c>
      <c r="F5047">
        <v>7.74065878867395</v>
      </c>
      <c r="G5047" s="3">
        <f t="shared" si="78"/>
        <v>5046</v>
      </c>
    </row>
    <row r="5048" spans="1:7" x14ac:dyDescent="0.3">
      <c r="A5048" t="s">
        <v>11</v>
      </c>
      <c r="B5048">
        <v>11206</v>
      </c>
      <c r="C5048" t="s">
        <v>8</v>
      </c>
      <c r="D5048" s="1">
        <v>43895.259270833332</v>
      </c>
      <c r="E5048">
        <v>4</v>
      </c>
      <c r="F5048">
        <v>0.35131946205799502</v>
      </c>
      <c r="G5048" s="3">
        <f t="shared" si="78"/>
        <v>5047</v>
      </c>
    </row>
    <row r="5049" spans="1:7" x14ac:dyDescent="0.3">
      <c r="A5049" t="s">
        <v>9</v>
      </c>
      <c r="B5049">
        <v>-1154</v>
      </c>
      <c r="C5049" t="s">
        <v>7</v>
      </c>
      <c r="D5049" s="1">
        <v>43895.292511574073</v>
      </c>
      <c r="E5049">
        <v>84318</v>
      </c>
      <c r="F5049">
        <v>6.6064410777762701</v>
      </c>
      <c r="G5049" s="3">
        <f t="shared" si="78"/>
        <v>5048</v>
      </c>
    </row>
    <row r="5050" spans="1:7" x14ac:dyDescent="0.3">
      <c r="A5050" t="s">
        <v>9</v>
      </c>
      <c r="B5050">
        <v>-1154</v>
      </c>
      <c r="C5050" t="s">
        <v>7</v>
      </c>
      <c r="D5050" s="1">
        <v>43895.292731481481</v>
      </c>
      <c r="E5050">
        <v>19</v>
      </c>
      <c r="F5050">
        <v>5.7264255557619199</v>
      </c>
      <c r="G5050" s="3">
        <f t="shared" si="78"/>
        <v>5049</v>
      </c>
    </row>
    <row r="5051" spans="1:7" x14ac:dyDescent="0.3">
      <c r="A5051" t="s">
        <v>9</v>
      </c>
      <c r="B5051">
        <v>-1154</v>
      </c>
      <c r="C5051" t="s">
        <v>7</v>
      </c>
      <c r="D5051" s="1">
        <v>43895.292905092596</v>
      </c>
      <c r="E5051">
        <v>15</v>
      </c>
      <c r="F5051">
        <v>7.1057985914375097</v>
      </c>
      <c r="G5051" s="3">
        <f t="shared" si="78"/>
        <v>5050</v>
      </c>
    </row>
    <row r="5052" spans="1:7" x14ac:dyDescent="0.3">
      <c r="A5052" t="s">
        <v>9</v>
      </c>
      <c r="B5052">
        <v>-1154</v>
      </c>
      <c r="C5052" t="s">
        <v>7</v>
      </c>
      <c r="D5052" s="1">
        <v>43895.312094907407</v>
      </c>
      <c r="E5052">
        <v>1658</v>
      </c>
      <c r="F5052">
        <v>7.4835891339993399</v>
      </c>
      <c r="G5052" s="3">
        <f t="shared" si="78"/>
        <v>5051</v>
      </c>
    </row>
    <row r="5053" spans="1:7" x14ac:dyDescent="0.3">
      <c r="A5053" t="s">
        <v>11</v>
      </c>
      <c r="B5053">
        <v>11205</v>
      </c>
      <c r="C5053" t="s">
        <v>8</v>
      </c>
      <c r="D5053" s="1">
        <v>43895.424432870372</v>
      </c>
      <c r="E5053">
        <v>37088</v>
      </c>
      <c r="F5053">
        <v>10.7186814016186</v>
      </c>
      <c r="G5053" s="3">
        <f t="shared" si="78"/>
        <v>5052</v>
      </c>
    </row>
    <row r="5054" spans="1:7" x14ac:dyDescent="0.3">
      <c r="A5054" t="s">
        <v>11</v>
      </c>
      <c r="B5054">
        <v>11205</v>
      </c>
      <c r="C5054" t="s">
        <v>8</v>
      </c>
      <c r="D5054" s="1">
        <v>43895.424907407411</v>
      </c>
      <c r="E5054">
        <v>41</v>
      </c>
      <c r="F5054">
        <v>8.4740370646143504</v>
      </c>
      <c r="G5054" s="3">
        <f t="shared" si="78"/>
        <v>5053</v>
      </c>
    </row>
    <row r="5055" spans="1:7" x14ac:dyDescent="0.3">
      <c r="A5055" t="s">
        <v>11</v>
      </c>
      <c r="B5055">
        <v>11205</v>
      </c>
      <c r="C5055" t="s">
        <v>8</v>
      </c>
      <c r="D5055" s="1">
        <v>43895.425150462965</v>
      </c>
      <c r="E5055">
        <v>21</v>
      </c>
      <c r="F5055">
        <v>2.8172317448933799</v>
      </c>
      <c r="G5055" s="3">
        <f t="shared" si="78"/>
        <v>5054</v>
      </c>
    </row>
    <row r="5056" spans="1:7" x14ac:dyDescent="0.3">
      <c r="A5056" t="s">
        <v>11</v>
      </c>
      <c r="B5056">
        <v>11205</v>
      </c>
      <c r="C5056" t="s">
        <v>8</v>
      </c>
      <c r="D5056" s="1">
        <v>43895.425254629627</v>
      </c>
      <c r="E5056">
        <v>9</v>
      </c>
      <c r="F5056">
        <v>3.1258902641944699</v>
      </c>
      <c r="G5056" s="3">
        <f t="shared" si="78"/>
        <v>5055</v>
      </c>
    </row>
    <row r="5057" spans="1:7" x14ac:dyDescent="0.3">
      <c r="A5057" t="s">
        <v>11</v>
      </c>
      <c r="B5057">
        <v>11205</v>
      </c>
      <c r="C5057" t="s">
        <v>8</v>
      </c>
      <c r="D5057" s="1">
        <v>43895.444861111115</v>
      </c>
      <c r="E5057">
        <v>1694</v>
      </c>
      <c r="F5057">
        <v>3.74500016569282</v>
      </c>
      <c r="G5057" s="3">
        <f t="shared" si="78"/>
        <v>5056</v>
      </c>
    </row>
    <row r="5058" spans="1:7" x14ac:dyDescent="0.3">
      <c r="A5058" t="s">
        <v>11</v>
      </c>
      <c r="B5058">
        <v>11205</v>
      </c>
      <c r="C5058" t="s">
        <v>8</v>
      </c>
      <c r="D5058" s="1">
        <v>43895.445034722223</v>
      </c>
      <c r="E5058">
        <v>15</v>
      </c>
      <c r="F5058">
        <v>0.31178453665842898</v>
      </c>
      <c r="G5058" s="3">
        <f t="shared" si="78"/>
        <v>5057</v>
      </c>
    </row>
    <row r="5059" spans="1:7" x14ac:dyDescent="0.3">
      <c r="A5059" t="s">
        <v>11</v>
      </c>
      <c r="B5059">
        <v>11205</v>
      </c>
      <c r="C5059" t="s">
        <v>8</v>
      </c>
      <c r="D5059" s="1">
        <v>43895.445115740738</v>
      </c>
      <c r="E5059">
        <v>7</v>
      </c>
      <c r="F5059">
        <v>5.91517173624697</v>
      </c>
      <c r="G5059" s="3">
        <f t="shared" si="78"/>
        <v>5058</v>
      </c>
    </row>
    <row r="5060" spans="1:7" x14ac:dyDescent="0.3">
      <c r="A5060" t="s">
        <v>11</v>
      </c>
      <c r="B5060">
        <v>11205</v>
      </c>
      <c r="C5060" t="s">
        <v>8</v>
      </c>
      <c r="D5060" s="1">
        <v>43895.461597222224</v>
      </c>
      <c r="E5060">
        <v>1424</v>
      </c>
      <c r="F5060">
        <v>7.4480749221252402</v>
      </c>
      <c r="G5060" s="3">
        <f t="shared" si="78"/>
        <v>5059</v>
      </c>
    </row>
    <row r="5061" spans="1:7" x14ac:dyDescent="0.3">
      <c r="A5061" t="s">
        <v>11</v>
      </c>
      <c r="B5061">
        <v>11205</v>
      </c>
      <c r="C5061" t="s">
        <v>8</v>
      </c>
      <c r="D5061" s="1">
        <v>43895.461863425924</v>
      </c>
      <c r="E5061">
        <v>23</v>
      </c>
      <c r="F5061">
        <v>6.8041407651431802</v>
      </c>
      <c r="G5061" s="3">
        <f t="shared" si="78"/>
        <v>5060</v>
      </c>
    </row>
    <row r="5062" spans="1:7" x14ac:dyDescent="0.3">
      <c r="A5062" t="s">
        <v>11</v>
      </c>
      <c r="B5062">
        <v>11205</v>
      </c>
      <c r="C5062" t="s">
        <v>8</v>
      </c>
      <c r="D5062" s="1">
        <v>43895.461944444447</v>
      </c>
      <c r="E5062">
        <v>7</v>
      </c>
      <c r="F5062">
        <v>0.30875046098842202</v>
      </c>
      <c r="G5062" s="3">
        <f t="shared" si="78"/>
        <v>5061</v>
      </c>
    </row>
    <row r="5063" spans="1:7" x14ac:dyDescent="0.3">
      <c r="A5063" t="s">
        <v>11</v>
      </c>
      <c r="B5063">
        <v>11205</v>
      </c>
      <c r="C5063" t="s">
        <v>8</v>
      </c>
      <c r="D5063" s="1">
        <v>43895.46199074074</v>
      </c>
      <c r="E5063">
        <v>4</v>
      </c>
      <c r="F5063">
        <v>6.1598388414137801</v>
      </c>
      <c r="G5063" s="3">
        <f t="shared" si="78"/>
        <v>5062</v>
      </c>
    </row>
    <row r="5064" spans="1:7" x14ac:dyDescent="0.3">
      <c r="A5064" t="s">
        <v>11</v>
      </c>
      <c r="B5064">
        <v>11205</v>
      </c>
      <c r="C5064" t="s">
        <v>8</v>
      </c>
      <c r="D5064" s="1">
        <v>43895.462129629632</v>
      </c>
      <c r="E5064">
        <v>12</v>
      </c>
      <c r="F5064">
        <v>7.3675340043344404</v>
      </c>
      <c r="G5064" s="3">
        <f t="shared" si="78"/>
        <v>5063</v>
      </c>
    </row>
    <row r="5065" spans="1:7" x14ac:dyDescent="0.3">
      <c r="A5065" t="s">
        <v>11</v>
      </c>
      <c r="B5065">
        <v>11205</v>
      </c>
      <c r="C5065" t="s">
        <v>8</v>
      </c>
      <c r="D5065" s="1">
        <v>43895.462592592594</v>
      </c>
      <c r="E5065">
        <v>40</v>
      </c>
      <c r="F5065">
        <v>5.8138519972006302</v>
      </c>
      <c r="G5065" s="3">
        <f t="shared" si="78"/>
        <v>5064</v>
      </c>
    </row>
    <row r="5066" spans="1:7" x14ac:dyDescent="0.3">
      <c r="A5066" t="s">
        <v>11</v>
      </c>
      <c r="B5066">
        <v>11205</v>
      </c>
      <c r="C5066" t="s">
        <v>8</v>
      </c>
      <c r="D5066" s="1">
        <v>43895.462743055556</v>
      </c>
      <c r="E5066">
        <v>13</v>
      </c>
      <c r="F5066">
        <v>5.1878004983350996</v>
      </c>
      <c r="G5066" s="3">
        <f t="shared" si="78"/>
        <v>5065</v>
      </c>
    </row>
    <row r="5067" spans="1:7" x14ac:dyDescent="0.3">
      <c r="A5067" t="s">
        <v>11</v>
      </c>
      <c r="B5067">
        <v>11205</v>
      </c>
      <c r="C5067" t="s">
        <v>8</v>
      </c>
      <c r="D5067" s="1">
        <v>43895.462916666664</v>
      </c>
      <c r="E5067">
        <v>15</v>
      </c>
      <c r="F5067">
        <v>6.3901170725682404</v>
      </c>
      <c r="G5067" s="3">
        <f t="shared" si="78"/>
        <v>5066</v>
      </c>
    </row>
    <row r="5068" spans="1:7" x14ac:dyDescent="0.3">
      <c r="A5068" t="s">
        <v>11</v>
      </c>
      <c r="B5068">
        <v>11205</v>
      </c>
      <c r="C5068" t="s">
        <v>8</v>
      </c>
      <c r="D5068" s="1">
        <v>43895.483449074076</v>
      </c>
      <c r="E5068">
        <v>1774</v>
      </c>
      <c r="F5068">
        <v>7.8834853330467798</v>
      </c>
      <c r="G5068" s="3">
        <f t="shared" si="78"/>
        <v>5067</v>
      </c>
    </row>
    <row r="5069" spans="1:7" x14ac:dyDescent="0.3">
      <c r="A5069" t="s">
        <v>11</v>
      </c>
      <c r="B5069">
        <v>11205</v>
      </c>
      <c r="C5069" t="s">
        <v>8</v>
      </c>
      <c r="D5069" s="1">
        <v>43895.483553240738</v>
      </c>
      <c r="E5069">
        <v>9</v>
      </c>
      <c r="F5069">
        <v>6.6463688302939099</v>
      </c>
      <c r="G5069" s="3">
        <f t="shared" si="78"/>
        <v>5068</v>
      </c>
    </row>
    <row r="5070" spans="1:7" x14ac:dyDescent="0.3">
      <c r="A5070" t="s">
        <v>11</v>
      </c>
      <c r="B5070">
        <v>11205</v>
      </c>
      <c r="C5070" t="s">
        <v>8</v>
      </c>
      <c r="D5070" s="1">
        <v>43895.483877314815</v>
      </c>
      <c r="E5070">
        <v>28</v>
      </c>
      <c r="F5070">
        <v>8.4268352844776704</v>
      </c>
      <c r="G5070" s="3">
        <f t="shared" si="78"/>
        <v>5069</v>
      </c>
    </row>
    <row r="5071" spans="1:7" x14ac:dyDescent="0.3">
      <c r="A5071" t="s">
        <v>11</v>
      </c>
      <c r="B5071">
        <v>11205</v>
      </c>
      <c r="C5071" t="s">
        <v>8</v>
      </c>
      <c r="D5071" s="1">
        <v>43895.48400462963</v>
      </c>
      <c r="E5071">
        <v>11</v>
      </c>
      <c r="F5071">
        <v>0.30029182578624403</v>
      </c>
      <c r="G5071" s="3">
        <f t="shared" si="78"/>
        <v>5070</v>
      </c>
    </row>
    <row r="5072" spans="1:7" x14ac:dyDescent="0.3">
      <c r="A5072" t="s">
        <v>11</v>
      </c>
      <c r="B5072">
        <v>11205</v>
      </c>
      <c r="C5072" t="s">
        <v>8</v>
      </c>
      <c r="D5072" s="1">
        <v>43895.484027777777</v>
      </c>
      <c r="E5072">
        <v>2</v>
      </c>
      <c r="F5072">
        <v>5.3973918499205196</v>
      </c>
      <c r="G5072" s="3">
        <f t="shared" si="78"/>
        <v>5071</v>
      </c>
    </row>
    <row r="5073" spans="1:7" x14ac:dyDescent="0.3">
      <c r="A5073" t="s">
        <v>11</v>
      </c>
      <c r="B5073">
        <v>11205</v>
      </c>
      <c r="C5073" t="s">
        <v>8</v>
      </c>
      <c r="D5073" s="1">
        <v>43895.488252314812</v>
      </c>
      <c r="E5073">
        <v>365</v>
      </c>
      <c r="F5073">
        <v>0.89811722675038896</v>
      </c>
      <c r="G5073" s="3">
        <f t="shared" si="78"/>
        <v>5072</v>
      </c>
    </row>
    <row r="5074" spans="1:7" x14ac:dyDescent="0.3">
      <c r="A5074" t="s">
        <v>11</v>
      </c>
      <c r="B5074">
        <v>11205</v>
      </c>
      <c r="C5074" t="s">
        <v>8</v>
      </c>
      <c r="D5074" s="1">
        <v>43895.488935185182</v>
      </c>
      <c r="E5074">
        <v>59</v>
      </c>
      <c r="F5074">
        <v>1.7949932407262701</v>
      </c>
      <c r="G5074" s="3">
        <f t="shared" si="78"/>
        <v>5073</v>
      </c>
    </row>
    <row r="5075" spans="1:7" x14ac:dyDescent="0.3">
      <c r="A5075" t="s">
        <v>11</v>
      </c>
      <c r="B5075">
        <v>11206</v>
      </c>
      <c r="C5075" t="s">
        <v>8</v>
      </c>
      <c r="D5075" s="1">
        <v>43895.74428240741</v>
      </c>
      <c r="E5075">
        <v>41905</v>
      </c>
      <c r="F5075">
        <v>8.4178758363410697</v>
      </c>
      <c r="G5075" s="3">
        <f t="shared" si="78"/>
        <v>5074</v>
      </c>
    </row>
    <row r="5076" spans="1:7" x14ac:dyDescent="0.3">
      <c r="A5076" t="s">
        <v>11</v>
      </c>
      <c r="B5076">
        <v>11206</v>
      </c>
      <c r="C5076" t="s">
        <v>8</v>
      </c>
      <c r="D5076" s="1">
        <v>43895.744293981479</v>
      </c>
      <c r="E5076">
        <v>1</v>
      </c>
      <c r="F5076">
        <v>0.35017019097066099</v>
      </c>
      <c r="G5076" s="3">
        <f t="shared" si="78"/>
        <v>5075</v>
      </c>
    </row>
    <row r="5077" spans="1:7" x14ac:dyDescent="0.3">
      <c r="A5077" t="s">
        <v>11</v>
      </c>
      <c r="B5077">
        <v>11205</v>
      </c>
      <c r="C5077" t="s">
        <v>8</v>
      </c>
      <c r="D5077" s="1">
        <v>43895.777129629627</v>
      </c>
      <c r="E5077">
        <v>24900</v>
      </c>
      <c r="F5077">
        <v>11.6271166495603</v>
      </c>
      <c r="G5077" s="3">
        <f t="shared" si="78"/>
        <v>5076</v>
      </c>
    </row>
    <row r="5078" spans="1:7" x14ac:dyDescent="0.3">
      <c r="A5078" t="s">
        <v>11</v>
      </c>
      <c r="B5078">
        <v>11205</v>
      </c>
      <c r="C5078" t="s">
        <v>8</v>
      </c>
      <c r="D5078" s="1">
        <v>43895.777384259258</v>
      </c>
      <c r="E5078">
        <v>22</v>
      </c>
      <c r="F5078">
        <v>8.6004774364556908</v>
      </c>
      <c r="G5078" s="3">
        <f t="shared" si="78"/>
        <v>5077</v>
      </c>
    </row>
    <row r="5079" spans="1:7" x14ac:dyDescent="0.3">
      <c r="A5079" t="s">
        <v>9</v>
      </c>
      <c r="B5079">
        <v>11323</v>
      </c>
      <c r="C5079" t="s">
        <v>8</v>
      </c>
      <c r="D5079" s="1">
        <v>43895.795578703706</v>
      </c>
      <c r="E5079">
        <v>46351</v>
      </c>
      <c r="F5079">
        <v>4.4664822692950903</v>
      </c>
      <c r="G5079" s="3">
        <f t="shared" ref="G5079:G5142" si="79">G5078+1</f>
        <v>5078</v>
      </c>
    </row>
    <row r="5080" spans="1:7" x14ac:dyDescent="0.3">
      <c r="A5080" t="s">
        <v>11</v>
      </c>
      <c r="B5080">
        <v>11206</v>
      </c>
      <c r="C5080" t="s">
        <v>8</v>
      </c>
      <c r="D5080" s="1">
        <v>43895.820439814815</v>
      </c>
      <c r="E5080">
        <v>6579</v>
      </c>
      <c r="F5080">
        <v>3.1494630307786098</v>
      </c>
      <c r="G5080" s="3">
        <f t="shared" si="79"/>
        <v>5079</v>
      </c>
    </row>
    <row r="5081" spans="1:7" x14ac:dyDescent="0.3">
      <c r="A5081" t="s">
        <v>11</v>
      </c>
      <c r="B5081">
        <v>11206</v>
      </c>
      <c r="C5081" t="s">
        <v>8</v>
      </c>
      <c r="D5081" s="1">
        <v>43895.820474537039</v>
      </c>
      <c r="E5081">
        <v>3</v>
      </c>
      <c r="F5081">
        <v>0.69817975229731999</v>
      </c>
      <c r="G5081" s="3">
        <f t="shared" si="79"/>
        <v>5080</v>
      </c>
    </row>
    <row r="5082" spans="1:7" x14ac:dyDescent="0.3">
      <c r="A5082" t="s">
        <v>11</v>
      </c>
      <c r="B5082">
        <v>11206</v>
      </c>
      <c r="C5082" t="s">
        <v>8</v>
      </c>
      <c r="D5082" s="1">
        <v>43895.876689814817</v>
      </c>
      <c r="E5082">
        <v>4857</v>
      </c>
      <c r="F5082">
        <v>3.48814051087709</v>
      </c>
      <c r="G5082" s="3">
        <f t="shared" si="79"/>
        <v>5081</v>
      </c>
    </row>
    <row r="5083" spans="1:7" x14ac:dyDescent="0.3">
      <c r="A5083" t="s">
        <v>11</v>
      </c>
      <c r="B5083">
        <v>11206</v>
      </c>
      <c r="C5083" t="s">
        <v>8</v>
      </c>
      <c r="D5083" s="1">
        <v>43895.87672453704</v>
      </c>
      <c r="E5083">
        <v>3</v>
      </c>
      <c r="F5083">
        <v>4.5277100230392202</v>
      </c>
      <c r="G5083" s="3">
        <f t="shared" si="79"/>
        <v>5082</v>
      </c>
    </row>
    <row r="5084" spans="1:7" x14ac:dyDescent="0.3">
      <c r="A5084" t="s">
        <v>11</v>
      </c>
      <c r="B5084">
        <v>11205</v>
      </c>
      <c r="C5084" t="s">
        <v>8</v>
      </c>
      <c r="D5084" s="1">
        <v>43895.961435185185</v>
      </c>
      <c r="E5084">
        <v>15902</v>
      </c>
      <c r="F5084">
        <v>9.4453144556033308</v>
      </c>
      <c r="G5084" s="3">
        <f t="shared" si="79"/>
        <v>5083</v>
      </c>
    </row>
    <row r="5085" spans="1:7" x14ac:dyDescent="0.3">
      <c r="A5085" t="s">
        <v>11</v>
      </c>
      <c r="B5085">
        <v>11205</v>
      </c>
      <c r="C5085" t="s">
        <v>8</v>
      </c>
      <c r="D5085" s="1">
        <v>43895.961516203701</v>
      </c>
      <c r="E5085">
        <v>7</v>
      </c>
      <c r="F5085">
        <v>8.5191550143263797</v>
      </c>
      <c r="G5085" s="3">
        <f t="shared" si="79"/>
        <v>5084</v>
      </c>
    </row>
    <row r="5086" spans="1:7" x14ac:dyDescent="0.3">
      <c r="A5086" t="s">
        <v>9</v>
      </c>
      <c r="B5086">
        <v>11323</v>
      </c>
      <c r="C5086" t="s">
        <v>8</v>
      </c>
      <c r="D5086" s="1">
        <v>43895.976180555554</v>
      </c>
      <c r="E5086">
        <v>15604</v>
      </c>
      <c r="F5086">
        <v>4.69846142165897</v>
      </c>
      <c r="G5086" s="3">
        <f t="shared" si="79"/>
        <v>5085</v>
      </c>
    </row>
    <row r="5087" spans="1:7" x14ac:dyDescent="0.3">
      <c r="A5087" t="s">
        <v>11</v>
      </c>
      <c r="B5087">
        <v>11205</v>
      </c>
      <c r="C5087" t="s">
        <v>8</v>
      </c>
      <c r="D5087" s="1">
        <v>43895.993807870371</v>
      </c>
      <c r="E5087">
        <v>2790</v>
      </c>
      <c r="F5087">
        <v>5.5605526495830304</v>
      </c>
      <c r="G5087" s="3">
        <f t="shared" si="79"/>
        <v>5086</v>
      </c>
    </row>
    <row r="5088" spans="1:7" x14ac:dyDescent="0.3">
      <c r="A5088" t="s">
        <v>11</v>
      </c>
      <c r="B5088">
        <v>11205</v>
      </c>
      <c r="C5088" t="s">
        <v>8</v>
      </c>
      <c r="D5088" s="1">
        <v>43895.996342592596</v>
      </c>
      <c r="E5088">
        <v>219</v>
      </c>
      <c r="F5088">
        <v>7.0001350231814703</v>
      </c>
      <c r="G5088" s="3">
        <f t="shared" si="79"/>
        <v>5087</v>
      </c>
    </row>
    <row r="5089" spans="1:7" x14ac:dyDescent="0.3">
      <c r="A5089" t="s">
        <v>11</v>
      </c>
      <c r="B5089">
        <v>11205</v>
      </c>
      <c r="C5089" t="s">
        <v>8</v>
      </c>
      <c r="D5089" s="1">
        <v>43895.996412037035</v>
      </c>
      <c r="E5089">
        <v>6</v>
      </c>
      <c r="F5089">
        <v>8.1333574196523308</v>
      </c>
      <c r="G5089" s="3">
        <f t="shared" si="79"/>
        <v>5088</v>
      </c>
    </row>
    <row r="5090" spans="1:7" x14ac:dyDescent="0.3">
      <c r="A5090" t="s">
        <v>11</v>
      </c>
      <c r="B5090">
        <v>11205</v>
      </c>
      <c r="C5090" t="s">
        <v>8</v>
      </c>
      <c r="D5090" s="1">
        <v>43895.996516203704</v>
      </c>
      <c r="E5090">
        <v>9</v>
      </c>
      <c r="F5090">
        <v>8.0973162783584307</v>
      </c>
      <c r="G5090" s="3">
        <f t="shared" si="79"/>
        <v>5089</v>
      </c>
    </row>
    <row r="5091" spans="1:7" x14ac:dyDescent="0.3">
      <c r="A5091" t="s">
        <v>11</v>
      </c>
      <c r="B5091">
        <v>11206</v>
      </c>
      <c r="C5091" t="s">
        <v>8</v>
      </c>
      <c r="D5091" s="1">
        <v>43896.029270833336</v>
      </c>
      <c r="E5091">
        <v>13180</v>
      </c>
      <c r="F5091">
        <v>2.78242154024759</v>
      </c>
      <c r="G5091" s="3">
        <f t="shared" si="79"/>
        <v>5090</v>
      </c>
    </row>
    <row r="5092" spans="1:7" x14ac:dyDescent="0.3">
      <c r="A5092" t="s">
        <v>11</v>
      </c>
      <c r="B5092">
        <v>11206</v>
      </c>
      <c r="C5092" t="s">
        <v>8</v>
      </c>
      <c r="D5092" s="1">
        <v>43896.029293981483</v>
      </c>
      <c r="E5092">
        <v>2</v>
      </c>
      <c r="F5092">
        <v>1.0426495586756299</v>
      </c>
      <c r="G5092" s="3">
        <f t="shared" si="79"/>
        <v>5091</v>
      </c>
    </row>
    <row r="5093" spans="1:7" x14ac:dyDescent="0.3">
      <c r="A5093" t="s">
        <v>11</v>
      </c>
      <c r="B5093">
        <v>11206</v>
      </c>
      <c r="C5093" t="s">
        <v>8</v>
      </c>
      <c r="D5093" s="1">
        <v>43896.029629629629</v>
      </c>
      <c r="E5093">
        <v>29</v>
      </c>
      <c r="F5093">
        <v>5.8997509514288202</v>
      </c>
      <c r="G5093" s="3">
        <f t="shared" si="79"/>
        <v>5092</v>
      </c>
    </row>
    <row r="5094" spans="1:7" x14ac:dyDescent="0.3">
      <c r="A5094" t="s">
        <v>11</v>
      </c>
      <c r="B5094">
        <v>11206</v>
      </c>
      <c r="C5094" t="s">
        <v>8</v>
      </c>
      <c r="D5094" s="1">
        <v>43896.029652777775</v>
      </c>
      <c r="E5094">
        <v>2</v>
      </c>
      <c r="F5094">
        <v>1.7326924716752701</v>
      </c>
      <c r="G5094" s="3">
        <f t="shared" si="79"/>
        <v>5093</v>
      </c>
    </row>
    <row r="5095" spans="1:7" x14ac:dyDescent="0.3">
      <c r="A5095" t="s">
        <v>11</v>
      </c>
      <c r="B5095">
        <v>11206</v>
      </c>
      <c r="C5095" t="s">
        <v>8</v>
      </c>
      <c r="D5095" s="1">
        <v>43896.029675925929</v>
      </c>
      <c r="E5095">
        <v>2</v>
      </c>
      <c r="F5095">
        <v>1.38532650215728</v>
      </c>
      <c r="G5095" s="3">
        <f t="shared" si="79"/>
        <v>5094</v>
      </c>
    </row>
    <row r="5096" spans="1:7" x14ac:dyDescent="0.3">
      <c r="A5096" t="s">
        <v>9</v>
      </c>
      <c r="B5096">
        <v>11323</v>
      </c>
      <c r="C5096" t="s">
        <v>8</v>
      </c>
      <c r="D5096" s="1">
        <v>43896.1015162037</v>
      </c>
      <c r="E5096">
        <v>10829</v>
      </c>
      <c r="F5096">
        <v>1.4802768462095699</v>
      </c>
      <c r="G5096" s="3">
        <f t="shared" si="79"/>
        <v>5095</v>
      </c>
    </row>
    <row r="5097" spans="1:7" x14ac:dyDescent="0.3">
      <c r="A5097" t="s">
        <v>9</v>
      </c>
      <c r="B5097">
        <v>11323</v>
      </c>
      <c r="C5097" t="s">
        <v>8</v>
      </c>
      <c r="D5097" s="1">
        <v>43896.101527777777</v>
      </c>
      <c r="E5097">
        <v>1</v>
      </c>
      <c r="F5097">
        <v>0.49305784865546698</v>
      </c>
      <c r="G5097" s="3">
        <f t="shared" si="79"/>
        <v>5096</v>
      </c>
    </row>
    <row r="5098" spans="1:7" x14ac:dyDescent="0.3">
      <c r="A5098" t="s">
        <v>9</v>
      </c>
      <c r="B5098">
        <v>11323</v>
      </c>
      <c r="C5098" t="s">
        <v>8</v>
      </c>
      <c r="D5098" s="1">
        <v>43896.101574074077</v>
      </c>
      <c r="E5098">
        <v>4</v>
      </c>
      <c r="F5098">
        <v>4.92046490098575</v>
      </c>
      <c r="G5098" s="3">
        <f t="shared" si="79"/>
        <v>5097</v>
      </c>
    </row>
    <row r="5099" spans="1:7" x14ac:dyDescent="0.3">
      <c r="A5099" t="s">
        <v>9</v>
      </c>
      <c r="B5099">
        <v>11323</v>
      </c>
      <c r="C5099" t="s">
        <v>8</v>
      </c>
      <c r="D5099" s="1">
        <v>43896.210578703707</v>
      </c>
      <c r="E5099">
        <v>9418</v>
      </c>
      <c r="F5099">
        <v>0.49103513154196399</v>
      </c>
      <c r="G5099" s="3">
        <f t="shared" si="79"/>
        <v>5098</v>
      </c>
    </row>
    <row r="5100" spans="1:7" x14ac:dyDescent="0.3">
      <c r="A5100" t="s">
        <v>9</v>
      </c>
      <c r="B5100">
        <v>11323</v>
      </c>
      <c r="C5100" t="s">
        <v>8</v>
      </c>
      <c r="D5100" s="1">
        <v>43896.210601851853</v>
      </c>
      <c r="E5100">
        <v>2</v>
      </c>
      <c r="F5100">
        <v>3.4320971863224101</v>
      </c>
      <c r="G5100" s="3">
        <f t="shared" si="79"/>
        <v>5099</v>
      </c>
    </row>
    <row r="5101" spans="1:7" x14ac:dyDescent="0.3">
      <c r="A5101" t="s">
        <v>9</v>
      </c>
      <c r="B5101">
        <v>11323</v>
      </c>
      <c r="C5101" t="s">
        <v>8</v>
      </c>
      <c r="D5101" s="1">
        <v>43896.263958333337</v>
      </c>
      <c r="E5101">
        <v>4610</v>
      </c>
      <c r="F5101">
        <v>3.17828188330191</v>
      </c>
      <c r="G5101" s="3">
        <f t="shared" si="79"/>
        <v>5100</v>
      </c>
    </row>
    <row r="5102" spans="1:7" x14ac:dyDescent="0.3">
      <c r="A5102" t="s">
        <v>9</v>
      </c>
      <c r="B5102">
        <v>11323</v>
      </c>
      <c r="C5102" t="s">
        <v>8</v>
      </c>
      <c r="D5102" s="1">
        <v>43896.268194444441</v>
      </c>
      <c r="E5102">
        <v>366</v>
      </c>
      <c r="F5102">
        <v>4.87449405749833</v>
      </c>
      <c r="G5102" s="3">
        <f t="shared" si="79"/>
        <v>5101</v>
      </c>
    </row>
    <row r="5103" spans="1:7" x14ac:dyDescent="0.3">
      <c r="A5103" t="s">
        <v>9</v>
      </c>
      <c r="B5103">
        <v>11323</v>
      </c>
      <c r="C5103" t="s">
        <v>8</v>
      </c>
      <c r="D5103" s="1">
        <v>43896.268391203703</v>
      </c>
      <c r="E5103">
        <v>17</v>
      </c>
      <c r="F5103">
        <v>5.0984283122516096</v>
      </c>
      <c r="G5103" s="3">
        <f t="shared" si="79"/>
        <v>5102</v>
      </c>
    </row>
    <row r="5104" spans="1:7" x14ac:dyDescent="0.3">
      <c r="A5104" t="s">
        <v>11</v>
      </c>
      <c r="B5104">
        <v>11206</v>
      </c>
      <c r="C5104" t="s">
        <v>8</v>
      </c>
      <c r="D5104" s="1">
        <v>43896.284201388888</v>
      </c>
      <c r="E5104">
        <v>21991</v>
      </c>
      <c r="F5104">
        <v>2.4225515013019101</v>
      </c>
      <c r="G5104" s="3">
        <f t="shared" si="79"/>
        <v>5103</v>
      </c>
    </row>
    <row r="5105" spans="1:7" x14ac:dyDescent="0.3">
      <c r="A5105" t="s">
        <v>11</v>
      </c>
      <c r="B5105">
        <v>11206</v>
      </c>
      <c r="C5105" t="s">
        <v>8</v>
      </c>
      <c r="D5105" s="1">
        <v>43896.284236111111</v>
      </c>
      <c r="E5105">
        <v>3</v>
      </c>
      <c r="F5105">
        <v>5.5288019392012897</v>
      </c>
      <c r="G5105" s="3">
        <f t="shared" si="79"/>
        <v>5104</v>
      </c>
    </row>
    <row r="5106" spans="1:7" x14ac:dyDescent="0.3">
      <c r="A5106" t="s">
        <v>11</v>
      </c>
      <c r="B5106">
        <v>11206</v>
      </c>
      <c r="C5106" t="s">
        <v>8</v>
      </c>
      <c r="D5106" s="1">
        <v>43896.28429398148</v>
      </c>
      <c r="E5106">
        <v>5</v>
      </c>
      <c r="F5106">
        <v>7.9270348642981698</v>
      </c>
      <c r="G5106" s="3">
        <f t="shared" si="79"/>
        <v>5105</v>
      </c>
    </row>
    <row r="5107" spans="1:7" x14ac:dyDescent="0.3">
      <c r="A5107" t="s">
        <v>9</v>
      </c>
      <c r="B5107">
        <v>11323</v>
      </c>
      <c r="C5107" t="s">
        <v>8</v>
      </c>
      <c r="D5107" s="1">
        <v>43896.355034722219</v>
      </c>
      <c r="E5107">
        <v>7486</v>
      </c>
      <c r="F5107">
        <v>3.8709094396623702</v>
      </c>
      <c r="G5107" s="3">
        <f t="shared" si="79"/>
        <v>5106</v>
      </c>
    </row>
    <row r="5108" spans="1:7" x14ac:dyDescent="0.3">
      <c r="A5108" t="s">
        <v>11</v>
      </c>
      <c r="B5108">
        <v>11205</v>
      </c>
      <c r="C5108" t="s">
        <v>8</v>
      </c>
      <c r="D5108" s="1">
        <v>43896.395960648151</v>
      </c>
      <c r="E5108">
        <v>34512</v>
      </c>
      <c r="F5108">
        <v>7.1992909932945501</v>
      </c>
      <c r="G5108" s="3">
        <f t="shared" si="79"/>
        <v>5107</v>
      </c>
    </row>
    <row r="5109" spans="1:7" x14ac:dyDescent="0.3">
      <c r="A5109" t="s">
        <v>11</v>
      </c>
      <c r="B5109">
        <v>11205</v>
      </c>
      <c r="C5109" t="s">
        <v>8</v>
      </c>
      <c r="D5109" s="1">
        <v>43896.39603009259</v>
      </c>
      <c r="E5109">
        <v>6</v>
      </c>
      <c r="F5109">
        <v>-0.86239788136032902</v>
      </c>
      <c r="G5109" s="3">
        <f t="shared" si="79"/>
        <v>5108</v>
      </c>
    </row>
    <row r="5110" spans="1:7" x14ac:dyDescent="0.3">
      <c r="A5110" t="s">
        <v>11</v>
      </c>
      <c r="B5110">
        <v>11205</v>
      </c>
      <c r="C5110" t="s">
        <v>8</v>
      </c>
      <c r="D5110" s="1">
        <v>43896.396064814813</v>
      </c>
      <c r="E5110">
        <v>3</v>
      </c>
      <c r="F5110">
        <v>7.74668637895277</v>
      </c>
      <c r="G5110" s="3">
        <f t="shared" si="79"/>
        <v>5109</v>
      </c>
    </row>
    <row r="5111" spans="1:7" x14ac:dyDescent="0.3">
      <c r="A5111" t="s">
        <v>11</v>
      </c>
      <c r="B5111">
        <v>11205</v>
      </c>
      <c r="C5111" t="s">
        <v>8</v>
      </c>
      <c r="D5111" s="1">
        <v>43896.396261574075</v>
      </c>
      <c r="E5111">
        <v>17</v>
      </c>
      <c r="F5111">
        <v>3.43221454660278</v>
      </c>
      <c r="G5111" s="3">
        <f t="shared" si="79"/>
        <v>5110</v>
      </c>
    </row>
    <row r="5112" spans="1:7" x14ac:dyDescent="0.3">
      <c r="A5112" t="s">
        <v>11</v>
      </c>
      <c r="B5112">
        <v>11205</v>
      </c>
      <c r="C5112" t="s">
        <v>8</v>
      </c>
      <c r="D5112" s="1">
        <v>43896.4137962963</v>
      </c>
      <c r="E5112">
        <v>1515</v>
      </c>
      <c r="F5112">
        <v>3.99588361085504</v>
      </c>
      <c r="G5112" s="3">
        <f t="shared" si="79"/>
        <v>5111</v>
      </c>
    </row>
    <row r="5113" spans="1:7" x14ac:dyDescent="0.3">
      <c r="A5113" t="s">
        <v>11</v>
      </c>
      <c r="B5113">
        <v>11205</v>
      </c>
      <c r="C5113" t="s">
        <v>8</v>
      </c>
      <c r="D5113" s="1">
        <v>43896.413981481484</v>
      </c>
      <c r="E5113">
        <v>16</v>
      </c>
      <c r="F5113">
        <v>4.5556911242547899</v>
      </c>
      <c r="G5113" s="3">
        <f t="shared" si="79"/>
        <v>5112</v>
      </c>
    </row>
    <row r="5114" spans="1:7" x14ac:dyDescent="0.3">
      <c r="A5114" t="s">
        <v>11</v>
      </c>
      <c r="B5114">
        <v>11205</v>
      </c>
      <c r="C5114" t="s">
        <v>8</v>
      </c>
      <c r="D5114" s="1">
        <v>43896.426249999997</v>
      </c>
      <c r="E5114">
        <v>1060</v>
      </c>
      <c r="F5114">
        <v>7.0947073243605301</v>
      </c>
      <c r="G5114" s="3">
        <f t="shared" si="79"/>
        <v>5113</v>
      </c>
    </row>
    <row r="5115" spans="1:7" x14ac:dyDescent="0.3">
      <c r="A5115" t="s">
        <v>11</v>
      </c>
      <c r="B5115">
        <v>11205</v>
      </c>
      <c r="C5115" t="s">
        <v>8</v>
      </c>
      <c r="D5115" s="1">
        <v>43896.426342592589</v>
      </c>
      <c r="E5115">
        <v>8</v>
      </c>
      <c r="F5115">
        <v>6.7838881754149396</v>
      </c>
      <c r="G5115" s="3">
        <f t="shared" si="79"/>
        <v>5114</v>
      </c>
    </row>
    <row r="5116" spans="1:7" x14ac:dyDescent="0.3">
      <c r="A5116" t="s">
        <v>11</v>
      </c>
      <c r="B5116">
        <v>11205</v>
      </c>
      <c r="C5116" t="s">
        <v>8</v>
      </c>
      <c r="D5116" s="1">
        <v>43896.426886574074</v>
      </c>
      <c r="E5116">
        <v>47</v>
      </c>
      <c r="F5116">
        <v>7.6002232716011804</v>
      </c>
      <c r="G5116" s="3">
        <f t="shared" si="79"/>
        <v>5115</v>
      </c>
    </row>
    <row r="5117" spans="1:7" x14ac:dyDescent="0.3">
      <c r="A5117" t="s">
        <v>11</v>
      </c>
      <c r="B5117">
        <v>11205</v>
      </c>
      <c r="C5117" t="s">
        <v>8</v>
      </c>
      <c r="D5117" s="1">
        <v>43896.42701388889</v>
      </c>
      <c r="E5117">
        <v>11</v>
      </c>
      <c r="F5117">
        <v>7.8463154729153404</v>
      </c>
      <c r="G5117" s="3">
        <f t="shared" si="79"/>
        <v>5116</v>
      </c>
    </row>
    <row r="5118" spans="1:7" x14ac:dyDescent="0.3">
      <c r="A5118" t="s">
        <v>11</v>
      </c>
      <c r="B5118">
        <v>11205</v>
      </c>
      <c r="C5118" t="s">
        <v>8</v>
      </c>
      <c r="D5118" s="1">
        <v>43896.427175925928</v>
      </c>
      <c r="E5118">
        <v>14</v>
      </c>
      <c r="F5118">
        <v>6.1396781933725402</v>
      </c>
      <c r="G5118" s="3">
        <f t="shared" si="79"/>
        <v>5117</v>
      </c>
    </row>
    <row r="5119" spans="1:7" x14ac:dyDescent="0.3">
      <c r="A5119" t="s">
        <v>11</v>
      </c>
      <c r="B5119">
        <v>11205</v>
      </c>
      <c r="C5119" t="s">
        <v>8</v>
      </c>
      <c r="D5119" s="1">
        <v>43896.427199074074</v>
      </c>
      <c r="E5119">
        <v>2</v>
      </c>
      <c r="F5119">
        <v>0.83550493792011604</v>
      </c>
      <c r="G5119" s="3">
        <f t="shared" si="79"/>
        <v>5118</v>
      </c>
    </row>
    <row r="5120" spans="1:7" x14ac:dyDescent="0.3">
      <c r="A5120" t="s">
        <v>11</v>
      </c>
      <c r="B5120">
        <v>11205</v>
      </c>
      <c r="C5120" t="s">
        <v>8</v>
      </c>
      <c r="D5120" s="1">
        <v>43896.458553240744</v>
      </c>
      <c r="E5120">
        <v>2709</v>
      </c>
      <c r="F5120">
        <v>7.7780947411797197</v>
      </c>
      <c r="G5120" s="3">
        <f t="shared" si="79"/>
        <v>5119</v>
      </c>
    </row>
    <row r="5121" spans="1:7" x14ac:dyDescent="0.3">
      <c r="A5121" t="s">
        <v>11</v>
      </c>
      <c r="B5121">
        <v>11205</v>
      </c>
      <c r="C5121" t="s">
        <v>8</v>
      </c>
      <c r="D5121" s="1">
        <v>43896.458622685182</v>
      </c>
      <c r="E5121">
        <v>6</v>
      </c>
      <c r="F5121">
        <v>6.9142717636713904</v>
      </c>
      <c r="G5121" s="3">
        <f t="shared" si="79"/>
        <v>5120</v>
      </c>
    </row>
    <row r="5122" spans="1:7" x14ac:dyDescent="0.3">
      <c r="A5122" t="s">
        <v>11</v>
      </c>
      <c r="B5122">
        <v>11205</v>
      </c>
      <c r="C5122" t="s">
        <v>8</v>
      </c>
      <c r="D5122" s="1">
        <v>43896.458726851852</v>
      </c>
      <c r="E5122">
        <v>9</v>
      </c>
      <c r="F5122">
        <v>6.0607922259475702</v>
      </c>
      <c r="G5122" s="3">
        <f t="shared" si="79"/>
        <v>5121</v>
      </c>
    </row>
    <row r="5123" spans="1:7" x14ac:dyDescent="0.3">
      <c r="A5123" t="s">
        <v>11</v>
      </c>
      <c r="B5123">
        <v>11205</v>
      </c>
      <c r="C5123" t="s">
        <v>8</v>
      </c>
      <c r="D5123" s="1">
        <v>43896.45888888889</v>
      </c>
      <c r="E5123">
        <v>14</v>
      </c>
      <c r="F5123">
        <v>6.3124928701677296</v>
      </c>
      <c r="G5123" s="3">
        <f t="shared" si="79"/>
        <v>5122</v>
      </c>
    </row>
    <row r="5124" spans="1:7" x14ac:dyDescent="0.3">
      <c r="A5124" t="s">
        <v>11</v>
      </c>
      <c r="B5124">
        <v>11205</v>
      </c>
      <c r="C5124" t="s">
        <v>8</v>
      </c>
      <c r="D5124" s="1">
        <v>43896.46199074074</v>
      </c>
      <c r="E5124">
        <v>268</v>
      </c>
      <c r="F5124">
        <v>1.9163665436587101</v>
      </c>
      <c r="G5124" s="3">
        <f t="shared" si="79"/>
        <v>5123</v>
      </c>
    </row>
    <row r="5125" spans="1:7" x14ac:dyDescent="0.3">
      <c r="A5125" t="s">
        <v>9</v>
      </c>
      <c r="B5125">
        <v>11323</v>
      </c>
      <c r="C5125" t="s">
        <v>8</v>
      </c>
      <c r="D5125" s="1">
        <v>43896.572476851848</v>
      </c>
      <c r="E5125">
        <v>18787</v>
      </c>
      <c r="F5125">
        <v>4.5814196541393502</v>
      </c>
      <c r="G5125" s="3">
        <f t="shared" si="79"/>
        <v>5124</v>
      </c>
    </row>
    <row r="5126" spans="1:7" x14ac:dyDescent="0.3">
      <c r="A5126" t="s">
        <v>9</v>
      </c>
      <c r="B5126">
        <v>11323</v>
      </c>
      <c r="C5126" t="s">
        <v>8</v>
      </c>
      <c r="D5126" s="1">
        <v>43896.673229166663</v>
      </c>
      <c r="E5126">
        <v>8705</v>
      </c>
      <c r="F5126">
        <v>5.7633354499888503</v>
      </c>
      <c r="G5126" s="3">
        <f t="shared" si="79"/>
        <v>5125</v>
      </c>
    </row>
    <row r="5127" spans="1:7" x14ac:dyDescent="0.3">
      <c r="A5127" t="s">
        <v>9</v>
      </c>
      <c r="B5127">
        <v>11323</v>
      </c>
      <c r="C5127" t="s">
        <v>8</v>
      </c>
      <c r="D5127" s="1">
        <v>43896.706921296296</v>
      </c>
      <c r="E5127">
        <v>2911</v>
      </c>
      <c r="F5127">
        <v>6.4521014554963898</v>
      </c>
      <c r="G5127" s="3">
        <f t="shared" si="79"/>
        <v>5126</v>
      </c>
    </row>
    <row r="5128" spans="1:7" x14ac:dyDescent="0.3">
      <c r="A5128" t="s">
        <v>9</v>
      </c>
      <c r="B5128">
        <v>11323</v>
      </c>
      <c r="C5128" t="s">
        <v>8</v>
      </c>
      <c r="D5128" s="1">
        <v>43896.749930555554</v>
      </c>
      <c r="E5128">
        <v>3716</v>
      </c>
      <c r="F5128">
        <v>9.0239613901023894</v>
      </c>
      <c r="G5128" s="3">
        <f t="shared" si="79"/>
        <v>5127</v>
      </c>
    </row>
    <row r="5129" spans="1:7" x14ac:dyDescent="0.3">
      <c r="A5129" t="s">
        <v>9</v>
      </c>
      <c r="B5129">
        <v>11323</v>
      </c>
      <c r="C5129" t="s">
        <v>8</v>
      </c>
      <c r="D5129" s="1">
        <v>43896.75037037037</v>
      </c>
      <c r="E5129">
        <v>38</v>
      </c>
      <c r="F5129">
        <v>5.9006146647681499</v>
      </c>
      <c r="G5129" s="3">
        <f t="shared" si="79"/>
        <v>5128</v>
      </c>
    </row>
    <row r="5130" spans="1:7" x14ac:dyDescent="0.3">
      <c r="A5130" t="s">
        <v>11</v>
      </c>
      <c r="B5130">
        <v>11205</v>
      </c>
      <c r="C5130" t="s">
        <v>8</v>
      </c>
      <c r="D5130" s="1">
        <v>43896.756307870368</v>
      </c>
      <c r="E5130">
        <v>25429</v>
      </c>
      <c r="F5130">
        <v>2.4605899411159302</v>
      </c>
      <c r="G5130" s="3">
        <f t="shared" si="79"/>
        <v>5129</v>
      </c>
    </row>
    <row r="5131" spans="1:7" x14ac:dyDescent="0.3">
      <c r="A5131" t="s">
        <v>11</v>
      </c>
      <c r="B5131">
        <v>11206</v>
      </c>
      <c r="C5131" t="s">
        <v>8</v>
      </c>
      <c r="D5131" s="1">
        <v>43896.79105324074</v>
      </c>
      <c r="E5131">
        <v>43784</v>
      </c>
      <c r="F5131">
        <v>4.4697407894014596</v>
      </c>
      <c r="G5131" s="3">
        <f t="shared" si="79"/>
        <v>5130</v>
      </c>
    </row>
    <row r="5132" spans="1:7" x14ac:dyDescent="0.3">
      <c r="A5132" t="s">
        <v>11</v>
      </c>
      <c r="B5132">
        <v>11206</v>
      </c>
      <c r="C5132" t="s">
        <v>8</v>
      </c>
      <c r="D5132" s="1">
        <v>43896.791076388887</v>
      </c>
      <c r="E5132">
        <v>2</v>
      </c>
      <c r="F5132">
        <v>0.343504418664486</v>
      </c>
      <c r="G5132" s="3">
        <f t="shared" si="79"/>
        <v>5131</v>
      </c>
    </row>
    <row r="5133" spans="1:7" x14ac:dyDescent="0.3">
      <c r="A5133" t="s">
        <v>11</v>
      </c>
      <c r="B5133">
        <v>11206</v>
      </c>
      <c r="C5133" t="s">
        <v>8</v>
      </c>
      <c r="D5133" s="1">
        <v>43896.791122685187</v>
      </c>
      <c r="E5133">
        <v>4</v>
      </c>
      <c r="F5133">
        <v>4.8010169636982596</v>
      </c>
      <c r="G5133" s="3">
        <f t="shared" si="79"/>
        <v>5132</v>
      </c>
    </row>
    <row r="5134" spans="1:7" x14ac:dyDescent="0.3">
      <c r="A5134" t="s">
        <v>11</v>
      </c>
      <c r="B5134">
        <v>11205</v>
      </c>
      <c r="C5134" t="s">
        <v>8</v>
      </c>
      <c r="D5134" s="1">
        <v>43896.8122337963</v>
      </c>
      <c r="E5134">
        <v>4832</v>
      </c>
      <c r="F5134">
        <v>8.4468634297700493</v>
      </c>
      <c r="G5134" s="3">
        <f t="shared" si="79"/>
        <v>5133</v>
      </c>
    </row>
    <row r="5135" spans="1:7" x14ac:dyDescent="0.3">
      <c r="A5135" t="s">
        <v>11</v>
      </c>
      <c r="B5135">
        <v>11205</v>
      </c>
      <c r="C5135" t="s">
        <v>8</v>
      </c>
      <c r="D5135" s="1">
        <v>43896.812314814815</v>
      </c>
      <c r="E5135">
        <v>7</v>
      </c>
      <c r="F5135">
        <v>8.6730042850104994</v>
      </c>
      <c r="G5135" s="3">
        <f t="shared" si="79"/>
        <v>5134</v>
      </c>
    </row>
    <row r="5136" spans="1:7" x14ac:dyDescent="0.3">
      <c r="A5136" t="s">
        <v>11</v>
      </c>
      <c r="B5136">
        <v>11205</v>
      </c>
      <c r="C5136" t="s">
        <v>8</v>
      </c>
      <c r="D5136" s="1">
        <v>43896.812418981484</v>
      </c>
      <c r="E5136">
        <v>9</v>
      </c>
      <c r="F5136">
        <v>5.6660762876374999</v>
      </c>
      <c r="G5136" s="3">
        <f t="shared" si="79"/>
        <v>5135</v>
      </c>
    </row>
    <row r="5137" spans="1:7" x14ac:dyDescent="0.3">
      <c r="A5137" t="s">
        <v>9</v>
      </c>
      <c r="B5137">
        <v>11323</v>
      </c>
      <c r="C5137" t="s">
        <v>8</v>
      </c>
      <c r="D5137" s="1">
        <v>43896.81759259259</v>
      </c>
      <c r="E5137">
        <v>5808</v>
      </c>
      <c r="F5137">
        <v>4.4652513326459902</v>
      </c>
      <c r="G5137" s="3">
        <f t="shared" si="79"/>
        <v>5136</v>
      </c>
    </row>
    <row r="5138" spans="1:7" x14ac:dyDescent="0.3">
      <c r="A5138" t="s">
        <v>11</v>
      </c>
      <c r="B5138">
        <v>11205</v>
      </c>
      <c r="C5138" t="s">
        <v>8</v>
      </c>
      <c r="D5138" s="1">
        <v>43896.834421296298</v>
      </c>
      <c r="E5138">
        <v>1901</v>
      </c>
      <c r="F5138">
        <v>3.2286556516395999</v>
      </c>
      <c r="G5138" s="3">
        <f t="shared" si="79"/>
        <v>5137</v>
      </c>
    </row>
    <row r="5139" spans="1:7" x14ac:dyDescent="0.3">
      <c r="A5139" t="s">
        <v>11</v>
      </c>
      <c r="B5139">
        <v>11205</v>
      </c>
      <c r="C5139" t="s">
        <v>8</v>
      </c>
      <c r="D5139" s="1">
        <v>43896.837604166663</v>
      </c>
      <c r="E5139">
        <v>275</v>
      </c>
      <c r="F5139">
        <v>3.4902400272092802</v>
      </c>
      <c r="G5139" s="3">
        <f t="shared" si="79"/>
        <v>5138</v>
      </c>
    </row>
    <row r="5140" spans="1:7" x14ac:dyDescent="0.3">
      <c r="A5140" t="s">
        <v>11</v>
      </c>
      <c r="B5140">
        <v>11205</v>
      </c>
      <c r="C5140" t="s">
        <v>8</v>
      </c>
      <c r="D5140" s="1">
        <v>43896.837858796294</v>
      </c>
      <c r="E5140">
        <v>22</v>
      </c>
      <c r="F5140">
        <v>2.6795133739292001</v>
      </c>
      <c r="G5140" s="3">
        <f t="shared" si="79"/>
        <v>5139</v>
      </c>
    </row>
    <row r="5141" spans="1:7" x14ac:dyDescent="0.3">
      <c r="A5141" t="s">
        <v>11</v>
      </c>
      <c r="B5141">
        <v>11205</v>
      </c>
      <c r="C5141" t="s">
        <v>8</v>
      </c>
      <c r="D5141" s="1">
        <v>43896.85533564815</v>
      </c>
      <c r="E5141">
        <v>1510</v>
      </c>
      <c r="F5141">
        <v>-0.26774446859735301</v>
      </c>
      <c r="G5141" s="3">
        <f t="shared" si="79"/>
        <v>5140</v>
      </c>
    </row>
    <row r="5142" spans="1:7" x14ac:dyDescent="0.3">
      <c r="A5142" t="s">
        <v>11</v>
      </c>
      <c r="B5142">
        <v>11205</v>
      </c>
      <c r="C5142" t="s">
        <v>8</v>
      </c>
      <c r="D5142" s="1">
        <v>43896.85597222222</v>
      </c>
      <c r="E5142">
        <v>55</v>
      </c>
      <c r="F5142">
        <v>4.5454039314386696</v>
      </c>
      <c r="G5142" s="3">
        <f t="shared" si="79"/>
        <v>5141</v>
      </c>
    </row>
    <row r="5143" spans="1:7" x14ac:dyDescent="0.3">
      <c r="A5143" t="s">
        <v>11</v>
      </c>
      <c r="B5143">
        <v>11205</v>
      </c>
      <c r="C5143" t="s">
        <v>8</v>
      </c>
      <c r="D5143" s="1">
        <v>43896.857129629629</v>
      </c>
      <c r="E5143">
        <v>100</v>
      </c>
      <c r="F5143">
        <v>0.80075098024305902</v>
      </c>
      <c r="G5143" s="3">
        <f t="shared" ref="G5143:G5206" si="80">G5142+1</f>
        <v>5142</v>
      </c>
    </row>
    <row r="5144" spans="1:7" x14ac:dyDescent="0.3">
      <c r="A5144" t="s">
        <v>11</v>
      </c>
      <c r="B5144">
        <v>11205</v>
      </c>
      <c r="C5144" t="s">
        <v>8</v>
      </c>
      <c r="D5144" s="1">
        <v>43896.857199074075</v>
      </c>
      <c r="E5144">
        <v>6</v>
      </c>
      <c r="F5144">
        <v>3.7313673774270901</v>
      </c>
      <c r="G5144" s="3">
        <f t="shared" si="80"/>
        <v>5143</v>
      </c>
    </row>
    <row r="5145" spans="1:7" x14ac:dyDescent="0.3">
      <c r="A5145" t="s">
        <v>11</v>
      </c>
      <c r="B5145">
        <v>11205</v>
      </c>
      <c r="C5145" t="s">
        <v>8</v>
      </c>
      <c r="D5145" s="1">
        <v>43896.857349537036</v>
      </c>
      <c r="E5145">
        <v>13</v>
      </c>
      <c r="F5145">
        <v>4.2533868574797697</v>
      </c>
      <c r="G5145" s="3">
        <f t="shared" si="80"/>
        <v>5144</v>
      </c>
    </row>
    <row r="5146" spans="1:7" x14ac:dyDescent="0.3">
      <c r="A5146" t="s">
        <v>11</v>
      </c>
      <c r="B5146">
        <v>11206</v>
      </c>
      <c r="C5146" t="s">
        <v>8</v>
      </c>
      <c r="D5146" s="1">
        <v>43896.867847222224</v>
      </c>
      <c r="E5146">
        <v>6629</v>
      </c>
      <c r="F5146">
        <v>7.8678244178860597</v>
      </c>
      <c r="G5146" s="3">
        <f t="shared" si="80"/>
        <v>5145</v>
      </c>
    </row>
    <row r="5147" spans="1:7" x14ac:dyDescent="0.3">
      <c r="A5147" t="s">
        <v>11</v>
      </c>
      <c r="B5147">
        <v>11205</v>
      </c>
      <c r="C5147" t="s">
        <v>8</v>
      </c>
      <c r="D5147" s="1">
        <v>43896.915138888886</v>
      </c>
      <c r="E5147">
        <v>4993</v>
      </c>
      <c r="F5147">
        <v>7.9433804757679596</v>
      </c>
      <c r="G5147" s="3">
        <f t="shared" si="80"/>
        <v>5146</v>
      </c>
    </row>
    <row r="5148" spans="1:7" x14ac:dyDescent="0.3">
      <c r="A5148" t="s">
        <v>11</v>
      </c>
      <c r="B5148">
        <v>11205</v>
      </c>
      <c r="C5148" t="s">
        <v>8</v>
      </c>
      <c r="D5148" s="1">
        <v>43896.915219907409</v>
      </c>
      <c r="E5148">
        <v>7</v>
      </c>
      <c r="F5148">
        <v>8.4273360974129101</v>
      </c>
      <c r="G5148" s="3">
        <f t="shared" si="80"/>
        <v>5147</v>
      </c>
    </row>
    <row r="5149" spans="1:7" x14ac:dyDescent="0.3">
      <c r="A5149" t="s">
        <v>11</v>
      </c>
      <c r="B5149">
        <v>11205</v>
      </c>
      <c r="C5149" t="s">
        <v>8</v>
      </c>
      <c r="D5149" s="1">
        <v>43896.915324074071</v>
      </c>
      <c r="E5149">
        <v>9</v>
      </c>
      <c r="F5149">
        <v>7.8578747068808097</v>
      </c>
      <c r="G5149" s="3">
        <f t="shared" si="80"/>
        <v>5148</v>
      </c>
    </row>
    <row r="5150" spans="1:7" x14ac:dyDescent="0.3">
      <c r="A5150" t="s">
        <v>11</v>
      </c>
      <c r="B5150">
        <v>11205</v>
      </c>
      <c r="C5150" t="s">
        <v>8</v>
      </c>
      <c r="D5150" s="1">
        <v>43896.915462962963</v>
      </c>
      <c r="E5150">
        <v>12</v>
      </c>
      <c r="F5150">
        <v>6.2565106589247002</v>
      </c>
      <c r="G5150" s="3">
        <f t="shared" si="80"/>
        <v>5149</v>
      </c>
    </row>
    <row r="5151" spans="1:7" x14ac:dyDescent="0.3">
      <c r="A5151" t="s">
        <v>11</v>
      </c>
      <c r="B5151">
        <v>11205</v>
      </c>
      <c r="C5151" t="s">
        <v>8</v>
      </c>
      <c r="D5151" s="1">
        <v>43896.915555555555</v>
      </c>
      <c r="E5151">
        <v>8</v>
      </c>
      <c r="F5151">
        <v>5.1935317113027102</v>
      </c>
      <c r="G5151" s="3">
        <f t="shared" si="80"/>
        <v>5150</v>
      </c>
    </row>
    <row r="5152" spans="1:7" x14ac:dyDescent="0.3">
      <c r="A5152" t="s">
        <v>11</v>
      </c>
      <c r="B5152">
        <v>11205</v>
      </c>
      <c r="C5152" t="s">
        <v>8</v>
      </c>
      <c r="D5152" s="1">
        <v>43896.933564814812</v>
      </c>
      <c r="E5152">
        <v>1556</v>
      </c>
      <c r="F5152">
        <v>3.1072926248319801</v>
      </c>
      <c r="G5152" s="3">
        <f t="shared" si="80"/>
        <v>5151</v>
      </c>
    </row>
    <row r="5153" spans="1:7" x14ac:dyDescent="0.3">
      <c r="A5153" t="s">
        <v>9</v>
      </c>
      <c r="B5153">
        <v>11323</v>
      </c>
      <c r="C5153" t="s">
        <v>8</v>
      </c>
      <c r="D5153" s="1">
        <v>43896.974965277775</v>
      </c>
      <c r="E5153">
        <v>13597</v>
      </c>
      <c r="F5153">
        <v>3.0456100289966801</v>
      </c>
      <c r="G5153" s="3">
        <f t="shared" si="80"/>
        <v>5152</v>
      </c>
    </row>
    <row r="5154" spans="1:7" x14ac:dyDescent="0.3">
      <c r="A5154" t="s">
        <v>9</v>
      </c>
      <c r="B5154">
        <v>-1154</v>
      </c>
      <c r="C5154" t="s">
        <v>7</v>
      </c>
      <c r="D5154" s="1">
        <v>43897.020624999997</v>
      </c>
      <c r="E5154">
        <v>147617</v>
      </c>
      <c r="F5154">
        <v>5.0763126947533097</v>
      </c>
      <c r="G5154" s="3">
        <f t="shared" si="80"/>
        <v>5153</v>
      </c>
    </row>
    <row r="5155" spans="1:7" x14ac:dyDescent="0.3">
      <c r="A5155" t="s">
        <v>9</v>
      </c>
      <c r="B5155">
        <v>11323</v>
      </c>
      <c r="C5155" t="s">
        <v>8</v>
      </c>
      <c r="D5155" s="1">
        <v>43897.029282407406</v>
      </c>
      <c r="E5155">
        <v>4693</v>
      </c>
      <c r="F5155">
        <v>1.8703600054526099</v>
      </c>
      <c r="G5155" s="3">
        <f t="shared" si="80"/>
        <v>5154</v>
      </c>
    </row>
    <row r="5156" spans="1:7" x14ac:dyDescent="0.3">
      <c r="A5156" t="s">
        <v>9</v>
      </c>
      <c r="B5156">
        <v>11323</v>
      </c>
      <c r="C5156" t="s">
        <v>8</v>
      </c>
      <c r="D5156" s="1">
        <v>43897.029629629629</v>
      </c>
      <c r="E5156">
        <v>30</v>
      </c>
      <c r="F5156">
        <v>2.5669410543528199</v>
      </c>
      <c r="G5156" s="3">
        <f t="shared" si="80"/>
        <v>5155</v>
      </c>
    </row>
    <row r="5157" spans="1:7" x14ac:dyDescent="0.3">
      <c r="A5157" t="s">
        <v>9</v>
      </c>
      <c r="B5157">
        <v>11323</v>
      </c>
      <c r="C5157" t="s">
        <v>8</v>
      </c>
      <c r="D5157" s="1">
        <v>43897.030023148145</v>
      </c>
      <c r="E5157">
        <v>34</v>
      </c>
      <c r="F5157">
        <v>1.63061178053939</v>
      </c>
      <c r="G5157" s="3">
        <f t="shared" si="80"/>
        <v>5156</v>
      </c>
    </row>
    <row r="5158" spans="1:7" x14ac:dyDescent="0.3">
      <c r="A5158" t="s">
        <v>9</v>
      </c>
      <c r="B5158">
        <v>11323</v>
      </c>
      <c r="C5158" t="s">
        <v>8</v>
      </c>
      <c r="D5158" s="1">
        <v>43897.058032407411</v>
      </c>
      <c r="E5158">
        <v>2420</v>
      </c>
      <c r="F5158">
        <v>0.23276065670296101</v>
      </c>
      <c r="G5158" s="3">
        <f t="shared" si="80"/>
        <v>5157</v>
      </c>
    </row>
    <row r="5159" spans="1:7" x14ac:dyDescent="0.3">
      <c r="A5159" t="s">
        <v>11</v>
      </c>
      <c r="B5159">
        <v>11206</v>
      </c>
      <c r="C5159" t="s">
        <v>8</v>
      </c>
      <c r="D5159" s="1">
        <v>43897.100324074076</v>
      </c>
      <c r="E5159">
        <v>20086</v>
      </c>
      <c r="F5159">
        <v>1.0244451046544401</v>
      </c>
      <c r="G5159" s="3">
        <f t="shared" si="80"/>
        <v>5158</v>
      </c>
    </row>
    <row r="5160" spans="1:7" x14ac:dyDescent="0.3">
      <c r="A5160" t="s">
        <v>11</v>
      </c>
      <c r="B5160">
        <v>11206</v>
      </c>
      <c r="C5160" t="s">
        <v>8</v>
      </c>
      <c r="D5160" s="1">
        <v>43897.100335648145</v>
      </c>
      <c r="E5160">
        <v>1</v>
      </c>
      <c r="F5160">
        <v>0.68273354888512905</v>
      </c>
      <c r="G5160" s="3">
        <f t="shared" si="80"/>
        <v>5159</v>
      </c>
    </row>
    <row r="5161" spans="1:7" x14ac:dyDescent="0.3">
      <c r="A5161" t="s">
        <v>11</v>
      </c>
      <c r="B5161">
        <v>11206</v>
      </c>
      <c r="C5161" t="s">
        <v>8</v>
      </c>
      <c r="D5161" s="1">
        <v>43897.100358796299</v>
      </c>
      <c r="E5161">
        <v>2</v>
      </c>
      <c r="F5161">
        <v>4.43328591051523</v>
      </c>
      <c r="G5161" s="3">
        <f t="shared" si="80"/>
        <v>5160</v>
      </c>
    </row>
    <row r="5162" spans="1:7" x14ac:dyDescent="0.3">
      <c r="A5162" t="s">
        <v>9</v>
      </c>
      <c r="B5162">
        <v>11323</v>
      </c>
      <c r="C5162" t="s">
        <v>8</v>
      </c>
      <c r="D5162" s="1">
        <v>43897.133530092593</v>
      </c>
      <c r="E5162">
        <v>6523</v>
      </c>
      <c r="F5162">
        <v>5.8040758934442298</v>
      </c>
      <c r="G5162" s="3">
        <f t="shared" si="80"/>
        <v>5161</v>
      </c>
    </row>
    <row r="5163" spans="1:7" x14ac:dyDescent="0.3">
      <c r="A5163" t="s">
        <v>11</v>
      </c>
      <c r="B5163">
        <v>11206</v>
      </c>
      <c r="C5163" t="s">
        <v>8</v>
      </c>
      <c r="D5163" s="1">
        <v>43897.157476851855</v>
      </c>
      <c r="E5163">
        <v>4935</v>
      </c>
      <c r="F5163">
        <v>2.0435116206210302</v>
      </c>
      <c r="G5163" s="3">
        <f t="shared" si="80"/>
        <v>5162</v>
      </c>
    </row>
    <row r="5164" spans="1:7" x14ac:dyDescent="0.3">
      <c r="A5164" t="s">
        <v>11</v>
      </c>
      <c r="B5164">
        <v>11206</v>
      </c>
      <c r="C5164" t="s">
        <v>8</v>
      </c>
      <c r="D5164" s="1">
        <v>43897.157511574071</v>
      </c>
      <c r="E5164">
        <v>3</v>
      </c>
      <c r="F5164">
        <v>9.8536426299295101</v>
      </c>
      <c r="G5164" s="3">
        <f t="shared" si="80"/>
        <v>5163</v>
      </c>
    </row>
    <row r="5165" spans="1:7" x14ac:dyDescent="0.3">
      <c r="A5165" t="s">
        <v>11</v>
      </c>
      <c r="B5165">
        <v>11206</v>
      </c>
      <c r="C5165" t="s">
        <v>8</v>
      </c>
      <c r="D5165" s="1">
        <v>43897.157650462963</v>
      </c>
      <c r="E5165">
        <v>12</v>
      </c>
      <c r="F5165">
        <v>1.01713574053959</v>
      </c>
      <c r="G5165" s="3">
        <f t="shared" si="80"/>
        <v>5164</v>
      </c>
    </row>
    <row r="5166" spans="1:7" x14ac:dyDescent="0.3">
      <c r="A5166" t="s">
        <v>11</v>
      </c>
      <c r="B5166">
        <v>11206</v>
      </c>
      <c r="C5166" t="s">
        <v>8</v>
      </c>
      <c r="D5166" s="1">
        <v>43897.15766203704</v>
      </c>
      <c r="E5166">
        <v>1</v>
      </c>
      <c r="F5166">
        <v>3.7259579603642199</v>
      </c>
      <c r="G5166" s="3">
        <f t="shared" si="80"/>
        <v>5165</v>
      </c>
    </row>
    <row r="5167" spans="1:7" x14ac:dyDescent="0.3">
      <c r="A5167" t="s">
        <v>11</v>
      </c>
      <c r="B5167">
        <v>11206</v>
      </c>
      <c r="C5167" t="s">
        <v>8</v>
      </c>
      <c r="D5167" s="1">
        <v>43897.157696759263</v>
      </c>
      <c r="E5167">
        <v>3</v>
      </c>
      <c r="F5167">
        <v>7.4352285045419304</v>
      </c>
      <c r="G5167" s="3">
        <f t="shared" si="80"/>
        <v>5166</v>
      </c>
    </row>
    <row r="5168" spans="1:7" x14ac:dyDescent="0.3">
      <c r="A5168" t="s">
        <v>11</v>
      </c>
      <c r="B5168">
        <v>11206</v>
      </c>
      <c r="C5168" t="s">
        <v>8</v>
      </c>
      <c r="D5168" s="1">
        <v>43897.157997685186</v>
      </c>
      <c r="E5168">
        <v>26</v>
      </c>
      <c r="F5168">
        <v>0.33743626732463899</v>
      </c>
      <c r="G5168" s="3">
        <f t="shared" si="80"/>
        <v>5167</v>
      </c>
    </row>
    <row r="5169" spans="1:7" x14ac:dyDescent="0.3">
      <c r="A5169" t="s">
        <v>11</v>
      </c>
      <c r="B5169">
        <v>11205</v>
      </c>
      <c r="C5169" t="s">
        <v>8</v>
      </c>
      <c r="D5169" s="1">
        <v>43897.177199074074</v>
      </c>
      <c r="E5169">
        <v>21050</v>
      </c>
      <c r="F5169">
        <v>9.0251258036579607</v>
      </c>
      <c r="G5169" s="3">
        <f t="shared" si="80"/>
        <v>5168</v>
      </c>
    </row>
    <row r="5170" spans="1:7" x14ac:dyDescent="0.3">
      <c r="A5170" t="s">
        <v>9</v>
      </c>
      <c r="B5170">
        <v>11323</v>
      </c>
      <c r="C5170" t="s">
        <v>8</v>
      </c>
      <c r="D5170" s="1">
        <v>43897.266967592594</v>
      </c>
      <c r="E5170">
        <v>11529</v>
      </c>
      <c r="F5170">
        <v>5.3143739163633601</v>
      </c>
      <c r="G5170" s="3">
        <f t="shared" si="80"/>
        <v>5169</v>
      </c>
    </row>
    <row r="5171" spans="1:7" x14ac:dyDescent="0.3">
      <c r="A5171" t="s">
        <v>9</v>
      </c>
      <c r="B5171">
        <v>11323</v>
      </c>
      <c r="C5171" t="s">
        <v>8</v>
      </c>
      <c r="D5171" s="1">
        <v>43897.267071759263</v>
      </c>
      <c r="E5171">
        <v>9</v>
      </c>
      <c r="F5171">
        <v>5.2900553401582302</v>
      </c>
      <c r="G5171" s="3">
        <f t="shared" si="80"/>
        <v>5170</v>
      </c>
    </row>
    <row r="5172" spans="1:7" x14ac:dyDescent="0.3">
      <c r="A5172" t="s">
        <v>11</v>
      </c>
      <c r="B5172">
        <v>11205</v>
      </c>
      <c r="C5172" t="s">
        <v>8</v>
      </c>
      <c r="D5172" s="1">
        <v>43897.272129629629</v>
      </c>
      <c r="E5172">
        <v>8202</v>
      </c>
      <c r="F5172">
        <v>8.4578250427700308</v>
      </c>
      <c r="G5172" s="3">
        <f t="shared" si="80"/>
        <v>5171</v>
      </c>
    </row>
    <row r="5173" spans="1:7" x14ac:dyDescent="0.3">
      <c r="A5173" t="s">
        <v>11</v>
      </c>
      <c r="B5173">
        <v>11205</v>
      </c>
      <c r="C5173" t="s">
        <v>8</v>
      </c>
      <c r="D5173" s="1">
        <v>43897.272222222222</v>
      </c>
      <c r="E5173">
        <v>8</v>
      </c>
      <c r="F5173">
        <v>9.9310683499261696</v>
      </c>
      <c r="G5173" s="3">
        <f t="shared" si="80"/>
        <v>5172</v>
      </c>
    </row>
    <row r="5174" spans="1:7" x14ac:dyDescent="0.3">
      <c r="A5174" t="s">
        <v>11</v>
      </c>
      <c r="B5174">
        <v>11205</v>
      </c>
      <c r="C5174" t="s">
        <v>8</v>
      </c>
      <c r="D5174" s="1">
        <v>43897.272349537037</v>
      </c>
      <c r="E5174">
        <v>11</v>
      </c>
      <c r="F5174">
        <v>7.59170352308736</v>
      </c>
      <c r="G5174" s="3">
        <f t="shared" si="80"/>
        <v>5173</v>
      </c>
    </row>
    <row r="5175" spans="1:7" x14ac:dyDescent="0.3">
      <c r="A5175" t="s">
        <v>9</v>
      </c>
      <c r="B5175">
        <v>11323</v>
      </c>
      <c r="C5175" t="s">
        <v>8</v>
      </c>
      <c r="D5175" s="1">
        <v>43897.272465277776</v>
      </c>
      <c r="E5175">
        <v>466</v>
      </c>
      <c r="F5175">
        <v>4.5802806591772498</v>
      </c>
      <c r="G5175" s="3">
        <f t="shared" si="80"/>
        <v>5174</v>
      </c>
    </row>
    <row r="5176" spans="1:7" x14ac:dyDescent="0.3">
      <c r="A5176" t="s">
        <v>9</v>
      </c>
      <c r="B5176">
        <v>11323</v>
      </c>
      <c r="C5176" t="s">
        <v>8</v>
      </c>
      <c r="D5176" s="1">
        <v>43897.312881944446</v>
      </c>
      <c r="E5176">
        <v>3492</v>
      </c>
      <c r="F5176">
        <v>6.8359428561499804</v>
      </c>
      <c r="G5176" s="3">
        <f t="shared" si="80"/>
        <v>5175</v>
      </c>
    </row>
    <row r="5177" spans="1:7" x14ac:dyDescent="0.3">
      <c r="A5177" t="s">
        <v>9</v>
      </c>
      <c r="B5177">
        <v>-1154</v>
      </c>
      <c r="C5177" t="s">
        <v>7</v>
      </c>
      <c r="D5177" s="1">
        <v>43897.333252314813</v>
      </c>
      <c r="E5177">
        <v>27011</v>
      </c>
      <c r="F5177">
        <v>5.3287427749323104</v>
      </c>
      <c r="G5177" s="3">
        <f t="shared" si="80"/>
        <v>5176</v>
      </c>
    </row>
    <row r="5178" spans="1:7" x14ac:dyDescent="0.3">
      <c r="A5178" t="s">
        <v>9</v>
      </c>
      <c r="B5178">
        <v>-1154</v>
      </c>
      <c r="C5178" t="s">
        <v>7</v>
      </c>
      <c r="D5178" s="1">
        <v>43897.360625000001</v>
      </c>
      <c r="E5178">
        <v>2365</v>
      </c>
      <c r="F5178">
        <v>10.9502020053762</v>
      </c>
      <c r="G5178" s="3">
        <f t="shared" si="80"/>
        <v>5177</v>
      </c>
    </row>
    <row r="5179" spans="1:7" x14ac:dyDescent="0.3">
      <c r="A5179" t="s">
        <v>9</v>
      </c>
      <c r="B5179">
        <v>-1154</v>
      </c>
      <c r="C5179" t="s">
        <v>7</v>
      </c>
      <c r="D5179" s="1">
        <v>43897.36074074074</v>
      </c>
      <c r="E5179">
        <v>10</v>
      </c>
      <c r="F5179">
        <v>7.5968446856528198</v>
      </c>
      <c r="G5179" s="3">
        <f t="shared" si="80"/>
        <v>5178</v>
      </c>
    </row>
    <row r="5180" spans="1:7" x14ac:dyDescent="0.3">
      <c r="A5180" t="s">
        <v>9</v>
      </c>
      <c r="B5180">
        <v>11323</v>
      </c>
      <c r="C5180" t="s">
        <v>8</v>
      </c>
      <c r="D5180" s="1">
        <v>43897.370011574072</v>
      </c>
      <c r="E5180">
        <v>4936</v>
      </c>
      <c r="F5180">
        <v>4.7605426126172796</v>
      </c>
      <c r="G5180" s="3">
        <f t="shared" si="80"/>
        <v>5179</v>
      </c>
    </row>
    <row r="5181" spans="1:7" x14ac:dyDescent="0.3">
      <c r="A5181" t="s">
        <v>9</v>
      </c>
      <c r="B5181">
        <v>-1154</v>
      </c>
      <c r="C5181" t="s">
        <v>7</v>
      </c>
      <c r="D5181" s="1">
        <v>43897.37232638889</v>
      </c>
      <c r="E5181">
        <v>1001</v>
      </c>
      <c r="F5181">
        <v>4.3670965716344003</v>
      </c>
      <c r="G5181" s="3">
        <f t="shared" si="80"/>
        <v>5180</v>
      </c>
    </row>
    <row r="5182" spans="1:7" x14ac:dyDescent="0.3">
      <c r="A5182" t="s">
        <v>9</v>
      </c>
      <c r="B5182">
        <v>-1154</v>
      </c>
      <c r="C5182" t="s">
        <v>7</v>
      </c>
      <c r="D5182" s="1">
        <v>43897.372349537036</v>
      </c>
      <c r="E5182">
        <v>2</v>
      </c>
      <c r="F5182">
        <v>2.1797256552863802</v>
      </c>
      <c r="G5182" s="3">
        <f t="shared" si="80"/>
        <v>5181</v>
      </c>
    </row>
    <row r="5183" spans="1:7" x14ac:dyDescent="0.3">
      <c r="A5183" t="s">
        <v>11</v>
      </c>
      <c r="B5183">
        <v>11206</v>
      </c>
      <c r="C5183" t="s">
        <v>8</v>
      </c>
      <c r="D5183" s="1">
        <v>43897.452303240738</v>
      </c>
      <c r="E5183">
        <v>25428</v>
      </c>
      <c r="F5183">
        <v>0.67473462211828195</v>
      </c>
      <c r="G5183" s="3">
        <f t="shared" si="80"/>
        <v>5182</v>
      </c>
    </row>
    <row r="5184" spans="1:7" x14ac:dyDescent="0.3">
      <c r="A5184" t="s">
        <v>11</v>
      </c>
      <c r="B5184">
        <v>11206</v>
      </c>
      <c r="C5184" t="s">
        <v>8</v>
      </c>
      <c r="D5184" s="1">
        <v>43897.452326388891</v>
      </c>
      <c r="E5184">
        <v>2</v>
      </c>
      <c r="F5184">
        <v>1.01175715185191</v>
      </c>
      <c r="G5184" s="3">
        <f t="shared" si="80"/>
        <v>5183</v>
      </c>
    </row>
    <row r="5185" spans="1:7" x14ac:dyDescent="0.3">
      <c r="A5185" t="s">
        <v>11</v>
      </c>
      <c r="B5185">
        <v>11206</v>
      </c>
      <c r="C5185" t="s">
        <v>8</v>
      </c>
      <c r="D5185" s="1">
        <v>43897.452349537038</v>
      </c>
      <c r="E5185">
        <v>2</v>
      </c>
      <c r="F5185">
        <v>-0.337206413107139</v>
      </c>
      <c r="G5185" s="3">
        <f t="shared" si="80"/>
        <v>5184</v>
      </c>
    </row>
    <row r="5186" spans="1:7" x14ac:dyDescent="0.3">
      <c r="A5186" t="s">
        <v>11</v>
      </c>
      <c r="B5186">
        <v>11206</v>
      </c>
      <c r="C5186" t="s">
        <v>8</v>
      </c>
      <c r="D5186" s="1">
        <v>43897.45239583333</v>
      </c>
      <c r="E5186">
        <v>4</v>
      </c>
      <c r="F5186">
        <v>10.0961950762954</v>
      </c>
      <c r="G5186" s="3">
        <f t="shared" si="80"/>
        <v>5185</v>
      </c>
    </row>
    <row r="5187" spans="1:7" x14ac:dyDescent="0.3">
      <c r="A5187" t="s">
        <v>11</v>
      </c>
      <c r="B5187">
        <v>11206</v>
      </c>
      <c r="C5187" t="s">
        <v>8</v>
      </c>
      <c r="D5187" s="1">
        <v>43897.452499999999</v>
      </c>
      <c r="E5187">
        <v>9</v>
      </c>
      <c r="F5187">
        <v>12.060820729491301</v>
      </c>
      <c r="G5187" s="3">
        <f t="shared" si="80"/>
        <v>5186</v>
      </c>
    </row>
    <row r="5188" spans="1:7" x14ac:dyDescent="0.3">
      <c r="A5188" t="s">
        <v>11</v>
      </c>
      <c r="B5188">
        <v>11206</v>
      </c>
      <c r="C5188" t="s">
        <v>8</v>
      </c>
      <c r="D5188" s="1">
        <v>43897.452673611115</v>
      </c>
      <c r="E5188">
        <v>15</v>
      </c>
      <c r="F5188">
        <v>1.0023790997804001</v>
      </c>
      <c r="G5188" s="3">
        <f t="shared" si="80"/>
        <v>5187</v>
      </c>
    </row>
    <row r="5189" spans="1:7" x14ac:dyDescent="0.3">
      <c r="A5189" t="s">
        <v>11</v>
      </c>
      <c r="B5189">
        <v>11206</v>
      </c>
      <c r="C5189" t="s">
        <v>8</v>
      </c>
      <c r="D5189" s="1">
        <v>43897.452696759261</v>
      </c>
      <c r="E5189">
        <v>2</v>
      </c>
      <c r="F5189">
        <v>3.6718502775793</v>
      </c>
      <c r="G5189" s="3">
        <f t="shared" si="80"/>
        <v>5188</v>
      </c>
    </row>
    <row r="5190" spans="1:7" x14ac:dyDescent="0.3">
      <c r="A5190" t="s">
        <v>11</v>
      </c>
      <c r="B5190">
        <v>11206</v>
      </c>
      <c r="C5190" t="s">
        <v>8</v>
      </c>
      <c r="D5190" s="1">
        <v>43897.453518518516</v>
      </c>
      <c r="E5190">
        <v>71</v>
      </c>
      <c r="F5190">
        <v>0.33352874562763601</v>
      </c>
      <c r="G5190" s="3">
        <f t="shared" si="80"/>
        <v>5189</v>
      </c>
    </row>
    <row r="5191" spans="1:7" x14ac:dyDescent="0.3">
      <c r="A5191" t="s">
        <v>11</v>
      </c>
      <c r="B5191">
        <v>11206</v>
      </c>
      <c r="C5191" t="s">
        <v>8</v>
      </c>
      <c r="D5191" s="1">
        <v>43897.497256944444</v>
      </c>
      <c r="E5191">
        <v>3779</v>
      </c>
      <c r="F5191">
        <v>1.00031041182356</v>
      </c>
      <c r="G5191" s="3">
        <f t="shared" si="80"/>
        <v>5190</v>
      </c>
    </row>
    <row r="5192" spans="1:7" x14ac:dyDescent="0.3">
      <c r="A5192" t="s">
        <v>11</v>
      </c>
      <c r="B5192">
        <v>11206</v>
      </c>
      <c r="C5192" t="s">
        <v>8</v>
      </c>
      <c r="D5192" s="1">
        <v>43897.497314814813</v>
      </c>
      <c r="E5192">
        <v>5</v>
      </c>
      <c r="F5192">
        <v>3.6551628613931002</v>
      </c>
      <c r="G5192" s="3">
        <f t="shared" si="80"/>
        <v>5191</v>
      </c>
    </row>
    <row r="5193" spans="1:7" x14ac:dyDescent="0.3">
      <c r="A5193" t="s">
        <v>11</v>
      </c>
      <c r="B5193">
        <v>11206</v>
      </c>
      <c r="C5193" t="s">
        <v>8</v>
      </c>
      <c r="D5193" s="1">
        <v>43897.593124999999</v>
      </c>
      <c r="E5193">
        <v>8278</v>
      </c>
      <c r="F5193">
        <v>1.3277710061113499</v>
      </c>
      <c r="G5193" s="3">
        <f t="shared" si="80"/>
        <v>5192</v>
      </c>
    </row>
    <row r="5194" spans="1:7" x14ac:dyDescent="0.3">
      <c r="A5194" t="s">
        <v>11</v>
      </c>
      <c r="B5194">
        <v>11206</v>
      </c>
      <c r="C5194" t="s">
        <v>8</v>
      </c>
      <c r="D5194" s="1">
        <v>43897.593148148146</v>
      </c>
      <c r="E5194">
        <v>2</v>
      </c>
      <c r="F5194">
        <v>3.9788998173580601</v>
      </c>
      <c r="G5194" s="3">
        <f t="shared" si="80"/>
        <v>5193</v>
      </c>
    </row>
    <row r="5195" spans="1:7" x14ac:dyDescent="0.3">
      <c r="A5195" t="s">
        <v>11</v>
      </c>
      <c r="B5195">
        <v>11206</v>
      </c>
      <c r="C5195" t="s">
        <v>8</v>
      </c>
      <c r="D5195" s="1">
        <v>43897.593182870369</v>
      </c>
      <c r="E5195">
        <v>3</v>
      </c>
      <c r="F5195">
        <v>3.6415095208772499</v>
      </c>
      <c r="G5195" s="3">
        <f t="shared" si="80"/>
        <v>5194</v>
      </c>
    </row>
    <row r="5196" spans="1:7" x14ac:dyDescent="0.3">
      <c r="A5196" t="s">
        <v>11</v>
      </c>
      <c r="B5196">
        <v>11205</v>
      </c>
      <c r="C5196" t="s">
        <v>8</v>
      </c>
      <c r="D5196" s="1">
        <v>43897.601504629631</v>
      </c>
      <c r="E5196">
        <v>28439</v>
      </c>
      <c r="F5196">
        <v>8.3030871835905096</v>
      </c>
      <c r="G5196" s="3">
        <f t="shared" si="80"/>
        <v>5195</v>
      </c>
    </row>
    <row r="5197" spans="1:7" x14ac:dyDescent="0.3">
      <c r="A5197" t="s">
        <v>11</v>
      </c>
      <c r="B5197">
        <v>11205</v>
      </c>
      <c r="C5197" t="s">
        <v>8</v>
      </c>
      <c r="D5197" s="1">
        <v>43897.601909722223</v>
      </c>
      <c r="E5197">
        <v>35</v>
      </c>
      <c r="F5197">
        <v>8.2469567836921591</v>
      </c>
      <c r="G5197" s="3">
        <f t="shared" si="80"/>
        <v>5196</v>
      </c>
    </row>
    <row r="5198" spans="1:7" x14ac:dyDescent="0.3">
      <c r="A5198" t="s">
        <v>11</v>
      </c>
      <c r="B5198">
        <v>11205</v>
      </c>
      <c r="C5198" t="s">
        <v>8</v>
      </c>
      <c r="D5198" s="1">
        <v>43897.639988425923</v>
      </c>
      <c r="E5198">
        <v>3290</v>
      </c>
      <c r="F5198">
        <v>7.7015381443043598</v>
      </c>
      <c r="G5198" s="3">
        <f t="shared" si="80"/>
        <v>5197</v>
      </c>
    </row>
    <row r="5199" spans="1:7" x14ac:dyDescent="0.3">
      <c r="A5199" t="s">
        <v>11</v>
      </c>
      <c r="B5199">
        <v>11205</v>
      </c>
      <c r="C5199" t="s">
        <v>8</v>
      </c>
      <c r="D5199" s="1">
        <v>43897.640127314815</v>
      </c>
      <c r="E5199">
        <v>12</v>
      </c>
      <c r="F5199">
        <v>7.9036362484011802</v>
      </c>
      <c r="G5199" s="3">
        <f t="shared" si="80"/>
        <v>5198</v>
      </c>
    </row>
    <row r="5200" spans="1:7" x14ac:dyDescent="0.3">
      <c r="A5200" t="s">
        <v>11</v>
      </c>
      <c r="B5200">
        <v>11205</v>
      </c>
      <c r="C5200" t="s">
        <v>8</v>
      </c>
      <c r="D5200" s="1">
        <v>43897.640717592592</v>
      </c>
      <c r="E5200">
        <v>51</v>
      </c>
      <c r="F5200">
        <v>6.3870424358362099</v>
      </c>
      <c r="G5200" s="3">
        <f t="shared" si="80"/>
        <v>5199</v>
      </c>
    </row>
    <row r="5201" spans="1:7" x14ac:dyDescent="0.3">
      <c r="A5201" t="s">
        <v>11</v>
      </c>
      <c r="B5201">
        <v>11205</v>
      </c>
      <c r="C5201" t="s">
        <v>8</v>
      </c>
      <c r="D5201" s="1">
        <v>43897.640868055554</v>
      </c>
      <c r="E5201">
        <v>13</v>
      </c>
      <c r="F5201">
        <v>2.9373843873015999</v>
      </c>
      <c r="G5201" s="3">
        <f t="shared" si="80"/>
        <v>5200</v>
      </c>
    </row>
    <row r="5202" spans="1:7" x14ac:dyDescent="0.3">
      <c r="A5202" t="s">
        <v>11</v>
      </c>
      <c r="B5202">
        <v>11205</v>
      </c>
      <c r="C5202" t="s">
        <v>8</v>
      </c>
      <c r="D5202" s="1">
        <v>43897.644861111112</v>
      </c>
      <c r="E5202">
        <v>345</v>
      </c>
      <c r="F5202">
        <v>2.9307645858393401</v>
      </c>
      <c r="G5202" s="3">
        <f t="shared" si="80"/>
        <v>5201</v>
      </c>
    </row>
    <row r="5203" spans="1:7" x14ac:dyDescent="0.3">
      <c r="A5203" t="s">
        <v>11</v>
      </c>
      <c r="B5203">
        <v>11205</v>
      </c>
      <c r="C5203" t="s">
        <v>8</v>
      </c>
      <c r="D5203" s="1">
        <v>43897.653541666667</v>
      </c>
      <c r="E5203">
        <v>750</v>
      </c>
      <c r="F5203">
        <v>-0.243977542514146</v>
      </c>
      <c r="G5203" s="3">
        <f t="shared" si="80"/>
        <v>5202</v>
      </c>
    </row>
    <row r="5204" spans="1:7" x14ac:dyDescent="0.3">
      <c r="A5204" t="s">
        <v>11</v>
      </c>
      <c r="B5204">
        <v>11205</v>
      </c>
      <c r="C5204" t="s">
        <v>8</v>
      </c>
      <c r="D5204" s="1">
        <v>43897.655046296299</v>
      </c>
      <c r="E5204">
        <v>130</v>
      </c>
      <c r="F5204">
        <v>4.6277122935314301</v>
      </c>
      <c r="G5204" s="3">
        <f t="shared" si="80"/>
        <v>5203</v>
      </c>
    </row>
    <row r="5205" spans="1:7" x14ac:dyDescent="0.3">
      <c r="A5205" t="s">
        <v>11</v>
      </c>
      <c r="B5205">
        <v>11205</v>
      </c>
      <c r="C5205" t="s">
        <v>8</v>
      </c>
      <c r="D5205" s="1">
        <v>43897.655219907407</v>
      </c>
      <c r="E5205">
        <v>15</v>
      </c>
      <c r="F5205">
        <v>3.8841490425868002</v>
      </c>
      <c r="G5205" s="3">
        <f t="shared" si="80"/>
        <v>5204</v>
      </c>
    </row>
    <row r="5206" spans="1:7" x14ac:dyDescent="0.3">
      <c r="A5206" t="s">
        <v>11</v>
      </c>
      <c r="B5206">
        <v>11205</v>
      </c>
      <c r="C5206" t="s">
        <v>8</v>
      </c>
      <c r="D5206" s="1">
        <v>43897.658159722225</v>
      </c>
      <c r="E5206">
        <v>254</v>
      </c>
      <c r="F5206">
        <v>2.9053886802341302</v>
      </c>
      <c r="G5206" s="3">
        <f t="shared" si="80"/>
        <v>5205</v>
      </c>
    </row>
    <row r="5207" spans="1:7" x14ac:dyDescent="0.3">
      <c r="A5207" t="s">
        <v>9</v>
      </c>
      <c r="B5207">
        <v>-1154</v>
      </c>
      <c r="C5207" t="s">
        <v>7</v>
      </c>
      <c r="D5207" s="1">
        <v>43897.692731481482</v>
      </c>
      <c r="E5207">
        <v>27681</v>
      </c>
      <c r="F5207">
        <v>8.0146965781819804E-2</v>
      </c>
      <c r="G5207" s="3">
        <f t="shared" ref="G5207:G5270" si="81">G5206+1</f>
        <v>5206</v>
      </c>
    </row>
    <row r="5208" spans="1:7" x14ac:dyDescent="0.3">
      <c r="A5208" t="s">
        <v>9</v>
      </c>
      <c r="B5208">
        <v>-1154</v>
      </c>
      <c r="C5208" t="s">
        <v>7</v>
      </c>
      <c r="D5208" s="1">
        <v>43897.692800925928</v>
      </c>
      <c r="E5208">
        <v>6</v>
      </c>
      <c r="F5208">
        <v>9.6900878232067793</v>
      </c>
      <c r="G5208" s="3">
        <f t="shared" si="81"/>
        <v>5207</v>
      </c>
    </row>
    <row r="5209" spans="1:7" x14ac:dyDescent="0.3">
      <c r="A5209" t="s">
        <v>9</v>
      </c>
      <c r="B5209">
        <v>-1154</v>
      </c>
      <c r="C5209" t="s">
        <v>7</v>
      </c>
      <c r="D5209" s="1">
        <v>43897.692928240744</v>
      </c>
      <c r="E5209">
        <v>11</v>
      </c>
      <c r="F5209">
        <v>9.1084164635530094</v>
      </c>
      <c r="G5209" s="3">
        <f t="shared" si="81"/>
        <v>5208</v>
      </c>
    </row>
    <row r="5210" spans="1:7" x14ac:dyDescent="0.3">
      <c r="A5210" t="s">
        <v>9</v>
      </c>
      <c r="B5210">
        <v>-1154</v>
      </c>
      <c r="C5210" t="s">
        <v>7</v>
      </c>
      <c r="D5210" s="1">
        <v>43897.693078703705</v>
      </c>
      <c r="E5210">
        <v>13</v>
      </c>
      <c r="F5210">
        <v>5.9689115895423299</v>
      </c>
      <c r="G5210" s="3">
        <f t="shared" si="81"/>
        <v>5209</v>
      </c>
    </row>
    <row r="5211" spans="1:7" x14ac:dyDescent="0.3">
      <c r="A5211" t="s">
        <v>11</v>
      </c>
      <c r="B5211">
        <v>11206</v>
      </c>
      <c r="C5211" t="s">
        <v>8</v>
      </c>
      <c r="D5211" s="1">
        <v>43897.782812500001</v>
      </c>
      <c r="E5211">
        <v>16384</v>
      </c>
      <c r="F5211">
        <v>15.496518784073899</v>
      </c>
      <c r="G5211" s="3">
        <f t="shared" si="81"/>
        <v>5210</v>
      </c>
    </row>
    <row r="5212" spans="1:7" x14ac:dyDescent="0.3">
      <c r="A5212" t="s">
        <v>11</v>
      </c>
      <c r="B5212">
        <v>11206</v>
      </c>
      <c r="C5212" t="s">
        <v>8</v>
      </c>
      <c r="D5212" s="1">
        <v>43897.913553240738</v>
      </c>
      <c r="E5212">
        <v>11296</v>
      </c>
      <c r="F5212">
        <v>6.2357264278868501</v>
      </c>
      <c r="G5212" s="3">
        <f t="shared" si="81"/>
        <v>5211</v>
      </c>
    </row>
    <row r="5213" spans="1:7" x14ac:dyDescent="0.3">
      <c r="A5213" t="s">
        <v>11</v>
      </c>
      <c r="B5213">
        <v>11206</v>
      </c>
      <c r="C5213" t="s">
        <v>8</v>
      </c>
      <c r="D5213" s="1">
        <v>43897.913842592592</v>
      </c>
      <c r="E5213">
        <v>25</v>
      </c>
      <c r="F5213">
        <v>10.1384525575859</v>
      </c>
      <c r="G5213" s="3">
        <f t="shared" si="81"/>
        <v>5212</v>
      </c>
    </row>
    <row r="5214" spans="1:7" x14ac:dyDescent="0.3">
      <c r="A5214" t="s">
        <v>11</v>
      </c>
      <c r="B5214">
        <v>11205</v>
      </c>
      <c r="C5214" t="s">
        <v>8</v>
      </c>
      <c r="D5214" s="1">
        <v>43897.964733796296</v>
      </c>
      <c r="E5214">
        <v>26488</v>
      </c>
      <c r="F5214">
        <v>6.75349658152646</v>
      </c>
      <c r="G5214" s="3">
        <f t="shared" si="81"/>
        <v>5213</v>
      </c>
    </row>
    <row r="5215" spans="1:7" x14ac:dyDescent="0.3">
      <c r="A5215" t="s">
        <v>11</v>
      </c>
      <c r="B5215">
        <v>11205</v>
      </c>
      <c r="C5215" t="s">
        <v>8</v>
      </c>
      <c r="D5215" s="1">
        <v>43897.964837962965</v>
      </c>
      <c r="E5215">
        <v>9</v>
      </c>
      <c r="F5215">
        <v>6.7174554402323201</v>
      </c>
      <c r="G5215" s="3">
        <f t="shared" si="81"/>
        <v>5214</v>
      </c>
    </row>
    <row r="5216" spans="1:7" x14ac:dyDescent="0.3">
      <c r="A5216" t="s">
        <v>11</v>
      </c>
      <c r="B5216">
        <v>11206</v>
      </c>
      <c r="C5216" t="s">
        <v>8</v>
      </c>
      <c r="D5216" s="1">
        <v>43897.991701388892</v>
      </c>
      <c r="E5216">
        <v>6727</v>
      </c>
      <c r="F5216">
        <v>0.32631132320012302</v>
      </c>
      <c r="G5216" s="3">
        <f t="shared" si="81"/>
        <v>5215</v>
      </c>
    </row>
    <row r="5217" spans="1:7" x14ac:dyDescent="0.3">
      <c r="A5217" t="s">
        <v>11</v>
      </c>
      <c r="B5217">
        <v>11206</v>
      </c>
      <c r="C5217" t="s">
        <v>8</v>
      </c>
      <c r="D5217" s="1">
        <v>43898.054791666669</v>
      </c>
      <c r="E5217">
        <v>5451</v>
      </c>
      <c r="F5217">
        <v>1.30478558436731</v>
      </c>
      <c r="G5217" s="3">
        <f t="shared" si="81"/>
        <v>5216</v>
      </c>
    </row>
    <row r="5218" spans="1:7" x14ac:dyDescent="0.3">
      <c r="A5218" t="s">
        <v>11</v>
      </c>
      <c r="B5218">
        <v>11206</v>
      </c>
      <c r="C5218" t="s">
        <v>8</v>
      </c>
      <c r="D5218" s="1">
        <v>43898.054826388892</v>
      </c>
      <c r="E5218">
        <v>3</v>
      </c>
      <c r="F5218">
        <v>9.1129041526876797</v>
      </c>
      <c r="G5218" s="3">
        <f t="shared" si="81"/>
        <v>5217</v>
      </c>
    </row>
    <row r="5219" spans="1:7" x14ac:dyDescent="0.3">
      <c r="A5219" t="s">
        <v>11</v>
      </c>
      <c r="B5219">
        <v>11206</v>
      </c>
      <c r="C5219" t="s">
        <v>8</v>
      </c>
      <c r="D5219" s="1">
        <v>43898.350138888891</v>
      </c>
      <c r="E5219">
        <v>25515</v>
      </c>
      <c r="F5219">
        <v>7.7823748959676502</v>
      </c>
      <c r="G5219" s="3">
        <f t="shared" si="81"/>
        <v>5218</v>
      </c>
    </row>
    <row r="5220" spans="1:7" x14ac:dyDescent="0.3">
      <c r="A5220" t="s">
        <v>11</v>
      </c>
      <c r="B5220">
        <v>11206</v>
      </c>
      <c r="C5220" t="s">
        <v>8</v>
      </c>
      <c r="D5220" s="1">
        <v>43898.350185185183</v>
      </c>
      <c r="E5220">
        <v>4</v>
      </c>
      <c r="F5220">
        <v>5.8194041931369203</v>
      </c>
      <c r="G5220" s="3">
        <f t="shared" si="81"/>
        <v>5219</v>
      </c>
    </row>
    <row r="5221" spans="1:7" x14ac:dyDescent="0.3">
      <c r="A5221" t="s">
        <v>11</v>
      </c>
      <c r="B5221">
        <v>11205</v>
      </c>
      <c r="C5221" t="s">
        <v>8</v>
      </c>
      <c r="D5221" s="1">
        <v>43898.351631944446</v>
      </c>
      <c r="E5221">
        <v>33419</v>
      </c>
      <c r="F5221">
        <v>0.47843912042610998</v>
      </c>
      <c r="G5221" s="3">
        <f t="shared" si="81"/>
        <v>5220</v>
      </c>
    </row>
    <row r="5222" spans="1:7" x14ac:dyDescent="0.3">
      <c r="A5222" t="s">
        <v>11</v>
      </c>
      <c r="B5222">
        <v>11205</v>
      </c>
      <c r="C5222" t="s">
        <v>8</v>
      </c>
      <c r="D5222" s="1">
        <v>43898.351655092592</v>
      </c>
      <c r="E5222">
        <v>2</v>
      </c>
      <c r="F5222">
        <v>2.62812824703501</v>
      </c>
      <c r="G5222" s="3">
        <f t="shared" si="81"/>
        <v>5221</v>
      </c>
    </row>
    <row r="5223" spans="1:7" x14ac:dyDescent="0.3">
      <c r="A5223" t="s">
        <v>11</v>
      </c>
      <c r="B5223">
        <v>11205</v>
      </c>
      <c r="C5223" t="s">
        <v>8</v>
      </c>
      <c r="D5223" s="1">
        <v>43898.365474537037</v>
      </c>
      <c r="E5223">
        <v>1194</v>
      </c>
      <c r="F5223">
        <v>3.8128022934938501</v>
      </c>
      <c r="G5223" s="3">
        <f t="shared" si="81"/>
        <v>5222</v>
      </c>
    </row>
    <row r="5224" spans="1:7" x14ac:dyDescent="0.3">
      <c r="A5224" t="s">
        <v>11</v>
      </c>
      <c r="B5224">
        <v>11205</v>
      </c>
      <c r="C5224" t="s">
        <v>8</v>
      </c>
      <c r="D5224" s="1">
        <v>43898.365648148145</v>
      </c>
      <c r="E5224">
        <v>15</v>
      </c>
      <c r="F5224">
        <v>4.5124174180644001</v>
      </c>
      <c r="G5224" s="3">
        <f t="shared" si="81"/>
        <v>5223</v>
      </c>
    </row>
    <row r="5225" spans="1:7" x14ac:dyDescent="0.3">
      <c r="A5225" t="s">
        <v>11</v>
      </c>
      <c r="B5225">
        <v>11205</v>
      </c>
      <c r="C5225" t="s">
        <v>8</v>
      </c>
      <c r="D5225" s="1">
        <v>43898.384259259263</v>
      </c>
      <c r="E5225">
        <v>1608</v>
      </c>
      <c r="F5225">
        <v>2.3682907635174999</v>
      </c>
      <c r="G5225" s="3">
        <f t="shared" si="81"/>
        <v>5224</v>
      </c>
    </row>
    <row r="5226" spans="1:7" x14ac:dyDescent="0.3">
      <c r="A5226" t="s">
        <v>11</v>
      </c>
      <c r="B5226">
        <v>11205</v>
      </c>
      <c r="C5226" t="s">
        <v>8</v>
      </c>
      <c r="D5226" s="1">
        <v>43898.412638888891</v>
      </c>
      <c r="E5226">
        <v>2452</v>
      </c>
      <c r="F5226">
        <v>7.5476380364326499</v>
      </c>
      <c r="G5226" s="3">
        <f t="shared" si="81"/>
        <v>5225</v>
      </c>
    </row>
    <row r="5227" spans="1:7" x14ac:dyDescent="0.3">
      <c r="A5227" t="s">
        <v>11</v>
      </c>
      <c r="B5227">
        <v>11205</v>
      </c>
      <c r="C5227" t="s">
        <v>8</v>
      </c>
      <c r="D5227" s="1">
        <v>43898.412731481483</v>
      </c>
      <c r="E5227">
        <v>8</v>
      </c>
      <c r="F5227">
        <v>6.7993857594523499</v>
      </c>
      <c r="G5227" s="3">
        <f t="shared" si="81"/>
        <v>5226</v>
      </c>
    </row>
    <row r="5228" spans="1:7" x14ac:dyDescent="0.3">
      <c r="A5228" t="s">
        <v>11</v>
      </c>
      <c r="B5228">
        <v>11205</v>
      </c>
      <c r="C5228" t="s">
        <v>8</v>
      </c>
      <c r="D5228" s="1">
        <v>43898.413298611114</v>
      </c>
      <c r="E5228">
        <v>49</v>
      </c>
      <c r="F5228">
        <v>6.0631318726221597</v>
      </c>
      <c r="G5228" s="3">
        <f t="shared" si="81"/>
        <v>5227</v>
      </c>
    </row>
    <row r="5229" spans="1:7" x14ac:dyDescent="0.3">
      <c r="A5229" t="s">
        <v>11</v>
      </c>
      <c r="B5229">
        <v>11205</v>
      </c>
      <c r="C5229" t="s">
        <v>8</v>
      </c>
      <c r="D5229" s="1">
        <v>43898.413460648146</v>
      </c>
      <c r="E5229">
        <v>14</v>
      </c>
      <c r="F5229">
        <v>6.03205558242444</v>
      </c>
      <c r="G5229" s="3">
        <f t="shared" si="81"/>
        <v>5228</v>
      </c>
    </row>
    <row r="5230" spans="1:7" x14ac:dyDescent="0.3">
      <c r="A5230" t="s">
        <v>11</v>
      </c>
      <c r="B5230">
        <v>11205</v>
      </c>
      <c r="C5230" t="s">
        <v>8</v>
      </c>
      <c r="D5230" s="1">
        <v>43898.413657407407</v>
      </c>
      <c r="E5230">
        <v>17</v>
      </c>
      <c r="F5230">
        <v>4.84935828223544</v>
      </c>
      <c r="G5230" s="3">
        <f t="shared" si="81"/>
        <v>5229</v>
      </c>
    </row>
    <row r="5231" spans="1:7" x14ac:dyDescent="0.3">
      <c r="A5231" t="s">
        <v>11</v>
      </c>
      <c r="B5231">
        <v>11205</v>
      </c>
      <c r="C5231" t="s">
        <v>8</v>
      </c>
      <c r="D5231" s="1">
        <v>43898.414074074077</v>
      </c>
      <c r="E5231">
        <v>36</v>
      </c>
      <c r="F5231">
        <v>5.5172994956431003</v>
      </c>
      <c r="G5231" s="3">
        <f t="shared" si="81"/>
        <v>5230</v>
      </c>
    </row>
    <row r="5232" spans="1:7" x14ac:dyDescent="0.3">
      <c r="A5232" t="s">
        <v>11</v>
      </c>
      <c r="B5232">
        <v>11205</v>
      </c>
      <c r="C5232" t="s">
        <v>8</v>
      </c>
      <c r="D5232" s="1">
        <v>43898.417430555557</v>
      </c>
      <c r="E5232">
        <v>290</v>
      </c>
      <c r="F5232">
        <v>1.8332155639143799</v>
      </c>
      <c r="G5232" s="3">
        <f t="shared" si="81"/>
        <v>5231</v>
      </c>
    </row>
    <row r="5233" spans="1:7" x14ac:dyDescent="0.3">
      <c r="A5233" t="s">
        <v>11</v>
      </c>
      <c r="B5233">
        <v>11205</v>
      </c>
      <c r="C5233" t="s">
        <v>8</v>
      </c>
      <c r="D5233" s="1">
        <v>43898.473703703705</v>
      </c>
      <c r="E5233">
        <v>4862</v>
      </c>
      <c r="F5233">
        <v>4.57016707360998</v>
      </c>
      <c r="G5233" s="3">
        <f t="shared" si="81"/>
        <v>5232</v>
      </c>
    </row>
    <row r="5234" spans="1:7" x14ac:dyDescent="0.3">
      <c r="A5234" t="s">
        <v>11</v>
      </c>
      <c r="B5234">
        <v>11205</v>
      </c>
      <c r="C5234" t="s">
        <v>8</v>
      </c>
      <c r="D5234" s="1">
        <v>43898.479525462964</v>
      </c>
      <c r="E5234">
        <v>503</v>
      </c>
      <c r="F5234">
        <v>0.22802565982386899</v>
      </c>
      <c r="G5234" s="3">
        <f t="shared" si="81"/>
        <v>5233</v>
      </c>
    </row>
    <row r="5235" spans="1:7" x14ac:dyDescent="0.3">
      <c r="A5235" t="s">
        <v>11</v>
      </c>
      <c r="B5235">
        <v>11205</v>
      </c>
      <c r="C5235" t="s">
        <v>8</v>
      </c>
      <c r="D5235" s="1">
        <v>43898.480983796297</v>
      </c>
      <c r="E5235">
        <v>126</v>
      </c>
      <c r="F5235">
        <v>-0.22802565982386899</v>
      </c>
      <c r="G5235" s="3">
        <f t="shared" si="81"/>
        <v>5234</v>
      </c>
    </row>
    <row r="5236" spans="1:7" x14ac:dyDescent="0.3">
      <c r="A5236" t="s">
        <v>11</v>
      </c>
      <c r="B5236">
        <v>11206</v>
      </c>
      <c r="C5236" t="s">
        <v>8</v>
      </c>
      <c r="D5236" s="1">
        <v>43898.684606481482</v>
      </c>
      <c r="E5236">
        <v>28894</v>
      </c>
      <c r="F5236">
        <v>0.322863509939113</v>
      </c>
      <c r="G5236" s="3">
        <f t="shared" si="81"/>
        <v>5235</v>
      </c>
    </row>
    <row r="5237" spans="1:7" x14ac:dyDescent="0.3">
      <c r="A5237" t="s">
        <v>11</v>
      </c>
      <c r="B5237">
        <v>11206</v>
      </c>
      <c r="C5237" t="s">
        <v>8</v>
      </c>
      <c r="D5237" s="1">
        <v>43898.684618055559</v>
      </c>
      <c r="E5237">
        <v>1</v>
      </c>
      <c r="F5237">
        <v>0.32281753909544803</v>
      </c>
      <c r="G5237" s="3">
        <f t="shared" si="81"/>
        <v>5236</v>
      </c>
    </row>
    <row r="5238" spans="1:7" x14ac:dyDescent="0.3">
      <c r="A5238" t="s">
        <v>11</v>
      </c>
      <c r="B5238">
        <v>11206</v>
      </c>
      <c r="C5238" t="s">
        <v>8</v>
      </c>
      <c r="D5238" s="1">
        <v>43898.684664351851</v>
      </c>
      <c r="E5238">
        <v>4</v>
      </c>
      <c r="F5238">
        <v>8.0554979532528392</v>
      </c>
      <c r="G5238" s="3">
        <f t="shared" si="81"/>
        <v>5237</v>
      </c>
    </row>
    <row r="5239" spans="1:7" x14ac:dyDescent="0.3">
      <c r="A5239" t="s">
        <v>11</v>
      </c>
      <c r="B5239">
        <v>11206</v>
      </c>
      <c r="C5239" t="s">
        <v>8</v>
      </c>
      <c r="D5239" s="1">
        <v>43898.687696759262</v>
      </c>
      <c r="E5239">
        <v>262</v>
      </c>
      <c r="F5239">
        <v>0.321622297164945</v>
      </c>
      <c r="G5239" s="3">
        <f t="shared" si="81"/>
        <v>5238</v>
      </c>
    </row>
    <row r="5240" spans="1:7" x14ac:dyDescent="0.3">
      <c r="A5240" t="s">
        <v>11</v>
      </c>
      <c r="B5240">
        <v>11206</v>
      </c>
      <c r="C5240" t="s">
        <v>8</v>
      </c>
      <c r="D5240" s="1">
        <v>43898.687731481485</v>
      </c>
      <c r="E5240">
        <v>3</v>
      </c>
      <c r="F5240">
        <v>4.8188179562530102</v>
      </c>
      <c r="G5240" s="3">
        <f t="shared" si="81"/>
        <v>5239</v>
      </c>
    </row>
    <row r="5241" spans="1:7" x14ac:dyDescent="0.3">
      <c r="A5241" t="s">
        <v>11</v>
      </c>
      <c r="B5241">
        <v>11206</v>
      </c>
      <c r="C5241" t="s">
        <v>8</v>
      </c>
      <c r="D5241" s="1">
        <v>43898.687754629631</v>
      </c>
      <c r="E5241">
        <v>2</v>
      </c>
      <c r="F5241">
        <v>2.5658069257340501</v>
      </c>
      <c r="G5241" s="3">
        <f t="shared" si="81"/>
        <v>5240</v>
      </c>
    </row>
    <row r="5242" spans="1:7" x14ac:dyDescent="0.3">
      <c r="A5242" t="s">
        <v>11</v>
      </c>
      <c r="B5242">
        <v>11206</v>
      </c>
      <c r="C5242" t="s">
        <v>8</v>
      </c>
      <c r="D5242" s="1">
        <v>43898.717488425929</v>
      </c>
      <c r="E5242">
        <v>2569</v>
      </c>
      <c r="F5242">
        <v>0.32051899692111002</v>
      </c>
      <c r="G5242" s="3">
        <f t="shared" si="81"/>
        <v>5241</v>
      </c>
    </row>
    <row r="5243" spans="1:7" x14ac:dyDescent="0.3">
      <c r="A5243" t="s">
        <v>11</v>
      </c>
      <c r="B5243">
        <v>11205</v>
      </c>
      <c r="C5243" t="s">
        <v>8</v>
      </c>
      <c r="D5243" s="1">
        <v>43898.751979166664</v>
      </c>
      <c r="E5243">
        <v>23414</v>
      </c>
      <c r="F5243">
        <v>7.50057416882622</v>
      </c>
      <c r="G5243" s="3">
        <f t="shared" si="81"/>
        <v>5242</v>
      </c>
    </row>
    <row r="5244" spans="1:7" x14ac:dyDescent="0.3">
      <c r="A5244" t="s">
        <v>11</v>
      </c>
      <c r="B5244">
        <v>11205</v>
      </c>
      <c r="C5244" t="s">
        <v>8</v>
      </c>
      <c r="D5244" s="1">
        <v>43898.752071759256</v>
      </c>
      <c r="E5244">
        <v>8</v>
      </c>
      <c r="F5244">
        <v>7.9004491177321903</v>
      </c>
      <c r="G5244" s="3">
        <f t="shared" si="81"/>
        <v>5243</v>
      </c>
    </row>
    <row r="5245" spans="1:7" x14ac:dyDescent="0.3">
      <c r="A5245" t="s">
        <v>11</v>
      </c>
      <c r="B5245">
        <v>11205</v>
      </c>
      <c r="C5245" t="s">
        <v>8</v>
      </c>
      <c r="D5245" s="1">
        <v>43898.752175925925</v>
      </c>
      <c r="E5245">
        <v>9</v>
      </c>
      <c r="F5245">
        <v>7.3974155960399601</v>
      </c>
      <c r="G5245" s="3">
        <f t="shared" si="81"/>
        <v>5244</v>
      </c>
    </row>
    <row r="5246" spans="1:7" x14ac:dyDescent="0.3">
      <c r="A5246" t="s">
        <v>11</v>
      </c>
      <c r="B5246">
        <v>11205</v>
      </c>
      <c r="C5246" t="s">
        <v>8</v>
      </c>
      <c r="D5246" s="1">
        <v>43898.793657407405</v>
      </c>
      <c r="E5246">
        <v>3584</v>
      </c>
      <c r="F5246">
        <v>1.5627128447081</v>
      </c>
      <c r="G5246" s="3">
        <f t="shared" si="81"/>
        <v>5245</v>
      </c>
    </row>
    <row r="5247" spans="1:7" x14ac:dyDescent="0.3">
      <c r="A5247" t="s">
        <v>11</v>
      </c>
      <c r="B5247">
        <v>11205</v>
      </c>
      <c r="C5247" t="s">
        <v>8</v>
      </c>
      <c r="D5247" s="1">
        <v>43898.796967592592</v>
      </c>
      <c r="E5247">
        <v>286</v>
      </c>
      <c r="F5247">
        <v>7.7797756535770697</v>
      </c>
      <c r="G5247" s="3">
        <f t="shared" si="81"/>
        <v>5246</v>
      </c>
    </row>
    <row r="5248" spans="1:7" x14ac:dyDescent="0.3">
      <c r="A5248" t="s">
        <v>11</v>
      </c>
      <c r="B5248">
        <v>11205</v>
      </c>
      <c r="C5248" t="s">
        <v>8</v>
      </c>
      <c r="D5248" s="1">
        <v>43898.797048611108</v>
      </c>
      <c r="E5248">
        <v>7</v>
      </c>
      <c r="F5248">
        <v>7.5035725497780303</v>
      </c>
      <c r="G5248" s="3">
        <f t="shared" si="81"/>
        <v>5247</v>
      </c>
    </row>
    <row r="5249" spans="1:7" x14ac:dyDescent="0.3">
      <c r="A5249" t="s">
        <v>11</v>
      </c>
      <c r="B5249">
        <v>11205</v>
      </c>
      <c r="C5249" t="s">
        <v>8</v>
      </c>
      <c r="D5249" s="1">
        <v>43898.797129629631</v>
      </c>
      <c r="E5249">
        <v>7</v>
      </c>
      <c r="F5249">
        <v>8.1052697777197498</v>
      </c>
      <c r="G5249" s="3">
        <f t="shared" si="81"/>
        <v>5248</v>
      </c>
    </row>
    <row r="5250" spans="1:7" x14ac:dyDescent="0.3">
      <c r="A5250" t="s">
        <v>11</v>
      </c>
      <c r="B5250">
        <v>11205</v>
      </c>
      <c r="C5250" t="s">
        <v>8</v>
      </c>
      <c r="D5250" s="1">
        <v>43898.798043981478</v>
      </c>
      <c r="E5250">
        <v>79</v>
      </c>
      <c r="F5250">
        <v>5.2238216308176</v>
      </c>
      <c r="G5250" s="3">
        <f t="shared" si="81"/>
        <v>5249</v>
      </c>
    </row>
    <row r="5251" spans="1:7" x14ac:dyDescent="0.3">
      <c r="A5251" t="s">
        <v>11</v>
      </c>
      <c r="B5251">
        <v>11205</v>
      </c>
      <c r="C5251" t="s">
        <v>8</v>
      </c>
      <c r="D5251" s="1">
        <v>43899.078703703701</v>
      </c>
      <c r="E5251">
        <v>24249</v>
      </c>
      <c r="F5251">
        <v>7.7860839352598896</v>
      </c>
      <c r="G5251" s="3">
        <f t="shared" si="81"/>
        <v>5250</v>
      </c>
    </row>
    <row r="5252" spans="1:7" x14ac:dyDescent="0.3">
      <c r="A5252" t="s">
        <v>11</v>
      </c>
      <c r="B5252">
        <v>11206</v>
      </c>
      <c r="C5252" t="s">
        <v>8</v>
      </c>
      <c r="D5252" s="1">
        <v>43899.23878472222</v>
      </c>
      <c r="E5252">
        <v>45040</v>
      </c>
      <c r="F5252">
        <v>8.3173581538833599</v>
      </c>
      <c r="G5252" s="3">
        <f t="shared" si="81"/>
        <v>5251</v>
      </c>
    </row>
    <row r="5253" spans="1:7" x14ac:dyDescent="0.3">
      <c r="A5253" t="s">
        <v>11</v>
      </c>
      <c r="B5253">
        <v>11206</v>
      </c>
      <c r="C5253" t="s">
        <v>8</v>
      </c>
      <c r="D5253" s="1">
        <v>43899.254189814812</v>
      </c>
      <c r="E5253">
        <v>1331</v>
      </c>
      <c r="F5253">
        <v>1.9149771422289801</v>
      </c>
      <c r="G5253" s="3">
        <f t="shared" si="81"/>
        <v>5252</v>
      </c>
    </row>
    <row r="5254" spans="1:7" x14ac:dyDescent="0.3">
      <c r="A5254" t="s">
        <v>11</v>
      </c>
      <c r="B5254">
        <v>11206</v>
      </c>
      <c r="C5254" t="s">
        <v>8</v>
      </c>
      <c r="D5254" s="1">
        <v>43899.254201388889</v>
      </c>
      <c r="E5254">
        <v>1</v>
      </c>
      <c r="F5254">
        <v>1.91332219186348</v>
      </c>
      <c r="G5254" s="3">
        <f t="shared" si="81"/>
        <v>5253</v>
      </c>
    </row>
    <row r="5255" spans="1:7" x14ac:dyDescent="0.3">
      <c r="A5255" t="s">
        <v>11</v>
      </c>
      <c r="B5255">
        <v>11206</v>
      </c>
      <c r="C5255" t="s">
        <v>8</v>
      </c>
      <c r="D5255" s="1">
        <v>43899.254270833335</v>
      </c>
      <c r="E5255">
        <v>6</v>
      </c>
      <c r="F5255">
        <v>6.6835949373935799</v>
      </c>
      <c r="G5255" s="3">
        <f t="shared" si="81"/>
        <v>5254</v>
      </c>
    </row>
    <row r="5256" spans="1:7" x14ac:dyDescent="0.3">
      <c r="A5256" t="s">
        <v>11</v>
      </c>
      <c r="B5256">
        <v>11205</v>
      </c>
      <c r="C5256" t="s">
        <v>8</v>
      </c>
      <c r="D5256" s="1">
        <v>43899.423460648148</v>
      </c>
      <c r="E5256">
        <v>29787</v>
      </c>
      <c r="F5256">
        <v>3.4413578781133798</v>
      </c>
      <c r="G5256" s="3">
        <f t="shared" si="81"/>
        <v>5255</v>
      </c>
    </row>
    <row r="5257" spans="1:7" x14ac:dyDescent="0.3">
      <c r="A5257" t="s">
        <v>11</v>
      </c>
      <c r="B5257">
        <v>11205</v>
      </c>
      <c r="C5257" t="s">
        <v>8</v>
      </c>
      <c r="D5257" s="1">
        <v>43899.433668981481</v>
      </c>
      <c r="E5257">
        <v>882</v>
      </c>
      <c r="F5257">
        <v>7.9130656810978399</v>
      </c>
      <c r="G5257" s="3">
        <f t="shared" si="81"/>
        <v>5256</v>
      </c>
    </row>
    <row r="5258" spans="1:7" x14ac:dyDescent="0.3">
      <c r="A5258" t="s">
        <v>11</v>
      </c>
      <c r="B5258">
        <v>11205</v>
      </c>
      <c r="C5258" t="s">
        <v>8</v>
      </c>
      <c r="D5258" s="1">
        <v>43899.433831018519</v>
      </c>
      <c r="E5258">
        <v>14</v>
      </c>
      <c r="F5258">
        <v>6.3697985031850104</v>
      </c>
      <c r="G5258" s="3">
        <f t="shared" si="81"/>
        <v>5257</v>
      </c>
    </row>
    <row r="5259" spans="1:7" x14ac:dyDescent="0.3">
      <c r="A5259" t="s">
        <v>11</v>
      </c>
      <c r="B5259">
        <v>11205</v>
      </c>
      <c r="C5259" t="s">
        <v>8</v>
      </c>
      <c r="D5259" s="1">
        <v>43899.433946759258</v>
      </c>
      <c r="E5259">
        <v>10</v>
      </c>
      <c r="F5259">
        <v>6.9589916616982102</v>
      </c>
      <c r="G5259" s="3">
        <f t="shared" si="81"/>
        <v>5258</v>
      </c>
    </row>
    <row r="5260" spans="1:7" x14ac:dyDescent="0.3">
      <c r="A5260" t="s">
        <v>11</v>
      </c>
      <c r="B5260">
        <v>11205</v>
      </c>
      <c r="C5260" t="s">
        <v>8</v>
      </c>
      <c r="D5260" s="1">
        <v>43899.434062499997</v>
      </c>
      <c r="E5260">
        <v>10</v>
      </c>
      <c r="F5260">
        <v>5.4475822783221899</v>
      </c>
      <c r="G5260" s="3">
        <f t="shared" si="81"/>
        <v>5259</v>
      </c>
    </row>
    <row r="5261" spans="1:7" x14ac:dyDescent="0.3">
      <c r="A5261" t="s">
        <v>11</v>
      </c>
      <c r="B5261">
        <v>11205</v>
      </c>
      <c r="C5261" t="s">
        <v>8</v>
      </c>
      <c r="D5261" s="1">
        <v>43899.434618055559</v>
      </c>
      <c r="E5261">
        <v>48</v>
      </c>
      <c r="F5261">
        <v>7.2842099607798003</v>
      </c>
      <c r="G5261" s="3">
        <f t="shared" si="81"/>
        <v>5260</v>
      </c>
    </row>
    <row r="5262" spans="1:7" x14ac:dyDescent="0.3">
      <c r="A5262" t="s">
        <v>11</v>
      </c>
      <c r="B5262">
        <v>11205</v>
      </c>
      <c r="C5262" t="s">
        <v>8</v>
      </c>
      <c r="D5262" s="1">
        <v>43899.435196759259</v>
      </c>
      <c r="E5262">
        <v>50</v>
      </c>
      <c r="F5262">
        <v>5.58077008803106</v>
      </c>
      <c r="G5262" s="3">
        <f t="shared" si="81"/>
        <v>5261</v>
      </c>
    </row>
    <row r="5263" spans="1:7" x14ac:dyDescent="0.3">
      <c r="A5263" t="s">
        <v>11</v>
      </c>
      <c r="B5263">
        <v>11205</v>
      </c>
      <c r="C5263" t="s">
        <v>8</v>
      </c>
      <c r="D5263" s="1">
        <v>43899.435347222221</v>
      </c>
      <c r="E5263">
        <v>13</v>
      </c>
      <c r="F5263">
        <v>3.08594701098529</v>
      </c>
      <c r="G5263" s="3">
        <f t="shared" si="81"/>
        <v>5262</v>
      </c>
    </row>
    <row r="5264" spans="1:7" x14ac:dyDescent="0.3">
      <c r="A5264" t="s">
        <v>11</v>
      </c>
      <c r="B5264">
        <v>11205</v>
      </c>
      <c r="C5264" t="s">
        <v>8</v>
      </c>
      <c r="D5264" s="1">
        <v>43899.440289351849</v>
      </c>
      <c r="E5264">
        <v>427</v>
      </c>
      <c r="F5264">
        <v>5.5286391515160496</v>
      </c>
      <c r="G5264" s="3">
        <f t="shared" si="81"/>
        <v>5263</v>
      </c>
    </row>
    <row r="5265" spans="1:7" x14ac:dyDescent="0.3">
      <c r="A5265" t="s">
        <v>11</v>
      </c>
      <c r="B5265">
        <v>11205</v>
      </c>
      <c r="C5265" t="s">
        <v>8</v>
      </c>
      <c r="D5265" s="1">
        <v>43899.441446759258</v>
      </c>
      <c r="E5265">
        <v>100</v>
      </c>
      <c r="F5265">
        <v>4.2768833682835403</v>
      </c>
      <c r="G5265" s="3">
        <f t="shared" si="81"/>
        <v>5264</v>
      </c>
    </row>
    <row r="5266" spans="1:7" x14ac:dyDescent="0.3">
      <c r="A5266" t="s">
        <v>11</v>
      </c>
      <c r="B5266">
        <v>11205</v>
      </c>
      <c r="C5266" t="s">
        <v>8</v>
      </c>
      <c r="D5266" s="1">
        <v>43899.441620370373</v>
      </c>
      <c r="E5266">
        <v>15</v>
      </c>
      <c r="F5266">
        <v>5.2671007467896303</v>
      </c>
      <c r="G5266" s="3">
        <f t="shared" si="81"/>
        <v>5265</v>
      </c>
    </row>
    <row r="5267" spans="1:7" x14ac:dyDescent="0.3">
      <c r="A5267" t="s">
        <v>11</v>
      </c>
      <c r="B5267">
        <v>11206</v>
      </c>
      <c r="C5267" t="s">
        <v>8</v>
      </c>
      <c r="D5267" s="1">
        <v>43899.447002314817</v>
      </c>
      <c r="E5267">
        <v>16652</v>
      </c>
      <c r="F5267">
        <v>3.4928398130381599</v>
      </c>
      <c r="G5267" s="3">
        <f t="shared" si="81"/>
        <v>5266</v>
      </c>
    </row>
    <row r="5268" spans="1:7" x14ac:dyDescent="0.3">
      <c r="A5268" t="s">
        <v>11</v>
      </c>
      <c r="B5268">
        <v>11206</v>
      </c>
      <c r="C5268" t="s">
        <v>8</v>
      </c>
      <c r="D5268" s="1">
        <v>43899.44703703704</v>
      </c>
      <c r="E5268">
        <v>3</v>
      </c>
      <c r="F5268">
        <v>0.31619773763326903</v>
      </c>
      <c r="G5268" s="3">
        <f t="shared" si="81"/>
        <v>5267</v>
      </c>
    </row>
    <row r="5269" spans="1:7" x14ac:dyDescent="0.3">
      <c r="A5269" t="s">
        <v>11</v>
      </c>
      <c r="B5269">
        <v>11206</v>
      </c>
      <c r="C5269" t="s">
        <v>8</v>
      </c>
      <c r="D5269" s="1">
        <v>43899.447210648148</v>
      </c>
      <c r="E5269">
        <v>15</v>
      </c>
      <c r="F5269">
        <v>8.5199619372586</v>
      </c>
      <c r="G5269" s="3">
        <f t="shared" si="81"/>
        <v>5268</v>
      </c>
    </row>
    <row r="5270" spans="1:7" x14ac:dyDescent="0.3">
      <c r="A5270" t="s">
        <v>11</v>
      </c>
      <c r="B5270">
        <v>11206</v>
      </c>
      <c r="C5270" t="s">
        <v>8</v>
      </c>
      <c r="D5270" s="1">
        <v>43899.447337962964</v>
      </c>
      <c r="E5270">
        <v>11</v>
      </c>
      <c r="F5270">
        <v>7.5451653435710702</v>
      </c>
      <c r="G5270" s="3">
        <f t="shared" si="81"/>
        <v>5269</v>
      </c>
    </row>
    <row r="5271" spans="1:7" x14ac:dyDescent="0.3">
      <c r="A5271" t="s">
        <v>11</v>
      </c>
      <c r="B5271">
        <v>11206</v>
      </c>
      <c r="C5271" t="s">
        <v>8</v>
      </c>
      <c r="D5271" s="1">
        <v>43899.447581018518</v>
      </c>
      <c r="E5271">
        <v>21</v>
      </c>
      <c r="F5271">
        <v>7.8313900912506202</v>
      </c>
      <c r="G5271" s="3">
        <f t="shared" ref="G5271:G5334" si="82">G5270+1</f>
        <v>5270</v>
      </c>
    </row>
    <row r="5272" spans="1:7" x14ac:dyDescent="0.3">
      <c r="A5272" t="s">
        <v>11</v>
      </c>
      <c r="B5272">
        <v>11206</v>
      </c>
      <c r="C5272" t="s">
        <v>8</v>
      </c>
      <c r="D5272" s="1">
        <v>43899.447731481479</v>
      </c>
      <c r="E5272">
        <v>13</v>
      </c>
      <c r="F5272">
        <v>7.1795029783450497</v>
      </c>
      <c r="G5272" s="3">
        <f t="shared" si="82"/>
        <v>5271</v>
      </c>
    </row>
    <row r="5273" spans="1:7" x14ac:dyDescent="0.3">
      <c r="A5273" t="s">
        <v>11</v>
      </c>
      <c r="B5273">
        <v>11206</v>
      </c>
      <c r="C5273" t="s">
        <v>8</v>
      </c>
      <c r="D5273" s="1">
        <v>43899.447870370372</v>
      </c>
      <c r="E5273">
        <v>12</v>
      </c>
      <c r="F5273">
        <v>8.0866764612622895</v>
      </c>
      <c r="G5273" s="3">
        <f t="shared" si="82"/>
        <v>5272</v>
      </c>
    </row>
    <row r="5274" spans="1:7" x14ac:dyDescent="0.3">
      <c r="A5274" t="s">
        <v>11</v>
      </c>
      <c r="B5274">
        <v>11206</v>
      </c>
      <c r="C5274" t="s">
        <v>8</v>
      </c>
      <c r="D5274" s="1">
        <v>43899.448125000003</v>
      </c>
      <c r="E5274">
        <v>22</v>
      </c>
      <c r="F5274">
        <v>3.4119311284998499</v>
      </c>
      <c r="G5274" s="3">
        <f t="shared" si="82"/>
        <v>5273</v>
      </c>
    </row>
    <row r="5275" spans="1:7" x14ac:dyDescent="0.3">
      <c r="A5275" t="s">
        <v>11</v>
      </c>
      <c r="B5275">
        <v>11206</v>
      </c>
      <c r="C5275" t="s">
        <v>8</v>
      </c>
      <c r="D5275" s="1">
        <v>43899.448159722226</v>
      </c>
      <c r="E5275">
        <v>3</v>
      </c>
      <c r="F5275">
        <v>3.4063686564375102</v>
      </c>
      <c r="G5275" s="3">
        <f t="shared" si="82"/>
        <v>5274</v>
      </c>
    </row>
    <row r="5276" spans="1:7" x14ac:dyDescent="0.3">
      <c r="A5276" t="s">
        <v>11</v>
      </c>
      <c r="B5276">
        <v>11206</v>
      </c>
      <c r="C5276" t="s">
        <v>8</v>
      </c>
      <c r="D5276" s="1">
        <v>43899.448495370372</v>
      </c>
      <c r="E5276">
        <v>29</v>
      </c>
      <c r="F5276">
        <v>0.30939405279725701</v>
      </c>
      <c r="G5276" s="3">
        <f t="shared" si="82"/>
        <v>5275</v>
      </c>
    </row>
    <row r="5277" spans="1:7" x14ac:dyDescent="0.3">
      <c r="A5277" t="s">
        <v>11</v>
      </c>
      <c r="B5277">
        <v>11205</v>
      </c>
      <c r="C5277" t="s">
        <v>8</v>
      </c>
      <c r="D5277" s="1">
        <v>43899.477627314816</v>
      </c>
      <c r="E5277">
        <v>3111</v>
      </c>
      <c r="F5277">
        <v>7.6421697765500198</v>
      </c>
      <c r="G5277" s="3">
        <f t="shared" si="82"/>
        <v>5276</v>
      </c>
    </row>
    <row r="5278" spans="1:7" x14ac:dyDescent="0.3">
      <c r="A5278" t="s">
        <v>11</v>
      </c>
      <c r="B5278">
        <v>11205</v>
      </c>
      <c r="C5278" t="s">
        <v>8</v>
      </c>
      <c r="D5278" s="1">
        <v>43899.477708333332</v>
      </c>
      <c r="E5278">
        <v>7</v>
      </c>
      <c r="F5278">
        <v>7.17871715110069</v>
      </c>
      <c r="G5278" s="3">
        <f t="shared" si="82"/>
        <v>5277</v>
      </c>
    </row>
    <row r="5279" spans="1:7" x14ac:dyDescent="0.3">
      <c r="A5279" t="s">
        <v>11</v>
      </c>
      <c r="B5279">
        <v>11205</v>
      </c>
      <c r="C5279" t="s">
        <v>8</v>
      </c>
      <c r="D5279" s="1">
        <v>43899.477812500001</v>
      </c>
      <c r="E5279">
        <v>9</v>
      </c>
      <c r="F5279">
        <v>7.5128997646626301</v>
      </c>
      <c r="G5279" s="3">
        <f t="shared" si="82"/>
        <v>5278</v>
      </c>
    </row>
    <row r="5280" spans="1:7" x14ac:dyDescent="0.3">
      <c r="A5280" t="s">
        <v>11</v>
      </c>
      <c r="B5280">
        <v>11205</v>
      </c>
      <c r="C5280" t="s">
        <v>8</v>
      </c>
      <c r="D5280" s="1">
        <v>43899.477939814817</v>
      </c>
      <c r="E5280">
        <v>11</v>
      </c>
      <c r="F5280">
        <v>5.6888680933206199</v>
      </c>
      <c r="G5280" s="3">
        <f t="shared" si="82"/>
        <v>5279</v>
      </c>
    </row>
    <row r="5281" spans="1:7" x14ac:dyDescent="0.3">
      <c r="A5281" t="s">
        <v>11</v>
      </c>
      <c r="B5281">
        <v>11205</v>
      </c>
      <c r="C5281" t="s">
        <v>8</v>
      </c>
      <c r="D5281" s="1">
        <v>43899.478715277779</v>
      </c>
      <c r="E5281">
        <v>67</v>
      </c>
      <c r="F5281">
        <v>5.6502066139475504</v>
      </c>
      <c r="G5281" s="3">
        <f t="shared" si="82"/>
        <v>5280</v>
      </c>
    </row>
    <row r="5282" spans="1:7" x14ac:dyDescent="0.3">
      <c r="A5282" t="s">
        <v>11</v>
      </c>
      <c r="B5282">
        <v>11205</v>
      </c>
      <c r="C5282" t="s">
        <v>8</v>
      </c>
      <c r="D5282" s="1">
        <v>43899.478865740741</v>
      </c>
      <c r="E5282">
        <v>13</v>
      </c>
      <c r="F5282">
        <v>7.1527539006551999</v>
      </c>
      <c r="G5282" s="3">
        <f t="shared" si="82"/>
        <v>5281</v>
      </c>
    </row>
    <row r="5283" spans="1:7" x14ac:dyDescent="0.3">
      <c r="A5283" t="s">
        <v>11</v>
      </c>
      <c r="B5283">
        <v>11205</v>
      </c>
      <c r="C5283" t="s">
        <v>8</v>
      </c>
      <c r="D5283" s="1">
        <v>43899.47929398148</v>
      </c>
      <c r="E5283">
        <v>37</v>
      </c>
      <c r="F5283">
        <v>5.9443945936750104</v>
      </c>
      <c r="G5283" s="3">
        <f t="shared" si="82"/>
        <v>5282</v>
      </c>
    </row>
    <row r="5284" spans="1:7" x14ac:dyDescent="0.3">
      <c r="A5284" t="s">
        <v>11</v>
      </c>
      <c r="B5284">
        <v>11205</v>
      </c>
      <c r="C5284" t="s">
        <v>8</v>
      </c>
      <c r="D5284" s="1">
        <v>43899.483576388891</v>
      </c>
      <c r="E5284">
        <v>370</v>
      </c>
      <c r="F5284">
        <v>2.86046002367824</v>
      </c>
      <c r="G5284" s="3">
        <f t="shared" si="82"/>
        <v>5283</v>
      </c>
    </row>
    <row r="5285" spans="1:7" x14ac:dyDescent="0.3">
      <c r="A5285" t="s">
        <v>11</v>
      </c>
      <c r="B5285">
        <v>11205</v>
      </c>
      <c r="C5285" t="s">
        <v>8</v>
      </c>
      <c r="D5285" s="1">
        <v>43899.491261574076</v>
      </c>
      <c r="E5285">
        <v>664</v>
      </c>
      <c r="F5285">
        <v>2.4706986603398602</v>
      </c>
      <c r="G5285" s="3">
        <f t="shared" si="82"/>
        <v>5284</v>
      </c>
    </row>
    <row r="5286" spans="1:7" x14ac:dyDescent="0.3">
      <c r="A5286" t="s">
        <v>11</v>
      </c>
      <c r="B5286">
        <v>11205</v>
      </c>
      <c r="C5286" t="s">
        <v>8</v>
      </c>
      <c r="D5286" s="1">
        <v>43899.706712962965</v>
      </c>
      <c r="E5286">
        <v>18615</v>
      </c>
      <c r="F5286">
        <v>3.03019465395976</v>
      </c>
      <c r="G5286" s="3">
        <f t="shared" si="82"/>
        <v>5285</v>
      </c>
    </row>
    <row r="5287" spans="1:7" x14ac:dyDescent="0.3">
      <c r="A5287" t="s">
        <v>11</v>
      </c>
      <c r="B5287">
        <v>11205</v>
      </c>
      <c r="C5287" t="s">
        <v>8</v>
      </c>
      <c r="D5287" s="1">
        <v>43899.71769675926</v>
      </c>
      <c r="E5287">
        <v>949</v>
      </c>
      <c r="F5287">
        <v>4.7111190895246899</v>
      </c>
      <c r="G5287" s="3">
        <f t="shared" si="82"/>
        <v>5286</v>
      </c>
    </row>
    <row r="5288" spans="1:7" x14ac:dyDescent="0.3">
      <c r="A5288" t="s">
        <v>11</v>
      </c>
      <c r="B5288">
        <v>11206</v>
      </c>
      <c r="C5288" t="s">
        <v>8</v>
      </c>
      <c r="D5288" s="1">
        <v>43899.734386574077</v>
      </c>
      <c r="E5288">
        <v>24701</v>
      </c>
      <c r="F5288">
        <v>7.4116660140828499</v>
      </c>
      <c r="G5288" s="3">
        <f t="shared" si="82"/>
        <v>5287</v>
      </c>
    </row>
    <row r="5289" spans="1:7" x14ac:dyDescent="0.3">
      <c r="A5289" t="s">
        <v>11</v>
      </c>
      <c r="B5289">
        <v>11206</v>
      </c>
      <c r="C5289" t="s">
        <v>8</v>
      </c>
      <c r="D5289" s="1">
        <v>43899.742824074077</v>
      </c>
      <c r="E5289">
        <v>729</v>
      </c>
      <c r="F5289">
        <v>7.0779993559243799</v>
      </c>
      <c r="G5289" s="3">
        <f t="shared" si="82"/>
        <v>5288</v>
      </c>
    </row>
    <row r="5290" spans="1:7" x14ac:dyDescent="0.3">
      <c r="A5290" t="s">
        <v>11</v>
      </c>
      <c r="B5290">
        <v>11206</v>
      </c>
      <c r="C5290" t="s">
        <v>8</v>
      </c>
      <c r="D5290" s="1">
        <v>43899.742893518516</v>
      </c>
      <c r="E5290">
        <v>6</v>
      </c>
      <c r="F5290">
        <v>6.1350145859300804</v>
      </c>
      <c r="G5290" s="3">
        <f t="shared" si="82"/>
        <v>5289</v>
      </c>
    </row>
    <row r="5291" spans="1:7" x14ac:dyDescent="0.3">
      <c r="A5291" t="s">
        <v>11</v>
      </c>
      <c r="B5291">
        <v>11206</v>
      </c>
      <c r="C5291" t="s">
        <v>8</v>
      </c>
      <c r="D5291" s="1">
        <v>43899.841747685183</v>
      </c>
      <c r="E5291">
        <v>8541</v>
      </c>
      <c r="F5291">
        <v>0.30626803543991898</v>
      </c>
      <c r="G5291" s="3">
        <f t="shared" si="82"/>
        <v>5290</v>
      </c>
    </row>
    <row r="5292" spans="1:7" x14ac:dyDescent="0.3">
      <c r="A5292" t="s">
        <v>11</v>
      </c>
      <c r="B5292">
        <v>11206</v>
      </c>
      <c r="C5292" t="s">
        <v>8</v>
      </c>
      <c r="D5292" s="1">
        <v>43899.848055555558</v>
      </c>
      <c r="E5292">
        <v>545</v>
      </c>
      <c r="F5292">
        <v>1.2246124333250099</v>
      </c>
      <c r="G5292" s="3">
        <f t="shared" si="82"/>
        <v>5291</v>
      </c>
    </row>
    <row r="5293" spans="1:7" x14ac:dyDescent="0.3">
      <c r="A5293" t="s">
        <v>11</v>
      </c>
      <c r="B5293">
        <v>11206</v>
      </c>
      <c r="C5293" t="s">
        <v>8</v>
      </c>
      <c r="D5293" s="1">
        <v>43899.848101851851</v>
      </c>
      <c r="E5293">
        <v>4</v>
      </c>
      <c r="F5293">
        <v>5.8068644289899503</v>
      </c>
      <c r="G5293" s="3">
        <f t="shared" si="82"/>
        <v>5292</v>
      </c>
    </row>
    <row r="5294" spans="1:7" x14ac:dyDescent="0.3">
      <c r="A5294" t="s">
        <v>11</v>
      </c>
      <c r="B5294">
        <v>11206</v>
      </c>
      <c r="C5294" t="s">
        <v>8</v>
      </c>
      <c r="D5294" s="1">
        <v>43899.860937500001</v>
      </c>
      <c r="E5294">
        <v>1109</v>
      </c>
      <c r="F5294">
        <v>0.30516473519624998</v>
      </c>
      <c r="G5294" s="3">
        <f t="shared" si="82"/>
        <v>5293</v>
      </c>
    </row>
    <row r="5295" spans="1:7" x14ac:dyDescent="0.3">
      <c r="A5295" t="s">
        <v>11</v>
      </c>
      <c r="B5295">
        <v>11205</v>
      </c>
      <c r="C5295" t="s">
        <v>8</v>
      </c>
      <c r="D5295" s="1">
        <v>43899.869571759256</v>
      </c>
      <c r="E5295">
        <v>13122</v>
      </c>
      <c r="F5295">
        <v>1.50148995730756</v>
      </c>
      <c r="G5295" s="3">
        <f t="shared" si="82"/>
        <v>5294</v>
      </c>
    </row>
    <row r="5296" spans="1:7" x14ac:dyDescent="0.3">
      <c r="A5296" t="s">
        <v>11</v>
      </c>
      <c r="B5296">
        <v>11205</v>
      </c>
      <c r="C5296" t="s">
        <v>8</v>
      </c>
      <c r="D5296" s="1">
        <v>43899.910914351851</v>
      </c>
      <c r="E5296">
        <v>3572</v>
      </c>
      <c r="F5296">
        <v>7.4633177767894203</v>
      </c>
      <c r="G5296" s="3">
        <f t="shared" si="82"/>
        <v>5295</v>
      </c>
    </row>
    <row r="5297" spans="1:7" x14ac:dyDescent="0.3">
      <c r="A5297" t="s">
        <v>11</v>
      </c>
      <c r="B5297">
        <v>11205</v>
      </c>
      <c r="C5297" t="s">
        <v>8</v>
      </c>
      <c r="D5297" s="1">
        <v>43899.911261574074</v>
      </c>
      <c r="E5297">
        <v>30</v>
      </c>
      <c r="F5297">
        <v>7.9410316398450904</v>
      </c>
      <c r="G5297" s="3">
        <f t="shared" si="82"/>
        <v>5296</v>
      </c>
    </row>
    <row r="5298" spans="1:7" x14ac:dyDescent="0.3">
      <c r="A5298" t="s">
        <v>11</v>
      </c>
      <c r="B5298">
        <v>11205</v>
      </c>
      <c r="C5298" t="s">
        <v>8</v>
      </c>
      <c r="D5298" s="1">
        <v>43899.91138888889</v>
      </c>
      <c r="E5298">
        <v>11</v>
      </c>
      <c r="F5298">
        <v>5.1252093051931702</v>
      </c>
      <c r="G5298" s="3">
        <f t="shared" si="82"/>
        <v>5297</v>
      </c>
    </row>
    <row r="5299" spans="1:7" x14ac:dyDescent="0.3">
      <c r="A5299" t="s">
        <v>11</v>
      </c>
      <c r="B5299">
        <v>11206</v>
      </c>
      <c r="C5299" t="s">
        <v>8</v>
      </c>
      <c r="D5299" s="1">
        <v>43900.220648148148</v>
      </c>
      <c r="E5299">
        <v>31079</v>
      </c>
      <c r="F5299">
        <v>3.3537780114875901</v>
      </c>
      <c r="G5299" s="3">
        <f t="shared" si="82"/>
        <v>5298</v>
      </c>
    </row>
    <row r="5300" spans="1:7" x14ac:dyDescent="0.3">
      <c r="A5300" t="s">
        <v>11</v>
      </c>
      <c r="B5300">
        <v>11206</v>
      </c>
      <c r="C5300" t="s">
        <v>8</v>
      </c>
      <c r="D5300" s="1">
        <v>43900.221076388887</v>
      </c>
      <c r="E5300">
        <v>37</v>
      </c>
      <c r="F5300">
        <v>4.8682928599708299</v>
      </c>
      <c r="G5300" s="3">
        <f t="shared" si="82"/>
        <v>5299</v>
      </c>
    </row>
    <row r="5301" spans="1:7" x14ac:dyDescent="0.3">
      <c r="A5301" t="s">
        <v>11</v>
      </c>
      <c r="B5301">
        <v>11206</v>
      </c>
      <c r="C5301" t="s">
        <v>8</v>
      </c>
      <c r="D5301" s="1">
        <v>43900.221122685187</v>
      </c>
      <c r="E5301">
        <v>4</v>
      </c>
      <c r="F5301">
        <v>6.97755306290387</v>
      </c>
      <c r="G5301" s="3">
        <f t="shared" si="82"/>
        <v>5300</v>
      </c>
    </row>
    <row r="5302" spans="1:7" x14ac:dyDescent="0.3">
      <c r="A5302" t="s">
        <v>10</v>
      </c>
      <c r="B5302">
        <v>11286</v>
      </c>
      <c r="C5302" t="s">
        <v>8</v>
      </c>
      <c r="D5302" s="1">
        <v>43900.369131944448</v>
      </c>
      <c r="E5302">
        <v>4229427</v>
      </c>
      <c r="F5302">
        <v>0.397382247232409</v>
      </c>
      <c r="G5302" s="3">
        <f t="shared" si="82"/>
        <v>5301</v>
      </c>
    </row>
    <row r="5303" spans="1:7" x14ac:dyDescent="0.3">
      <c r="A5303" t="s">
        <v>10</v>
      </c>
      <c r="B5303">
        <v>11286</v>
      </c>
      <c r="C5303" t="s">
        <v>8</v>
      </c>
      <c r="D5303" s="1">
        <v>43900.369189814817</v>
      </c>
      <c r="E5303">
        <v>5</v>
      </c>
      <c r="F5303">
        <v>-0.397382247232409</v>
      </c>
      <c r="G5303" s="3">
        <f t="shared" si="82"/>
        <v>5302</v>
      </c>
    </row>
    <row r="5304" spans="1:7" x14ac:dyDescent="0.3">
      <c r="A5304" t="s">
        <v>10</v>
      </c>
      <c r="B5304">
        <v>11286</v>
      </c>
      <c r="C5304" t="s">
        <v>8</v>
      </c>
      <c r="D5304" s="1">
        <v>43900.369305555556</v>
      </c>
      <c r="E5304">
        <v>10</v>
      </c>
      <c r="F5304">
        <v>-0.397428218075909</v>
      </c>
      <c r="G5304" s="3">
        <f t="shared" si="82"/>
        <v>5303</v>
      </c>
    </row>
    <row r="5305" spans="1:7" x14ac:dyDescent="0.3">
      <c r="A5305" t="s">
        <v>10</v>
      </c>
      <c r="B5305">
        <v>11286</v>
      </c>
      <c r="C5305" t="s">
        <v>8</v>
      </c>
      <c r="D5305" s="1">
        <v>43900.369340277779</v>
      </c>
      <c r="E5305">
        <v>3</v>
      </c>
      <c r="F5305">
        <v>0.397428218075909</v>
      </c>
      <c r="G5305" s="3">
        <f t="shared" si="82"/>
        <v>5304</v>
      </c>
    </row>
    <row r="5306" spans="1:7" x14ac:dyDescent="0.3">
      <c r="A5306" t="s">
        <v>10</v>
      </c>
      <c r="B5306">
        <v>11286</v>
      </c>
      <c r="C5306" t="s">
        <v>8</v>
      </c>
      <c r="D5306" s="1">
        <v>43900.369363425925</v>
      </c>
      <c r="E5306">
        <v>2</v>
      </c>
      <c r="F5306">
        <v>-0.397428218075909</v>
      </c>
      <c r="G5306" s="3">
        <f t="shared" si="82"/>
        <v>5305</v>
      </c>
    </row>
    <row r="5307" spans="1:7" x14ac:dyDescent="0.3">
      <c r="A5307" t="s">
        <v>10</v>
      </c>
      <c r="B5307">
        <v>11286</v>
      </c>
      <c r="C5307" t="s">
        <v>8</v>
      </c>
      <c r="D5307" s="1">
        <v>43900.369560185187</v>
      </c>
      <c r="E5307">
        <v>17</v>
      </c>
      <c r="F5307">
        <v>-4.7727243427039099</v>
      </c>
      <c r="G5307" s="3">
        <f t="shared" si="82"/>
        <v>5306</v>
      </c>
    </row>
    <row r="5308" spans="1:7" x14ac:dyDescent="0.3">
      <c r="A5308" t="s">
        <v>10</v>
      </c>
      <c r="B5308">
        <v>11286</v>
      </c>
      <c r="C5308" t="s">
        <v>8</v>
      </c>
      <c r="D5308" s="1">
        <v>43900.407002314816</v>
      </c>
      <c r="E5308">
        <v>3235</v>
      </c>
      <c r="F5308">
        <v>-0.39802583904074701</v>
      </c>
      <c r="G5308" s="3">
        <f t="shared" si="82"/>
        <v>5307</v>
      </c>
    </row>
    <row r="5309" spans="1:7" x14ac:dyDescent="0.3">
      <c r="A5309" t="s">
        <v>11</v>
      </c>
      <c r="B5309">
        <v>11205</v>
      </c>
      <c r="C5309" t="s">
        <v>8</v>
      </c>
      <c r="D5309" s="1">
        <v>43900.480983796297</v>
      </c>
      <c r="E5309">
        <v>49213</v>
      </c>
      <c r="F5309">
        <v>7.0786234823597001</v>
      </c>
      <c r="G5309" s="3">
        <f t="shared" si="82"/>
        <v>5308</v>
      </c>
    </row>
    <row r="5310" spans="1:7" x14ac:dyDescent="0.3">
      <c r="A5310" t="s">
        <v>11</v>
      </c>
      <c r="B5310">
        <v>11205</v>
      </c>
      <c r="C5310" t="s">
        <v>8</v>
      </c>
      <c r="D5310" s="1">
        <v>43900.481076388889</v>
      </c>
      <c r="E5310">
        <v>8</v>
      </c>
      <c r="F5310">
        <v>5.5767197874606698</v>
      </c>
      <c r="G5310" s="3">
        <f t="shared" si="82"/>
        <v>5309</v>
      </c>
    </row>
    <row r="5311" spans="1:7" x14ac:dyDescent="0.3">
      <c r="A5311" t="s">
        <v>11</v>
      </c>
      <c r="B5311">
        <v>11205</v>
      </c>
      <c r="C5311" t="s">
        <v>8</v>
      </c>
      <c r="D5311" s="1">
        <v>43900.573182870372</v>
      </c>
      <c r="E5311">
        <v>7958</v>
      </c>
      <c r="F5311">
        <v>6.2432002100016399</v>
      </c>
      <c r="G5311" s="3">
        <f t="shared" si="82"/>
        <v>5310</v>
      </c>
    </row>
    <row r="5312" spans="1:7" x14ac:dyDescent="0.3">
      <c r="A5312" t="s">
        <v>11</v>
      </c>
      <c r="B5312">
        <v>11205</v>
      </c>
      <c r="C5312" t="s">
        <v>8</v>
      </c>
      <c r="D5312" s="1">
        <v>43900.57340277778</v>
      </c>
      <c r="E5312">
        <v>19</v>
      </c>
      <c r="F5312">
        <v>6.5387213441904004</v>
      </c>
      <c r="G5312" s="3">
        <f t="shared" si="82"/>
        <v>5311</v>
      </c>
    </row>
    <row r="5313" spans="1:7" x14ac:dyDescent="0.3">
      <c r="A5313" t="s">
        <v>11</v>
      </c>
      <c r="B5313">
        <v>11205</v>
      </c>
      <c r="C5313" t="s">
        <v>8</v>
      </c>
      <c r="D5313" s="1">
        <v>43900.573506944442</v>
      </c>
      <c r="E5313">
        <v>9</v>
      </c>
      <c r="F5313">
        <v>6.3015934573559296</v>
      </c>
      <c r="G5313" s="3">
        <f t="shared" si="82"/>
        <v>5312</v>
      </c>
    </row>
    <row r="5314" spans="1:7" x14ac:dyDescent="0.3">
      <c r="A5314" t="s">
        <v>11</v>
      </c>
      <c r="B5314">
        <v>11205</v>
      </c>
      <c r="C5314" t="s">
        <v>8</v>
      </c>
      <c r="D5314" s="1">
        <v>43900.574004629627</v>
      </c>
      <c r="E5314">
        <v>43</v>
      </c>
      <c r="F5314">
        <v>5.3786314228723704</v>
      </c>
      <c r="G5314" s="3">
        <f t="shared" si="82"/>
        <v>5313</v>
      </c>
    </row>
    <row r="5315" spans="1:7" x14ac:dyDescent="0.3">
      <c r="A5315" t="s">
        <v>11</v>
      </c>
      <c r="B5315">
        <v>11205</v>
      </c>
      <c r="C5315" t="s">
        <v>8</v>
      </c>
      <c r="D5315" s="1">
        <v>43900.574317129627</v>
      </c>
      <c r="E5315">
        <v>27</v>
      </c>
      <c r="F5315">
        <v>3.61848894785307</v>
      </c>
      <c r="G5315" s="3">
        <f t="shared" si="82"/>
        <v>5314</v>
      </c>
    </row>
    <row r="5316" spans="1:7" x14ac:dyDescent="0.3">
      <c r="A5316" t="s">
        <v>11</v>
      </c>
      <c r="B5316">
        <v>11205</v>
      </c>
      <c r="C5316" t="s">
        <v>8</v>
      </c>
      <c r="D5316" s="1">
        <v>43900.574895833335</v>
      </c>
      <c r="E5316">
        <v>50</v>
      </c>
      <c r="F5316">
        <v>4.6225538263740802</v>
      </c>
      <c r="G5316" s="3">
        <f t="shared" si="82"/>
        <v>5315</v>
      </c>
    </row>
    <row r="5317" spans="1:7" x14ac:dyDescent="0.3">
      <c r="A5317" t="s">
        <v>11</v>
      </c>
      <c r="B5317">
        <v>11205</v>
      </c>
      <c r="C5317" t="s">
        <v>8</v>
      </c>
      <c r="D5317" s="1">
        <v>43900.576307870368</v>
      </c>
      <c r="E5317">
        <v>122</v>
      </c>
      <c r="F5317">
        <v>4.5890410814715201</v>
      </c>
      <c r="G5317" s="3">
        <f t="shared" si="82"/>
        <v>5316</v>
      </c>
    </row>
    <row r="5318" spans="1:7" x14ac:dyDescent="0.3">
      <c r="A5318" t="s">
        <v>11</v>
      </c>
      <c r="B5318">
        <v>11205</v>
      </c>
      <c r="C5318" t="s">
        <v>8</v>
      </c>
      <c r="D5318" s="1">
        <v>43900.593680555554</v>
      </c>
      <c r="E5318">
        <v>1501</v>
      </c>
      <c r="F5318">
        <v>3.8827499084703199</v>
      </c>
      <c r="G5318" s="3">
        <f t="shared" si="82"/>
        <v>5317</v>
      </c>
    </row>
    <row r="5319" spans="1:7" x14ac:dyDescent="0.3">
      <c r="A5319" t="s">
        <v>11</v>
      </c>
      <c r="B5319">
        <v>11205</v>
      </c>
      <c r="C5319" t="s">
        <v>8</v>
      </c>
      <c r="D5319" s="1">
        <v>43900.593854166669</v>
      </c>
      <c r="E5319">
        <v>15</v>
      </c>
      <c r="F5319">
        <v>4.5269804427632101</v>
      </c>
      <c r="G5319" s="3">
        <f t="shared" si="82"/>
        <v>5318</v>
      </c>
    </row>
    <row r="5320" spans="1:7" x14ac:dyDescent="0.3">
      <c r="A5320" t="s">
        <v>11</v>
      </c>
      <c r="B5320">
        <v>11205</v>
      </c>
      <c r="C5320" t="s">
        <v>8</v>
      </c>
      <c r="D5320" s="1">
        <v>43900.597349537034</v>
      </c>
      <c r="E5320">
        <v>302</v>
      </c>
      <c r="F5320">
        <v>2.8331279240530698</v>
      </c>
      <c r="G5320" s="3">
        <f t="shared" si="82"/>
        <v>5319</v>
      </c>
    </row>
    <row r="5321" spans="1:7" x14ac:dyDescent="0.3">
      <c r="A5321" t="s">
        <v>11</v>
      </c>
      <c r="B5321">
        <v>11206</v>
      </c>
      <c r="C5321" t="s">
        <v>8</v>
      </c>
      <c r="D5321" s="1">
        <v>43900.70003472222</v>
      </c>
      <c r="E5321">
        <v>41378</v>
      </c>
      <c r="F5321">
        <v>0.30282022217841298</v>
      </c>
      <c r="G5321" s="3">
        <f t="shared" si="82"/>
        <v>5320</v>
      </c>
    </row>
    <row r="5322" spans="1:7" x14ac:dyDescent="0.3">
      <c r="A5322" t="s">
        <v>11</v>
      </c>
      <c r="B5322">
        <v>11205</v>
      </c>
      <c r="C5322" t="s">
        <v>8</v>
      </c>
      <c r="D5322" s="1">
        <v>43900.733854166669</v>
      </c>
      <c r="E5322">
        <v>11794</v>
      </c>
      <c r="F5322">
        <v>1.49451266522249</v>
      </c>
      <c r="G5322" s="3">
        <f t="shared" si="82"/>
        <v>5321</v>
      </c>
    </row>
    <row r="5323" spans="1:7" x14ac:dyDescent="0.3">
      <c r="A5323" t="s">
        <v>11</v>
      </c>
      <c r="B5323">
        <v>11205</v>
      </c>
      <c r="C5323" t="s">
        <v>8</v>
      </c>
      <c r="D5323" s="1">
        <v>43900.750381944446</v>
      </c>
      <c r="E5323">
        <v>1428</v>
      </c>
      <c r="F5323">
        <v>3.3078077114383602</v>
      </c>
      <c r="G5323" s="3">
        <f t="shared" si="82"/>
        <v>5322</v>
      </c>
    </row>
    <row r="5324" spans="1:7" x14ac:dyDescent="0.3">
      <c r="A5324" t="s">
        <v>11</v>
      </c>
      <c r="B5324">
        <v>11205</v>
      </c>
      <c r="C5324" t="s">
        <v>8</v>
      </c>
      <c r="D5324" s="1">
        <v>43900.750567129631</v>
      </c>
      <c r="E5324">
        <v>16</v>
      </c>
      <c r="F5324">
        <v>4.60003838919015</v>
      </c>
      <c r="G5324" s="3">
        <f t="shared" si="82"/>
        <v>5323</v>
      </c>
    </row>
    <row r="5325" spans="1:7" x14ac:dyDescent="0.3">
      <c r="A5325" t="s">
        <v>11</v>
      </c>
      <c r="B5325">
        <v>11205</v>
      </c>
      <c r="C5325" t="s">
        <v>8</v>
      </c>
      <c r="D5325" s="1">
        <v>43900.797893518517</v>
      </c>
      <c r="E5325">
        <v>4089</v>
      </c>
      <c r="F5325">
        <v>0.981033485933551</v>
      </c>
      <c r="G5325" s="3">
        <f t="shared" si="82"/>
        <v>5324</v>
      </c>
    </row>
    <row r="5326" spans="1:7" x14ac:dyDescent="0.3">
      <c r="A5326" t="s">
        <v>11</v>
      </c>
      <c r="B5326">
        <v>11205</v>
      </c>
      <c r="C5326" t="s">
        <v>8</v>
      </c>
      <c r="D5326" s="1">
        <v>43900.797962962963</v>
      </c>
      <c r="E5326">
        <v>6</v>
      </c>
      <c r="F5326">
        <v>0.16334468303671601</v>
      </c>
      <c r="G5326" s="3">
        <f t="shared" si="82"/>
        <v>5325</v>
      </c>
    </row>
    <row r="5327" spans="1:7" x14ac:dyDescent="0.3">
      <c r="A5327" t="s">
        <v>11</v>
      </c>
      <c r="B5327">
        <v>11205</v>
      </c>
      <c r="C5327" t="s">
        <v>8</v>
      </c>
      <c r="D5327" s="1">
        <v>43900.798043981478</v>
      </c>
      <c r="E5327">
        <v>7</v>
      </c>
      <c r="F5327">
        <v>4.2308259928905603</v>
      </c>
      <c r="G5327" s="3">
        <f t="shared" si="82"/>
        <v>5326</v>
      </c>
    </row>
    <row r="5328" spans="1:7" x14ac:dyDescent="0.3">
      <c r="A5328" t="s">
        <v>11</v>
      </c>
      <c r="B5328">
        <v>11205</v>
      </c>
      <c r="C5328" t="s">
        <v>8</v>
      </c>
      <c r="D5328" s="1">
        <v>43900.798194444447</v>
      </c>
      <c r="E5328">
        <v>13</v>
      </c>
      <c r="F5328">
        <v>3.71674919263637</v>
      </c>
      <c r="G5328" s="3">
        <f t="shared" si="82"/>
        <v>5327</v>
      </c>
    </row>
    <row r="5329" spans="1:7" x14ac:dyDescent="0.3">
      <c r="A5329" t="s">
        <v>11</v>
      </c>
      <c r="B5329">
        <v>11205</v>
      </c>
      <c r="C5329" t="s">
        <v>8</v>
      </c>
      <c r="D5329" s="1">
        <v>43900.80673611111</v>
      </c>
      <c r="E5329">
        <v>738</v>
      </c>
      <c r="F5329">
        <v>1.4477603173954099</v>
      </c>
      <c r="G5329" s="3">
        <f t="shared" si="82"/>
        <v>5328</v>
      </c>
    </row>
    <row r="5330" spans="1:7" x14ac:dyDescent="0.3">
      <c r="A5330" t="s">
        <v>11</v>
      </c>
      <c r="B5330">
        <v>11206</v>
      </c>
      <c r="C5330" t="s">
        <v>8</v>
      </c>
      <c r="D5330" s="1">
        <v>43900.878148148149</v>
      </c>
      <c r="E5330">
        <v>15389</v>
      </c>
      <c r="F5330">
        <v>3.32798836829105</v>
      </c>
      <c r="G5330" s="3">
        <f t="shared" si="82"/>
        <v>5329</v>
      </c>
    </row>
    <row r="5331" spans="1:7" x14ac:dyDescent="0.3">
      <c r="A5331" t="s">
        <v>11</v>
      </c>
      <c r="B5331">
        <v>11206</v>
      </c>
      <c r="C5331" t="s">
        <v>8</v>
      </c>
      <c r="D5331" s="1">
        <v>43900.878171296295</v>
      </c>
      <c r="E5331">
        <v>2</v>
      </c>
      <c r="F5331">
        <v>0.30217663036957798</v>
      </c>
      <c r="G5331" s="3">
        <f t="shared" si="82"/>
        <v>5330</v>
      </c>
    </row>
    <row r="5332" spans="1:7" x14ac:dyDescent="0.3">
      <c r="A5332" t="s">
        <v>11</v>
      </c>
      <c r="B5332">
        <v>11206</v>
      </c>
      <c r="C5332" t="s">
        <v>8</v>
      </c>
      <c r="D5332" s="1">
        <v>43900.881712962961</v>
      </c>
      <c r="E5332">
        <v>306</v>
      </c>
      <c r="F5332">
        <v>7.2384478758213797</v>
      </c>
      <c r="G5332" s="3">
        <f t="shared" si="82"/>
        <v>5331</v>
      </c>
    </row>
    <row r="5333" spans="1:7" x14ac:dyDescent="0.3">
      <c r="A5333" t="s">
        <v>11</v>
      </c>
      <c r="B5333">
        <v>11206</v>
      </c>
      <c r="C5333" t="s">
        <v>8</v>
      </c>
      <c r="D5333" s="1">
        <v>43900.883796296293</v>
      </c>
      <c r="E5333">
        <v>180</v>
      </c>
      <c r="F5333">
        <v>0.30102735928240998</v>
      </c>
      <c r="G5333" s="3">
        <f t="shared" si="82"/>
        <v>5332</v>
      </c>
    </row>
    <row r="5334" spans="1:7" x14ac:dyDescent="0.3">
      <c r="A5334" t="s">
        <v>11</v>
      </c>
      <c r="B5334">
        <v>11206</v>
      </c>
      <c r="C5334" t="s">
        <v>8</v>
      </c>
      <c r="D5334" s="1">
        <v>43900.94902777778</v>
      </c>
      <c r="E5334">
        <v>5636</v>
      </c>
      <c r="F5334">
        <v>4.5098938880158199</v>
      </c>
      <c r="G5334" s="3">
        <f t="shared" si="82"/>
        <v>5333</v>
      </c>
    </row>
    <row r="5335" spans="1:7" x14ac:dyDescent="0.3">
      <c r="A5335" t="s">
        <v>11</v>
      </c>
      <c r="B5335">
        <v>11206</v>
      </c>
      <c r="C5335" t="s">
        <v>8</v>
      </c>
      <c r="D5335" s="1">
        <v>43900.960625</v>
      </c>
      <c r="E5335">
        <v>1002</v>
      </c>
      <c r="F5335">
        <v>9.2876701571591607</v>
      </c>
      <c r="G5335" s="3">
        <f t="shared" ref="G5335:G5398" si="83">G5334+1</f>
        <v>5334</v>
      </c>
    </row>
    <row r="5336" spans="1:7" x14ac:dyDescent="0.3">
      <c r="A5336" t="s">
        <v>11</v>
      </c>
      <c r="B5336">
        <v>11206</v>
      </c>
      <c r="C5336" t="s">
        <v>8</v>
      </c>
      <c r="D5336" s="1">
        <v>43900.975300925929</v>
      </c>
      <c r="E5336">
        <v>1268</v>
      </c>
      <c r="F5336">
        <v>0.29886672963890298</v>
      </c>
      <c r="G5336" s="3">
        <f t="shared" si="83"/>
        <v>5335</v>
      </c>
    </row>
    <row r="5337" spans="1:7" x14ac:dyDescent="0.3">
      <c r="A5337" t="s">
        <v>11</v>
      </c>
      <c r="B5337">
        <v>11206</v>
      </c>
      <c r="C5337" t="s">
        <v>8</v>
      </c>
      <c r="D5337" s="1">
        <v>43900.999224537038</v>
      </c>
      <c r="E5337">
        <v>2067</v>
      </c>
      <c r="F5337">
        <v>2.0907799238508402</v>
      </c>
      <c r="G5337" s="3">
        <f t="shared" si="83"/>
        <v>5336</v>
      </c>
    </row>
    <row r="5338" spans="1:7" x14ac:dyDescent="0.3">
      <c r="A5338" t="s">
        <v>11</v>
      </c>
      <c r="B5338">
        <v>11206</v>
      </c>
      <c r="C5338" t="s">
        <v>8</v>
      </c>
      <c r="D5338" s="1">
        <v>43900.999247685184</v>
      </c>
      <c r="E5338">
        <v>2</v>
      </c>
      <c r="F5338">
        <v>2.0885273525200101</v>
      </c>
      <c r="G5338" s="3">
        <f t="shared" si="83"/>
        <v>5337</v>
      </c>
    </row>
    <row r="5339" spans="1:7" x14ac:dyDescent="0.3">
      <c r="A5339" t="s">
        <v>11</v>
      </c>
      <c r="B5339">
        <v>11206</v>
      </c>
      <c r="C5339" t="s">
        <v>8</v>
      </c>
      <c r="D5339" s="1">
        <v>43900.999282407407</v>
      </c>
      <c r="E5339">
        <v>3</v>
      </c>
      <c r="F5339">
        <v>3.8727174450266002</v>
      </c>
      <c r="G5339" s="3">
        <f t="shared" si="83"/>
        <v>5338</v>
      </c>
    </row>
    <row r="5340" spans="1:7" x14ac:dyDescent="0.3">
      <c r="A5340" t="s">
        <v>11</v>
      </c>
      <c r="B5340">
        <v>11205</v>
      </c>
      <c r="C5340" t="s">
        <v>8</v>
      </c>
      <c r="D5340" s="1">
        <v>43901.032546296294</v>
      </c>
      <c r="E5340">
        <v>19510</v>
      </c>
      <c r="F5340">
        <v>9.3986556797784893</v>
      </c>
      <c r="G5340" s="3">
        <f t="shared" si="83"/>
        <v>5339</v>
      </c>
    </row>
    <row r="5341" spans="1:7" x14ac:dyDescent="0.3">
      <c r="A5341" t="s">
        <v>11</v>
      </c>
      <c r="B5341">
        <v>11206</v>
      </c>
      <c r="C5341" t="s">
        <v>8</v>
      </c>
      <c r="D5341" s="1">
        <v>43901.332465277781</v>
      </c>
      <c r="E5341">
        <v>28787</v>
      </c>
      <c r="F5341">
        <v>13.641079293942999</v>
      </c>
      <c r="G5341" s="3">
        <f t="shared" si="83"/>
        <v>5340</v>
      </c>
    </row>
    <row r="5342" spans="1:7" x14ac:dyDescent="0.3">
      <c r="A5342" t="s">
        <v>11</v>
      </c>
      <c r="B5342">
        <v>11206</v>
      </c>
      <c r="C5342" t="s">
        <v>8</v>
      </c>
      <c r="D5342" s="1">
        <v>43901.332488425927</v>
      </c>
      <c r="E5342">
        <v>2</v>
      </c>
      <c r="F5342">
        <v>0.88625674913053598</v>
      </c>
      <c r="G5342" s="3">
        <f t="shared" si="83"/>
        <v>5341</v>
      </c>
    </row>
    <row r="5343" spans="1:7" x14ac:dyDescent="0.3">
      <c r="A5343" t="s">
        <v>11</v>
      </c>
      <c r="B5343">
        <v>11206</v>
      </c>
      <c r="C5343" t="s">
        <v>8</v>
      </c>
      <c r="D5343" s="1">
        <v>43901.345590277779</v>
      </c>
      <c r="E5343">
        <v>1132</v>
      </c>
      <c r="F5343">
        <v>-0.29537294553339999</v>
      </c>
      <c r="G5343" s="3">
        <f t="shared" si="83"/>
        <v>5342</v>
      </c>
    </row>
    <row r="5344" spans="1:7" x14ac:dyDescent="0.3">
      <c r="A5344" t="s">
        <v>11</v>
      </c>
      <c r="B5344">
        <v>11206</v>
      </c>
      <c r="C5344" t="s">
        <v>8</v>
      </c>
      <c r="D5344" s="1">
        <v>43901.346886574072</v>
      </c>
      <c r="E5344">
        <v>112</v>
      </c>
      <c r="F5344">
        <v>-0.29541891637640399</v>
      </c>
      <c r="G5344" s="3">
        <f t="shared" si="83"/>
        <v>5343</v>
      </c>
    </row>
    <row r="5345" spans="1:7" x14ac:dyDescent="0.3">
      <c r="A5345" t="s">
        <v>11</v>
      </c>
      <c r="B5345">
        <v>11205</v>
      </c>
      <c r="C5345" t="s">
        <v>8</v>
      </c>
      <c r="D5345" s="1">
        <v>43901.443530092591</v>
      </c>
      <c r="E5345">
        <v>35509</v>
      </c>
      <c r="F5345">
        <v>6.7490536390532103</v>
      </c>
      <c r="G5345" s="3">
        <f t="shared" si="83"/>
        <v>5344</v>
      </c>
    </row>
    <row r="5346" spans="1:7" x14ac:dyDescent="0.3">
      <c r="A5346" t="s">
        <v>11</v>
      </c>
      <c r="B5346">
        <v>11205</v>
      </c>
      <c r="C5346" t="s">
        <v>8</v>
      </c>
      <c r="D5346" s="1">
        <v>43901.480740740742</v>
      </c>
      <c r="E5346">
        <v>3215</v>
      </c>
      <c r="F5346">
        <v>5.8935308319659798</v>
      </c>
      <c r="G5346" s="3">
        <f t="shared" si="83"/>
        <v>5345</v>
      </c>
    </row>
    <row r="5347" spans="1:7" x14ac:dyDescent="0.3">
      <c r="A5347" t="s">
        <v>11</v>
      </c>
      <c r="B5347">
        <v>11205</v>
      </c>
      <c r="C5347" t="s">
        <v>8</v>
      </c>
      <c r="D5347" s="1">
        <v>43901.480833333335</v>
      </c>
      <c r="E5347">
        <v>8</v>
      </c>
      <c r="F5347">
        <v>5.82714893396978</v>
      </c>
      <c r="G5347" s="3">
        <f t="shared" si="83"/>
        <v>5346</v>
      </c>
    </row>
    <row r="5348" spans="1:7" x14ac:dyDescent="0.3">
      <c r="A5348" t="s">
        <v>11</v>
      </c>
      <c r="B5348">
        <v>11205</v>
      </c>
      <c r="C5348" t="s">
        <v>8</v>
      </c>
      <c r="D5348" s="1">
        <v>43901.481087962966</v>
      </c>
      <c r="E5348">
        <v>22</v>
      </c>
      <c r="F5348">
        <v>2.4336769888636902</v>
      </c>
      <c r="G5348" s="3">
        <f t="shared" si="83"/>
        <v>5347</v>
      </c>
    </row>
    <row r="5349" spans="1:7" x14ac:dyDescent="0.3">
      <c r="A5349" t="s">
        <v>11</v>
      </c>
      <c r="B5349">
        <v>11205</v>
      </c>
      <c r="C5349" t="s">
        <v>8</v>
      </c>
      <c r="D5349" s="1">
        <v>43901.481469907405</v>
      </c>
      <c r="E5349">
        <v>33</v>
      </c>
      <c r="F5349">
        <v>5.4327445154390697</v>
      </c>
      <c r="G5349" s="3">
        <f t="shared" si="83"/>
        <v>5348</v>
      </c>
    </row>
    <row r="5350" spans="1:7" x14ac:dyDescent="0.3">
      <c r="A5350" t="s">
        <v>11</v>
      </c>
      <c r="B5350">
        <v>11205</v>
      </c>
      <c r="C5350" t="s">
        <v>8</v>
      </c>
      <c r="D5350" s="1">
        <v>43901.48159722222</v>
      </c>
      <c r="E5350">
        <v>11</v>
      </c>
      <c r="F5350">
        <v>4.92767800050835</v>
      </c>
      <c r="G5350" s="3">
        <f t="shared" si="83"/>
        <v>5349</v>
      </c>
    </row>
    <row r="5351" spans="1:7" x14ac:dyDescent="0.3">
      <c r="A5351" t="s">
        <v>11</v>
      </c>
      <c r="B5351">
        <v>11205</v>
      </c>
      <c r="C5351" t="s">
        <v>8</v>
      </c>
      <c r="D5351" s="1">
        <v>43901.481805555559</v>
      </c>
      <c r="E5351">
        <v>18</v>
      </c>
      <c r="F5351">
        <v>3.1097296229750402</v>
      </c>
      <c r="G5351" s="3">
        <f t="shared" si="83"/>
        <v>5350</v>
      </c>
    </row>
    <row r="5352" spans="1:7" x14ac:dyDescent="0.3">
      <c r="A5352" t="s">
        <v>11</v>
      </c>
      <c r="B5352">
        <v>11205</v>
      </c>
      <c r="C5352" t="s">
        <v>8</v>
      </c>
      <c r="D5352" s="1">
        <v>43901.486678240741</v>
      </c>
      <c r="E5352">
        <v>421</v>
      </c>
      <c r="F5352">
        <v>3.3826331021679601</v>
      </c>
      <c r="G5352" s="3">
        <f t="shared" si="83"/>
        <v>5351</v>
      </c>
    </row>
    <row r="5353" spans="1:7" x14ac:dyDescent="0.3">
      <c r="A5353" t="s">
        <v>11</v>
      </c>
      <c r="B5353">
        <v>11205</v>
      </c>
      <c r="C5353" t="s">
        <v>8</v>
      </c>
      <c r="D5353" s="1">
        <v>43901.497766203705</v>
      </c>
      <c r="E5353">
        <v>958</v>
      </c>
      <c r="F5353">
        <v>2.9216526261420301</v>
      </c>
      <c r="G5353" s="3">
        <f t="shared" si="83"/>
        <v>5352</v>
      </c>
    </row>
    <row r="5354" spans="1:7" x14ac:dyDescent="0.3">
      <c r="A5354" t="s">
        <v>11</v>
      </c>
      <c r="B5354">
        <v>11205</v>
      </c>
      <c r="C5354" t="s">
        <v>8</v>
      </c>
      <c r="D5354" s="1">
        <v>43901.497916666667</v>
      </c>
      <c r="E5354">
        <v>13</v>
      </c>
      <c r="F5354">
        <v>4.3480008065972502</v>
      </c>
      <c r="G5354" s="3">
        <f t="shared" si="83"/>
        <v>5353</v>
      </c>
    </row>
    <row r="5355" spans="1:7" x14ac:dyDescent="0.3">
      <c r="A5355" t="s">
        <v>11</v>
      </c>
      <c r="B5355">
        <v>11205</v>
      </c>
      <c r="C5355" t="s">
        <v>8</v>
      </c>
      <c r="D5355" s="1">
        <v>43901.503009259257</v>
      </c>
      <c r="E5355">
        <v>440</v>
      </c>
      <c r="F5355">
        <v>1.8712848321039599</v>
      </c>
      <c r="G5355" s="3">
        <f t="shared" si="83"/>
        <v>5354</v>
      </c>
    </row>
    <row r="5356" spans="1:7" x14ac:dyDescent="0.3">
      <c r="A5356" t="s">
        <v>11</v>
      </c>
      <c r="B5356">
        <v>11206</v>
      </c>
      <c r="C5356" t="s">
        <v>8</v>
      </c>
      <c r="D5356" s="1">
        <v>43901.710543981484</v>
      </c>
      <c r="E5356">
        <v>31420</v>
      </c>
      <c r="F5356">
        <v>2.0669670269243001</v>
      </c>
      <c r="G5356" s="3">
        <f t="shared" si="83"/>
        <v>5355</v>
      </c>
    </row>
    <row r="5357" spans="1:7" x14ac:dyDescent="0.3">
      <c r="A5357" t="s">
        <v>11</v>
      </c>
      <c r="B5357">
        <v>11206</v>
      </c>
      <c r="C5357" t="s">
        <v>8</v>
      </c>
      <c r="D5357" s="1">
        <v>43901.710601851853</v>
      </c>
      <c r="E5357">
        <v>5</v>
      </c>
      <c r="F5357">
        <v>3.5364764196326299</v>
      </c>
      <c r="G5357" s="3">
        <f t="shared" si="83"/>
        <v>5356</v>
      </c>
    </row>
    <row r="5358" spans="1:7" x14ac:dyDescent="0.3">
      <c r="A5358" t="s">
        <v>11</v>
      </c>
      <c r="B5358">
        <v>11206</v>
      </c>
      <c r="C5358" t="s">
        <v>8</v>
      </c>
      <c r="D5358" s="1">
        <v>43901.728634259256</v>
      </c>
      <c r="E5358">
        <v>1558</v>
      </c>
      <c r="F5358">
        <v>2.9420068902439902</v>
      </c>
      <c r="G5358" s="3">
        <f t="shared" si="83"/>
        <v>5357</v>
      </c>
    </row>
    <row r="5359" spans="1:7" x14ac:dyDescent="0.3">
      <c r="A5359" t="s">
        <v>11</v>
      </c>
      <c r="B5359">
        <v>11206</v>
      </c>
      <c r="C5359" t="s">
        <v>8</v>
      </c>
      <c r="D5359" s="1">
        <v>43901.72865740741</v>
      </c>
      <c r="E5359">
        <v>2</v>
      </c>
      <c r="F5359">
        <v>8.2131628039473004</v>
      </c>
      <c r="G5359" s="3">
        <f t="shared" si="83"/>
        <v>5358</v>
      </c>
    </row>
    <row r="5360" spans="1:7" x14ac:dyDescent="0.3">
      <c r="A5360" t="s">
        <v>11</v>
      </c>
      <c r="B5360">
        <v>11206</v>
      </c>
      <c r="C5360" t="s">
        <v>8</v>
      </c>
      <c r="D5360" s="1">
        <v>43901.728750000002</v>
      </c>
      <c r="E5360">
        <v>8</v>
      </c>
      <c r="F5360">
        <v>9.9246729928996</v>
      </c>
      <c r="G5360" s="3">
        <f t="shared" si="83"/>
        <v>5359</v>
      </c>
    </row>
    <row r="5361" spans="1:7" x14ac:dyDescent="0.3">
      <c r="A5361" t="s">
        <v>11</v>
      </c>
      <c r="B5361">
        <v>11206</v>
      </c>
      <c r="C5361" t="s">
        <v>8</v>
      </c>
      <c r="D5361" s="1">
        <v>43901.793888888889</v>
      </c>
      <c r="E5361">
        <v>5628</v>
      </c>
      <c r="F5361">
        <v>10.4505540238051</v>
      </c>
      <c r="G5361" s="3">
        <f t="shared" si="83"/>
        <v>5360</v>
      </c>
    </row>
    <row r="5362" spans="1:7" x14ac:dyDescent="0.3">
      <c r="A5362" t="s">
        <v>11</v>
      </c>
      <c r="B5362">
        <v>11206</v>
      </c>
      <c r="C5362" t="s">
        <v>8</v>
      </c>
      <c r="D5362" s="1">
        <v>43901.793923611112</v>
      </c>
      <c r="E5362">
        <v>3</v>
      </c>
      <c r="F5362">
        <v>0.86750064498750401</v>
      </c>
      <c r="G5362" s="3">
        <f t="shared" si="83"/>
        <v>5361</v>
      </c>
    </row>
    <row r="5363" spans="1:7" x14ac:dyDescent="0.3">
      <c r="A5363" t="s">
        <v>11</v>
      </c>
      <c r="B5363">
        <v>11206</v>
      </c>
      <c r="C5363" t="s">
        <v>8</v>
      </c>
      <c r="D5363" s="1">
        <v>43901.794108796297</v>
      </c>
      <c r="E5363">
        <v>16</v>
      </c>
      <c r="F5363">
        <v>11.239858264020301</v>
      </c>
      <c r="G5363" s="3">
        <f t="shared" si="83"/>
        <v>5362</v>
      </c>
    </row>
    <row r="5364" spans="1:7" x14ac:dyDescent="0.3">
      <c r="A5364" t="s">
        <v>11</v>
      </c>
      <c r="B5364">
        <v>11205</v>
      </c>
      <c r="C5364" t="s">
        <v>8</v>
      </c>
      <c r="D5364" s="1">
        <v>43901.80190972222</v>
      </c>
      <c r="E5364">
        <v>25825</v>
      </c>
      <c r="F5364">
        <v>0.86104958443080304</v>
      </c>
      <c r="G5364" s="3">
        <f t="shared" si="83"/>
        <v>5363</v>
      </c>
    </row>
    <row r="5365" spans="1:7" x14ac:dyDescent="0.3">
      <c r="A5365" t="s">
        <v>11</v>
      </c>
      <c r="B5365">
        <v>11205</v>
      </c>
      <c r="C5365" t="s">
        <v>8</v>
      </c>
      <c r="D5365" s="1">
        <v>43901.801921296297</v>
      </c>
      <c r="E5365">
        <v>1</v>
      </c>
      <c r="F5365">
        <v>0.28664876139561402</v>
      </c>
      <c r="G5365" s="3">
        <f t="shared" si="83"/>
        <v>5364</v>
      </c>
    </row>
    <row r="5366" spans="1:7" x14ac:dyDescent="0.3">
      <c r="A5366" t="s">
        <v>11</v>
      </c>
      <c r="B5366">
        <v>11205</v>
      </c>
      <c r="C5366" t="s">
        <v>8</v>
      </c>
      <c r="D5366" s="1">
        <v>43901.80196759259</v>
      </c>
      <c r="E5366">
        <v>4</v>
      </c>
      <c r="F5366">
        <v>1.5732812723668701</v>
      </c>
      <c r="G5366" s="3">
        <f t="shared" si="83"/>
        <v>5365</v>
      </c>
    </row>
    <row r="5367" spans="1:7" x14ac:dyDescent="0.3">
      <c r="A5367" t="s">
        <v>11</v>
      </c>
      <c r="B5367">
        <v>11205</v>
      </c>
      <c r="C5367" t="s">
        <v>8</v>
      </c>
      <c r="D5367" s="1">
        <v>43901.801990740743</v>
      </c>
      <c r="E5367">
        <v>2</v>
      </c>
      <c r="F5367">
        <v>0.57072315555605801</v>
      </c>
      <c r="G5367" s="3">
        <f t="shared" si="83"/>
        <v>5366</v>
      </c>
    </row>
    <row r="5368" spans="1:7" x14ac:dyDescent="0.3">
      <c r="A5368" t="s">
        <v>11</v>
      </c>
      <c r="B5368">
        <v>11206</v>
      </c>
      <c r="C5368" t="s">
        <v>8</v>
      </c>
      <c r="D5368" s="1">
        <v>43901.823391203703</v>
      </c>
      <c r="E5368">
        <v>2530</v>
      </c>
      <c r="F5368">
        <v>11.169936611075</v>
      </c>
      <c r="G5368" s="3">
        <f t="shared" si="83"/>
        <v>5367</v>
      </c>
    </row>
    <row r="5369" spans="1:7" x14ac:dyDescent="0.3">
      <c r="A5369" t="s">
        <v>11</v>
      </c>
      <c r="B5369">
        <v>11206</v>
      </c>
      <c r="C5369" t="s">
        <v>8</v>
      </c>
      <c r="D5369" s="1">
        <v>43901.963148148148</v>
      </c>
      <c r="E5369">
        <v>12075</v>
      </c>
      <c r="F5369">
        <v>5.9856196207205503</v>
      </c>
      <c r="G5369" s="3">
        <f t="shared" si="83"/>
        <v>5368</v>
      </c>
    </row>
    <row r="5370" spans="1:7" x14ac:dyDescent="0.3">
      <c r="A5370" t="s">
        <v>11</v>
      </c>
      <c r="B5370">
        <v>11205</v>
      </c>
      <c r="C5370" t="s">
        <v>8</v>
      </c>
      <c r="D5370" s="1">
        <v>43902.028101851851</v>
      </c>
      <c r="E5370">
        <v>19536</v>
      </c>
      <c r="F5370">
        <v>9.3107394182182706</v>
      </c>
      <c r="G5370" s="3">
        <f t="shared" si="83"/>
        <v>5369</v>
      </c>
    </row>
    <row r="5371" spans="1:7" x14ac:dyDescent="0.3">
      <c r="A5371" t="s">
        <v>11</v>
      </c>
      <c r="B5371">
        <v>11205</v>
      </c>
      <c r="C5371" t="s">
        <v>8</v>
      </c>
      <c r="D5371" s="1">
        <v>43902.028182870374</v>
      </c>
      <c r="E5371">
        <v>7</v>
      </c>
      <c r="F5371">
        <v>8.9739467427025108</v>
      </c>
      <c r="G5371" s="3">
        <f t="shared" si="83"/>
        <v>5370</v>
      </c>
    </row>
    <row r="5372" spans="1:7" x14ac:dyDescent="0.3">
      <c r="A5372" t="s">
        <v>11</v>
      </c>
      <c r="B5372">
        <v>11205</v>
      </c>
      <c r="C5372" t="s">
        <v>8</v>
      </c>
      <c r="D5372" s="1">
        <v>43902.126377314817</v>
      </c>
      <c r="E5372">
        <v>8484</v>
      </c>
      <c r="F5372">
        <v>8.9132755054240498</v>
      </c>
      <c r="G5372" s="3">
        <f t="shared" si="83"/>
        <v>5371</v>
      </c>
    </row>
    <row r="5373" spans="1:7" x14ac:dyDescent="0.3">
      <c r="A5373" t="s">
        <v>11</v>
      </c>
      <c r="B5373">
        <v>11206</v>
      </c>
      <c r="C5373" t="s">
        <v>8</v>
      </c>
      <c r="D5373" s="1">
        <v>43902.249212962961</v>
      </c>
      <c r="E5373">
        <v>24716</v>
      </c>
      <c r="F5373">
        <v>1.42215942391608</v>
      </c>
      <c r="G5373" s="3">
        <f t="shared" si="83"/>
        <v>5372</v>
      </c>
    </row>
    <row r="5374" spans="1:7" x14ac:dyDescent="0.3">
      <c r="A5374" t="s">
        <v>11</v>
      </c>
      <c r="B5374">
        <v>11206</v>
      </c>
      <c r="C5374" t="s">
        <v>8</v>
      </c>
      <c r="D5374" s="1">
        <v>43902.249247685184</v>
      </c>
      <c r="E5374">
        <v>3</v>
      </c>
      <c r="F5374">
        <v>5.6771449847929603</v>
      </c>
      <c r="G5374" s="3">
        <f t="shared" si="83"/>
        <v>5373</v>
      </c>
    </row>
    <row r="5375" spans="1:7" x14ac:dyDescent="0.3">
      <c r="A5375" t="s">
        <v>11</v>
      </c>
      <c r="B5375">
        <v>11206</v>
      </c>
      <c r="C5375" t="s">
        <v>8</v>
      </c>
      <c r="D5375" s="1">
        <v>43902.249305555553</v>
      </c>
      <c r="E5375">
        <v>5</v>
      </c>
      <c r="F5375">
        <v>6.5059841504072304</v>
      </c>
      <c r="G5375" s="3">
        <f t="shared" si="83"/>
        <v>5374</v>
      </c>
    </row>
    <row r="5376" spans="1:7" x14ac:dyDescent="0.3">
      <c r="A5376" t="s">
        <v>11</v>
      </c>
      <c r="B5376">
        <v>11206</v>
      </c>
      <c r="C5376" t="s">
        <v>8</v>
      </c>
      <c r="D5376" s="1">
        <v>43902.262152777781</v>
      </c>
      <c r="E5376">
        <v>1110</v>
      </c>
      <c r="F5376">
        <v>-0.28236319682588101</v>
      </c>
      <c r="G5376" s="3">
        <f t="shared" si="83"/>
        <v>5375</v>
      </c>
    </row>
    <row r="5377" spans="1:7" x14ac:dyDescent="0.3">
      <c r="A5377" t="s">
        <v>10</v>
      </c>
      <c r="B5377">
        <v>11286</v>
      </c>
      <c r="C5377" t="s">
        <v>8</v>
      </c>
      <c r="D5377" s="1">
        <v>43902.365891203706</v>
      </c>
      <c r="E5377">
        <v>169248</v>
      </c>
      <c r="F5377">
        <v>0.79600570723865705</v>
      </c>
      <c r="G5377" s="3">
        <f t="shared" si="83"/>
        <v>5376</v>
      </c>
    </row>
    <row r="5378" spans="1:7" x14ac:dyDescent="0.3">
      <c r="A5378" t="s">
        <v>11</v>
      </c>
      <c r="B5378">
        <v>11205</v>
      </c>
      <c r="C5378" t="s">
        <v>8</v>
      </c>
      <c r="D5378" s="1">
        <v>43902.514085648145</v>
      </c>
      <c r="E5378">
        <v>33498</v>
      </c>
      <c r="F5378">
        <v>5.5678225395123802</v>
      </c>
      <c r="G5378" s="3">
        <f t="shared" si="83"/>
        <v>5377</v>
      </c>
    </row>
    <row r="5379" spans="1:7" x14ac:dyDescent="0.3">
      <c r="A5379" t="s">
        <v>11</v>
      </c>
      <c r="B5379">
        <v>11205</v>
      </c>
      <c r="C5379" t="s">
        <v>8</v>
      </c>
      <c r="D5379" s="1">
        <v>43902.514236111114</v>
      </c>
      <c r="E5379">
        <v>13</v>
      </c>
      <c r="F5379">
        <v>4.4478905831525104</v>
      </c>
      <c r="G5379" s="3">
        <f t="shared" si="83"/>
        <v>5378</v>
      </c>
    </row>
    <row r="5380" spans="1:7" x14ac:dyDescent="0.3">
      <c r="A5380" t="s">
        <v>11</v>
      </c>
      <c r="B5380">
        <v>11205</v>
      </c>
      <c r="C5380" t="s">
        <v>8</v>
      </c>
      <c r="D5380" s="1">
        <v>43902.569374999999</v>
      </c>
      <c r="E5380">
        <v>4764</v>
      </c>
      <c r="F5380">
        <v>5.2929525901746999</v>
      </c>
      <c r="G5380" s="3">
        <f t="shared" si="83"/>
        <v>5379</v>
      </c>
    </row>
    <row r="5381" spans="1:7" x14ac:dyDescent="0.3">
      <c r="A5381" t="s">
        <v>11</v>
      </c>
      <c r="B5381">
        <v>11205</v>
      </c>
      <c r="C5381" t="s">
        <v>8</v>
      </c>
      <c r="D5381" s="1">
        <v>43902.569467592592</v>
      </c>
      <c r="E5381">
        <v>8</v>
      </c>
      <c r="F5381">
        <v>9.4822571787090606</v>
      </c>
      <c r="G5381" s="3">
        <f t="shared" si="83"/>
        <v>5380</v>
      </c>
    </row>
    <row r="5382" spans="1:7" x14ac:dyDescent="0.3">
      <c r="A5382" t="s">
        <v>11</v>
      </c>
      <c r="B5382">
        <v>11205</v>
      </c>
      <c r="C5382" t="s">
        <v>8</v>
      </c>
      <c r="D5382" s="1">
        <v>43902.621018518519</v>
      </c>
      <c r="E5382">
        <v>4454</v>
      </c>
      <c r="F5382">
        <v>4.2134392813653996</v>
      </c>
      <c r="G5382" s="3">
        <f t="shared" si="83"/>
        <v>5381</v>
      </c>
    </row>
    <row r="5383" spans="1:7" x14ac:dyDescent="0.3">
      <c r="A5383" t="s">
        <v>11</v>
      </c>
      <c r="B5383">
        <v>11205</v>
      </c>
      <c r="C5383" t="s">
        <v>8</v>
      </c>
      <c r="D5383" s="1">
        <v>43902.621099537035</v>
      </c>
      <c r="E5383">
        <v>7</v>
      </c>
      <c r="F5383">
        <v>7.7870152585694701</v>
      </c>
      <c r="G5383" s="3">
        <f t="shared" si="83"/>
        <v>5382</v>
      </c>
    </row>
    <row r="5384" spans="1:7" x14ac:dyDescent="0.3">
      <c r="A5384" t="s">
        <v>11</v>
      </c>
      <c r="B5384">
        <v>11205</v>
      </c>
      <c r="C5384" t="s">
        <v>8</v>
      </c>
      <c r="D5384" s="1">
        <v>43902.621701388889</v>
      </c>
      <c r="E5384">
        <v>52</v>
      </c>
      <c r="F5384">
        <v>2.3948267597732502</v>
      </c>
      <c r="G5384" s="3">
        <f t="shared" si="83"/>
        <v>5383</v>
      </c>
    </row>
    <row r="5385" spans="1:7" x14ac:dyDescent="0.3">
      <c r="A5385" t="s">
        <v>11</v>
      </c>
      <c r="B5385">
        <v>11205</v>
      </c>
      <c r="C5385" t="s">
        <v>8</v>
      </c>
      <c r="D5385" s="1">
        <v>43902.634039351855</v>
      </c>
      <c r="E5385">
        <v>1066</v>
      </c>
      <c r="F5385">
        <v>3.0857842232997199</v>
      </c>
      <c r="G5385" s="3">
        <f t="shared" si="83"/>
        <v>5384</v>
      </c>
    </row>
    <row r="5386" spans="1:7" x14ac:dyDescent="0.3">
      <c r="A5386" t="s">
        <v>11</v>
      </c>
      <c r="B5386">
        <v>11205</v>
      </c>
      <c r="C5386" t="s">
        <v>8</v>
      </c>
      <c r="D5386" s="1">
        <v>43902.634247685186</v>
      </c>
      <c r="E5386">
        <v>18</v>
      </c>
      <c r="F5386">
        <v>2.9377938019877199</v>
      </c>
      <c r="G5386" s="3">
        <f t="shared" si="83"/>
        <v>5385</v>
      </c>
    </row>
    <row r="5387" spans="1:7" x14ac:dyDescent="0.3">
      <c r="A5387" t="s">
        <v>11</v>
      </c>
      <c r="B5387">
        <v>11205</v>
      </c>
      <c r="C5387" t="s">
        <v>8</v>
      </c>
      <c r="D5387" s="1">
        <v>43902.657071759262</v>
      </c>
      <c r="E5387">
        <v>1972</v>
      </c>
      <c r="F5387">
        <v>3.2562186923584502</v>
      </c>
      <c r="G5387" s="3">
        <f t="shared" si="83"/>
        <v>5386</v>
      </c>
    </row>
    <row r="5388" spans="1:7" x14ac:dyDescent="0.3">
      <c r="A5388" t="s">
        <v>11</v>
      </c>
      <c r="B5388">
        <v>11205</v>
      </c>
      <c r="C5388" t="s">
        <v>8</v>
      </c>
      <c r="D5388" s="1">
        <v>43902.657268518517</v>
      </c>
      <c r="E5388">
        <v>17</v>
      </c>
      <c r="F5388">
        <v>4.7030087556974198</v>
      </c>
      <c r="G5388" s="3">
        <f t="shared" si="83"/>
        <v>5387</v>
      </c>
    </row>
    <row r="5389" spans="1:7" x14ac:dyDescent="0.3">
      <c r="A5389" t="s">
        <v>9</v>
      </c>
      <c r="B5389">
        <v>11323</v>
      </c>
      <c r="C5389" t="s">
        <v>8</v>
      </c>
      <c r="D5389" s="1">
        <v>43902.695416666669</v>
      </c>
      <c r="E5389">
        <v>460115</v>
      </c>
      <c r="F5389">
        <v>5.41579587322226</v>
      </c>
      <c r="G5389" s="3">
        <f t="shared" si="83"/>
        <v>5388</v>
      </c>
    </row>
    <row r="5390" spans="1:7" x14ac:dyDescent="0.3">
      <c r="A5390" t="s">
        <v>9</v>
      </c>
      <c r="B5390">
        <v>11323</v>
      </c>
      <c r="C5390" t="s">
        <v>8</v>
      </c>
      <c r="D5390" s="1">
        <v>43902.695613425924</v>
      </c>
      <c r="E5390">
        <v>17</v>
      </c>
      <c r="F5390">
        <v>5.8372311477236902</v>
      </c>
      <c r="G5390" s="3">
        <f t="shared" si="83"/>
        <v>5389</v>
      </c>
    </row>
    <row r="5391" spans="1:7" x14ac:dyDescent="0.3">
      <c r="A5391" t="s">
        <v>9</v>
      </c>
      <c r="B5391">
        <v>11323</v>
      </c>
      <c r="C5391" t="s">
        <v>8</v>
      </c>
      <c r="D5391" s="1">
        <v>43902.695636574077</v>
      </c>
      <c r="E5391">
        <v>2</v>
      </c>
      <c r="F5391">
        <v>0.89527731057903004</v>
      </c>
      <c r="G5391" s="3">
        <f t="shared" si="83"/>
        <v>5390</v>
      </c>
    </row>
    <row r="5392" spans="1:7" x14ac:dyDescent="0.3">
      <c r="A5392" t="s">
        <v>11</v>
      </c>
      <c r="B5392">
        <v>11206</v>
      </c>
      <c r="C5392" t="s">
        <v>8</v>
      </c>
      <c r="D5392" s="1">
        <v>43902.728807870371</v>
      </c>
      <c r="E5392">
        <v>40319</v>
      </c>
      <c r="F5392">
        <v>2.8215632803057802</v>
      </c>
      <c r="G5392" s="3">
        <f t="shared" si="83"/>
        <v>5391</v>
      </c>
    </row>
    <row r="5393" spans="1:7" x14ac:dyDescent="0.3">
      <c r="A5393" t="s">
        <v>9</v>
      </c>
      <c r="B5393">
        <v>11323</v>
      </c>
      <c r="C5393" t="s">
        <v>8</v>
      </c>
      <c r="D5393" s="1">
        <v>43902.825057870374</v>
      </c>
      <c r="E5393">
        <v>11182</v>
      </c>
      <c r="F5393">
        <v>3.3507390694743302</v>
      </c>
      <c r="G5393" s="3">
        <f t="shared" si="83"/>
        <v>5392</v>
      </c>
    </row>
    <row r="5394" spans="1:7" x14ac:dyDescent="0.3">
      <c r="A5394" t="s">
        <v>11</v>
      </c>
      <c r="B5394">
        <v>11206</v>
      </c>
      <c r="C5394" t="s">
        <v>8</v>
      </c>
      <c r="D5394" s="1">
        <v>43902.923171296294</v>
      </c>
      <c r="E5394">
        <v>16793</v>
      </c>
      <c r="F5394">
        <v>3.9424654907224501</v>
      </c>
      <c r="G5394" s="3">
        <f t="shared" si="83"/>
        <v>5393</v>
      </c>
    </row>
    <row r="5395" spans="1:7" x14ac:dyDescent="0.3">
      <c r="A5395" t="s">
        <v>11</v>
      </c>
      <c r="B5395">
        <v>11206</v>
      </c>
      <c r="C5395" t="s">
        <v>8</v>
      </c>
      <c r="D5395" s="1">
        <v>43902.923229166663</v>
      </c>
      <c r="E5395">
        <v>5</v>
      </c>
      <c r="F5395">
        <v>1.9678538883649701</v>
      </c>
      <c r="G5395" s="3">
        <f t="shared" si="83"/>
        <v>5394</v>
      </c>
    </row>
    <row r="5396" spans="1:7" x14ac:dyDescent="0.3">
      <c r="A5396" t="s">
        <v>11</v>
      </c>
      <c r="B5396">
        <v>11206</v>
      </c>
      <c r="C5396" t="s">
        <v>8</v>
      </c>
      <c r="D5396" s="1">
        <v>43902.923275462963</v>
      </c>
      <c r="E5396">
        <v>4</v>
      </c>
      <c r="F5396">
        <v>7.00966126390838</v>
      </c>
      <c r="G5396" s="3">
        <f t="shared" si="83"/>
        <v>5395</v>
      </c>
    </row>
    <row r="5397" spans="1:7" x14ac:dyDescent="0.3">
      <c r="A5397" t="s">
        <v>11</v>
      </c>
      <c r="B5397">
        <v>11206</v>
      </c>
      <c r="C5397" t="s">
        <v>8</v>
      </c>
      <c r="D5397" s="1">
        <v>43902.928194444445</v>
      </c>
      <c r="E5397">
        <v>425</v>
      </c>
      <c r="F5397">
        <v>5.58704213155697</v>
      </c>
      <c r="G5397" s="3">
        <f t="shared" si="83"/>
        <v>5396</v>
      </c>
    </row>
    <row r="5398" spans="1:7" x14ac:dyDescent="0.3">
      <c r="A5398" t="s">
        <v>11</v>
      </c>
      <c r="B5398">
        <v>11206</v>
      </c>
      <c r="C5398" t="s">
        <v>8</v>
      </c>
      <c r="D5398" s="1">
        <v>43902.928229166668</v>
      </c>
      <c r="E5398">
        <v>3</v>
      </c>
      <c r="F5398">
        <v>9.4557703893256306</v>
      </c>
      <c r="G5398" s="3">
        <f t="shared" si="83"/>
        <v>5397</v>
      </c>
    </row>
    <row r="5399" spans="1:7" x14ac:dyDescent="0.3">
      <c r="A5399" t="s">
        <v>11</v>
      </c>
      <c r="B5399">
        <v>11205</v>
      </c>
      <c r="C5399" t="s">
        <v>8</v>
      </c>
      <c r="D5399" s="1">
        <v>43902.929467592592</v>
      </c>
      <c r="E5399">
        <v>23518</v>
      </c>
      <c r="F5399">
        <v>4.7375891061250597</v>
      </c>
      <c r="G5399" s="3">
        <f t="shared" ref="G5399:G5462" si="84">G5398+1</f>
        <v>5398</v>
      </c>
    </row>
    <row r="5400" spans="1:7" x14ac:dyDescent="0.3">
      <c r="A5400" t="s">
        <v>11</v>
      </c>
      <c r="B5400">
        <v>11205</v>
      </c>
      <c r="C5400" t="s">
        <v>8</v>
      </c>
      <c r="D5400" s="1">
        <v>43902.929618055554</v>
      </c>
      <c r="E5400">
        <v>13</v>
      </c>
      <c r="F5400">
        <v>6.4090695099633903</v>
      </c>
      <c r="G5400" s="3">
        <f t="shared" si="84"/>
        <v>5399</v>
      </c>
    </row>
    <row r="5401" spans="1:7" x14ac:dyDescent="0.3">
      <c r="A5401" t="s">
        <v>9</v>
      </c>
      <c r="B5401">
        <v>11323</v>
      </c>
      <c r="C5401" t="s">
        <v>8</v>
      </c>
      <c r="D5401" s="1">
        <v>43902.934699074074</v>
      </c>
      <c r="E5401">
        <v>9473</v>
      </c>
      <c r="F5401">
        <v>6.6704478195943597</v>
      </c>
      <c r="G5401" s="3">
        <f t="shared" si="84"/>
        <v>5400</v>
      </c>
    </row>
    <row r="5402" spans="1:7" x14ac:dyDescent="0.3">
      <c r="A5402" t="s">
        <v>11</v>
      </c>
      <c r="B5402">
        <v>11205</v>
      </c>
      <c r="C5402" t="s">
        <v>8</v>
      </c>
      <c r="D5402" s="1">
        <v>43903.034386574072</v>
      </c>
      <c r="E5402">
        <v>9052</v>
      </c>
      <c r="F5402">
        <v>9.4287887648277398</v>
      </c>
      <c r="G5402" s="3">
        <f t="shared" si="84"/>
        <v>5401</v>
      </c>
    </row>
    <row r="5403" spans="1:7" x14ac:dyDescent="0.3">
      <c r="A5403" t="s">
        <v>9</v>
      </c>
      <c r="B5403">
        <v>11323</v>
      </c>
      <c r="C5403" t="s">
        <v>8</v>
      </c>
      <c r="D5403" s="1">
        <v>43903.146134259259</v>
      </c>
      <c r="E5403">
        <v>18268</v>
      </c>
      <c r="F5403">
        <v>4.2032175247661998</v>
      </c>
      <c r="G5403" s="3">
        <f t="shared" si="84"/>
        <v>5402</v>
      </c>
    </row>
    <row r="5404" spans="1:7" x14ac:dyDescent="0.3">
      <c r="A5404" t="s">
        <v>11</v>
      </c>
      <c r="B5404">
        <v>11206</v>
      </c>
      <c r="C5404" t="s">
        <v>8</v>
      </c>
      <c r="D5404" s="1">
        <v>43903.233252314814</v>
      </c>
      <c r="E5404">
        <v>26354</v>
      </c>
      <c r="F5404">
        <v>16.5570158495862</v>
      </c>
      <c r="G5404" s="3">
        <f t="shared" si="84"/>
        <v>5403</v>
      </c>
    </row>
    <row r="5405" spans="1:7" x14ac:dyDescent="0.3">
      <c r="A5405" t="s">
        <v>11</v>
      </c>
      <c r="B5405">
        <v>11206</v>
      </c>
      <c r="C5405" t="s">
        <v>8</v>
      </c>
      <c r="D5405" s="1">
        <v>43903.252546296295</v>
      </c>
      <c r="E5405">
        <v>1667</v>
      </c>
      <c r="F5405">
        <v>-0.82392028536126205</v>
      </c>
      <c r="G5405" s="3">
        <f t="shared" si="84"/>
        <v>5404</v>
      </c>
    </row>
    <row r="5406" spans="1:7" x14ac:dyDescent="0.3">
      <c r="A5406" t="s">
        <v>11</v>
      </c>
      <c r="B5406">
        <v>11206</v>
      </c>
      <c r="C5406" t="s">
        <v>8</v>
      </c>
      <c r="D5406" s="1">
        <v>43903.252604166664</v>
      </c>
      <c r="E5406">
        <v>5</v>
      </c>
      <c r="F5406">
        <v>-1.92408964536456</v>
      </c>
      <c r="G5406" s="3">
        <f t="shared" si="84"/>
        <v>5405</v>
      </c>
    </row>
    <row r="5407" spans="1:7" x14ac:dyDescent="0.3">
      <c r="A5407" t="s">
        <v>11</v>
      </c>
      <c r="B5407">
        <v>11206</v>
      </c>
      <c r="C5407" t="s">
        <v>8</v>
      </c>
      <c r="D5407" s="1">
        <v>43903.252881944441</v>
      </c>
      <c r="E5407">
        <v>24</v>
      </c>
      <c r="F5407">
        <v>0.54996975289306504</v>
      </c>
      <c r="G5407" s="3">
        <f t="shared" si="84"/>
        <v>5406</v>
      </c>
    </row>
    <row r="5408" spans="1:7" x14ac:dyDescent="0.3">
      <c r="A5408" t="s">
        <v>9</v>
      </c>
      <c r="B5408">
        <v>11323</v>
      </c>
      <c r="C5408" t="s">
        <v>8</v>
      </c>
      <c r="D5408" s="1">
        <v>43903.273692129631</v>
      </c>
      <c r="E5408">
        <v>11021</v>
      </c>
      <c r="F5408">
        <v>5.2856064444650297</v>
      </c>
      <c r="G5408" s="3">
        <f t="shared" si="84"/>
        <v>5407</v>
      </c>
    </row>
    <row r="5409" spans="1:7" x14ac:dyDescent="0.3">
      <c r="A5409" t="s">
        <v>9</v>
      </c>
      <c r="B5409">
        <v>11323</v>
      </c>
      <c r="C5409" t="s">
        <v>8</v>
      </c>
      <c r="D5409" s="1">
        <v>43903.284421296295</v>
      </c>
      <c r="E5409">
        <v>927</v>
      </c>
      <c r="F5409">
        <v>0.21965896630918699</v>
      </c>
      <c r="G5409" s="3">
        <f t="shared" si="84"/>
        <v>5408</v>
      </c>
    </row>
    <row r="5410" spans="1:7" x14ac:dyDescent="0.3">
      <c r="A5410" t="s">
        <v>9</v>
      </c>
      <c r="B5410">
        <v>11323</v>
      </c>
      <c r="C5410" t="s">
        <v>8</v>
      </c>
      <c r="D5410" s="1">
        <v>43903.284548611111</v>
      </c>
      <c r="E5410">
        <v>11</v>
      </c>
      <c r="F5410">
        <v>-0.21965896630918699</v>
      </c>
      <c r="G5410" s="3">
        <f t="shared" si="84"/>
        <v>5409</v>
      </c>
    </row>
    <row r="5411" spans="1:7" x14ac:dyDescent="0.3">
      <c r="A5411" t="s">
        <v>9</v>
      </c>
      <c r="B5411">
        <v>11323</v>
      </c>
      <c r="C5411" t="s">
        <v>8</v>
      </c>
      <c r="D5411" s="1">
        <v>43903.287048611113</v>
      </c>
      <c r="E5411">
        <v>216</v>
      </c>
      <c r="F5411">
        <v>1.5366473764505599</v>
      </c>
      <c r="G5411" s="3">
        <f t="shared" si="84"/>
        <v>5410</v>
      </c>
    </row>
    <row r="5412" spans="1:7" x14ac:dyDescent="0.3">
      <c r="A5412" t="s">
        <v>9</v>
      </c>
      <c r="B5412">
        <v>11323</v>
      </c>
      <c r="C5412" t="s">
        <v>8</v>
      </c>
      <c r="D5412" s="1">
        <v>43903.287129629629</v>
      </c>
      <c r="E5412">
        <v>7</v>
      </c>
      <c r="F5412">
        <v>5.4684887359841596</v>
      </c>
      <c r="G5412" s="3">
        <f t="shared" si="84"/>
        <v>5411</v>
      </c>
    </row>
    <row r="5413" spans="1:7" x14ac:dyDescent="0.3">
      <c r="A5413" t="s">
        <v>9</v>
      </c>
      <c r="B5413">
        <v>11323</v>
      </c>
      <c r="C5413" t="s">
        <v>8</v>
      </c>
      <c r="D5413" s="1">
        <v>43903.369675925926</v>
      </c>
      <c r="E5413">
        <v>7132</v>
      </c>
      <c r="F5413">
        <v>4.7885031615828897</v>
      </c>
      <c r="G5413" s="3">
        <f t="shared" si="84"/>
        <v>5412</v>
      </c>
    </row>
    <row r="5414" spans="1:7" x14ac:dyDescent="0.3">
      <c r="A5414" t="s">
        <v>9</v>
      </c>
      <c r="B5414">
        <v>11323</v>
      </c>
      <c r="C5414" t="s">
        <v>8</v>
      </c>
      <c r="D5414" s="1">
        <v>43903.369710648149</v>
      </c>
      <c r="E5414">
        <v>3</v>
      </c>
      <c r="F5414">
        <v>1.30209385685135</v>
      </c>
      <c r="G5414" s="3">
        <f t="shared" si="84"/>
        <v>5413</v>
      </c>
    </row>
    <row r="5415" spans="1:7" x14ac:dyDescent="0.3">
      <c r="A5415" t="s">
        <v>9</v>
      </c>
      <c r="B5415">
        <v>11323</v>
      </c>
      <c r="C5415" t="s">
        <v>8</v>
      </c>
      <c r="D5415" s="1">
        <v>43903.398923611108</v>
      </c>
      <c r="E5415">
        <v>2524</v>
      </c>
      <c r="F5415">
        <v>5.6232828421321503</v>
      </c>
      <c r="G5415" s="3">
        <f t="shared" si="84"/>
        <v>5414</v>
      </c>
    </row>
    <row r="5416" spans="1:7" x14ac:dyDescent="0.3">
      <c r="A5416" t="s">
        <v>9</v>
      </c>
      <c r="B5416">
        <v>11323</v>
      </c>
      <c r="C5416" t="s">
        <v>8</v>
      </c>
      <c r="D5416" s="1">
        <v>43903.437731481485</v>
      </c>
      <c r="E5416">
        <v>3353</v>
      </c>
      <c r="F5416">
        <v>4.9485379438884802</v>
      </c>
      <c r="G5416" s="3">
        <f t="shared" si="84"/>
        <v>5415</v>
      </c>
    </row>
    <row r="5417" spans="1:7" x14ac:dyDescent="0.3">
      <c r="A5417" t="s">
        <v>9</v>
      </c>
      <c r="B5417">
        <v>11323</v>
      </c>
      <c r="C5417" t="s">
        <v>8</v>
      </c>
      <c r="D5417" s="1">
        <v>43903.445717592593</v>
      </c>
      <c r="E5417">
        <v>690</v>
      </c>
      <c r="F5417">
        <v>4.9210473794828502</v>
      </c>
      <c r="G5417" s="3">
        <f t="shared" si="84"/>
        <v>5416</v>
      </c>
    </row>
    <row r="5418" spans="1:7" x14ac:dyDescent="0.3">
      <c r="A5418" t="s">
        <v>9</v>
      </c>
      <c r="B5418">
        <v>11323</v>
      </c>
      <c r="C5418" t="s">
        <v>8</v>
      </c>
      <c r="D5418" s="1">
        <v>43903.445729166669</v>
      </c>
      <c r="E5418">
        <v>1</v>
      </c>
      <c r="F5418">
        <v>1.4928831334503201</v>
      </c>
      <c r="G5418" s="3">
        <f t="shared" si="84"/>
        <v>5417</v>
      </c>
    </row>
    <row r="5419" spans="1:7" x14ac:dyDescent="0.3">
      <c r="A5419" t="s">
        <v>9</v>
      </c>
      <c r="B5419">
        <v>11323</v>
      </c>
      <c r="C5419" t="s">
        <v>8</v>
      </c>
      <c r="D5419" s="1">
        <v>43903.447071759256</v>
      </c>
      <c r="E5419">
        <v>116</v>
      </c>
      <c r="F5419">
        <v>4.8893274974763798</v>
      </c>
      <c r="G5419" s="3">
        <f t="shared" si="84"/>
        <v>5418</v>
      </c>
    </row>
    <row r="5420" spans="1:7" x14ac:dyDescent="0.3">
      <c r="A5420" t="s">
        <v>9</v>
      </c>
      <c r="B5420">
        <v>11323</v>
      </c>
      <c r="C5420" t="s">
        <v>8</v>
      </c>
      <c r="D5420" s="1">
        <v>43903.447083333333</v>
      </c>
      <c r="E5420">
        <v>1</v>
      </c>
      <c r="F5420">
        <v>0.21202780629017401</v>
      </c>
      <c r="G5420" s="3">
        <f t="shared" si="84"/>
        <v>5419</v>
      </c>
    </row>
    <row r="5421" spans="1:7" x14ac:dyDescent="0.3">
      <c r="A5421" t="s">
        <v>9</v>
      </c>
      <c r="B5421">
        <v>11323</v>
      </c>
      <c r="C5421" t="s">
        <v>8</v>
      </c>
      <c r="D5421" s="1">
        <v>43903.550775462965</v>
      </c>
      <c r="E5421">
        <v>8959</v>
      </c>
      <c r="F5421">
        <v>1.27120145002771</v>
      </c>
      <c r="G5421" s="3">
        <f t="shared" si="84"/>
        <v>5420</v>
      </c>
    </row>
    <row r="5422" spans="1:7" x14ac:dyDescent="0.3">
      <c r="A5422" t="s">
        <v>9</v>
      </c>
      <c r="B5422">
        <v>11323</v>
      </c>
      <c r="C5422" t="s">
        <v>8</v>
      </c>
      <c r="D5422" s="1">
        <v>43903.550868055558</v>
      </c>
      <c r="E5422">
        <v>8</v>
      </c>
      <c r="F5422">
        <v>3.59275014184337</v>
      </c>
      <c r="G5422" s="3">
        <f t="shared" si="84"/>
        <v>5421</v>
      </c>
    </row>
    <row r="5423" spans="1:7" x14ac:dyDescent="0.3">
      <c r="A5423" t="s">
        <v>9</v>
      </c>
      <c r="B5423">
        <v>11323</v>
      </c>
      <c r="C5423" t="s">
        <v>8</v>
      </c>
      <c r="D5423" s="1">
        <v>43903.671585648146</v>
      </c>
      <c r="E5423">
        <v>10430</v>
      </c>
      <c r="F5423">
        <v>5.0495001923124603</v>
      </c>
      <c r="G5423" s="3">
        <f t="shared" si="84"/>
        <v>5422</v>
      </c>
    </row>
    <row r="5424" spans="1:7" x14ac:dyDescent="0.3">
      <c r="A5424" t="s">
        <v>11</v>
      </c>
      <c r="B5424">
        <v>11206</v>
      </c>
      <c r="C5424" t="s">
        <v>8</v>
      </c>
      <c r="D5424" s="1">
        <v>43903.731782407405</v>
      </c>
      <c r="E5424">
        <v>41377</v>
      </c>
      <c r="F5424">
        <v>0.274915920181034</v>
      </c>
      <c r="G5424" s="3">
        <f t="shared" si="84"/>
        <v>5423</v>
      </c>
    </row>
    <row r="5425" spans="1:7" x14ac:dyDescent="0.3">
      <c r="A5425" t="s">
        <v>11</v>
      </c>
      <c r="B5425">
        <v>11206</v>
      </c>
      <c r="C5425" t="s">
        <v>8</v>
      </c>
      <c r="D5425" s="1">
        <v>43903.731898148151</v>
      </c>
      <c r="E5425">
        <v>10</v>
      </c>
      <c r="F5425">
        <v>3.2954053163837198</v>
      </c>
      <c r="G5425" s="3">
        <f t="shared" si="84"/>
        <v>5424</v>
      </c>
    </row>
    <row r="5426" spans="1:7" x14ac:dyDescent="0.3">
      <c r="A5426" t="s">
        <v>11</v>
      </c>
      <c r="B5426">
        <v>11206</v>
      </c>
      <c r="C5426" t="s">
        <v>8</v>
      </c>
      <c r="D5426" s="1">
        <v>43903.731932870367</v>
      </c>
      <c r="E5426">
        <v>3</v>
      </c>
      <c r="F5426">
        <v>3.28878551492121</v>
      </c>
      <c r="G5426" s="3">
        <f t="shared" si="84"/>
        <v>5425</v>
      </c>
    </row>
    <row r="5427" spans="1:7" x14ac:dyDescent="0.3">
      <c r="A5427" t="s">
        <v>11</v>
      </c>
      <c r="B5427">
        <v>11206</v>
      </c>
      <c r="C5427" t="s">
        <v>8</v>
      </c>
      <c r="D5427" s="1">
        <v>43903.735138888886</v>
      </c>
      <c r="E5427">
        <v>277</v>
      </c>
      <c r="F5427">
        <v>-0.54767121071839697</v>
      </c>
      <c r="G5427" s="3">
        <f t="shared" si="84"/>
        <v>5426</v>
      </c>
    </row>
    <row r="5428" spans="1:7" x14ac:dyDescent="0.3">
      <c r="A5428" t="s">
        <v>11</v>
      </c>
      <c r="B5428">
        <v>11206</v>
      </c>
      <c r="C5428" t="s">
        <v>8</v>
      </c>
      <c r="D5428" s="1">
        <v>43903.735219907408</v>
      </c>
      <c r="E5428">
        <v>7</v>
      </c>
      <c r="F5428">
        <v>2.4630723666641101</v>
      </c>
      <c r="G5428" s="3">
        <f t="shared" si="84"/>
        <v>5427</v>
      </c>
    </row>
    <row r="5429" spans="1:7" x14ac:dyDescent="0.3">
      <c r="A5429" t="s">
        <v>9</v>
      </c>
      <c r="B5429">
        <v>11323</v>
      </c>
      <c r="C5429" t="s">
        <v>8</v>
      </c>
      <c r="D5429" s="1">
        <v>43903.757175925923</v>
      </c>
      <c r="E5429">
        <v>7395</v>
      </c>
      <c r="F5429">
        <v>3.56070846393248</v>
      </c>
      <c r="G5429" s="3">
        <f t="shared" si="84"/>
        <v>5428</v>
      </c>
    </row>
    <row r="5430" spans="1:7" x14ac:dyDescent="0.3">
      <c r="A5430" t="s">
        <v>11</v>
      </c>
      <c r="B5430">
        <v>11204</v>
      </c>
      <c r="C5430" t="s">
        <v>8</v>
      </c>
      <c r="D5430" s="1">
        <v>43903.779826388891</v>
      </c>
      <c r="E5430">
        <v>31294</v>
      </c>
      <c r="F5430">
        <v>10.711943696437601</v>
      </c>
      <c r="G5430" s="3">
        <f t="shared" si="84"/>
        <v>5429</v>
      </c>
    </row>
    <row r="5431" spans="1:7" x14ac:dyDescent="0.3">
      <c r="A5431" t="s">
        <v>11</v>
      </c>
      <c r="B5431">
        <v>11204</v>
      </c>
      <c r="C5431" t="s">
        <v>8</v>
      </c>
      <c r="D5431" s="1">
        <v>43903.779895833337</v>
      </c>
      <c r="E5431">
        <v>6</v>
      </c>
      <c r="F5431">
        <v>9.4935935739527508</v>
      </c>
      <c r="G5431" s="3">
        <f t="shared" si="84"/>
        <v>5430</v>
      </c>
    </row>
    <row r="5432" spans="1:7" x14ac:dyDescent="0.3">
      <c r="A5432" t="s">
        <v>11</v>
      </c>
      <c r="B5432">
        <v>11204</v>
      </c>
      <c r="C5432" t="s">
        <v>8</v>
      </c>
      <c r="D5432" s="1">
        <v>43903.78</v>
      </c>
      <c r="E5432">
        <v>9</v>
      </c>
      <c r="F5432">
        <v>6.70860794259388</v>
      </c>
      <c r="G5432" s="3">
        <f t="shared" si="84"/>
        <v>5431</v>
      </c>
    </row>
    <row r="5433" spans="1:7" x14ac:dyDescent="0.3">
      <c r="A5433" t="s">
        <v>11</v>
      </c>
      <c r="B5433">
        <v>11206</v>
      </c>
      <c r="C5433" t="s">
        <v>8</v>
      </c>
      <c r="D5433" s="1">
        <v>43903.810949074075</v>
      </c>
      <c r="E5433">
        <v>6543</v>
      </c>
      <c r="F5433">
        <v>0.27344485318936501</v>
      </c>
      <c r="G5433" s="3">
        <f t="shared" si="84"/>
        <v>5432</v>
      </c>
    </row>
    <row r="5434" spans="1:7" x14ac:dyDescent="0.3">
      <c r="A5434" t="s">
        <v>11</v>
      </c>
      <c r="B5434">
        <v>11206</v>
      </c>
      <c r="C5434" t="s">
        <v>8</v>
      </c>
      <c r="D5434" s="1">
        <v>43903.812905092593</v>
      </c>
      <c r="E5434">
        <v>169</v>
      </c>
      <c r="F5434">
        <v>6.54888522350653</v>
      </c>
      <c r="G5434" s="3">
        <f t="shared" si="84"/>
        <v>5433</v>
      </c>
    </row>
    <row r="5435" spans="1:7" x14ac:dyDescent="0.3">
      <c r="A5435" t="s">
        <v>11</v>
      </c>
      <c r="B5435">
        <v>11206</v>
      </c>
      <c r="C5435" t="s">
        <v>8</v>
      </c>
      <c r="D5435" s="1">
        <v>43903.812916666669</v>
      </c>
      <c r="E5435">
        <v>1</v>
      </c>
      <c r="F5435">
        <v>3.8079548026775498</v>
      </c>
      <c r="G5435" s="3">
        <f t="shared" si="84"/>
        <v>5434</v>
      </c>
    </row>
    <row r="5436" spans="1:7" x14ac:dyDescent="0.3">
      <c r="A5436" t="s">
        <v>11</v>
      </c>
      <c r="B5436">
        <v>11204</v>
      </c>
      <c r="C5436" t="s">
        <v>8</v>
      </c>
      <c r="D5436" s="1">
        <v>43903.823692129627</v>
      </c>
      <c r="E5436">
        <v>3775</v>
      </c>
      <c r="F5436">
        <v>9.0552053343289298</v>
      </c>
      <c r="G5436" s="3">
        <f t="shared" si="84"/>
        <v>5435</v>
      </c>
    </row>
    <row r="5437" spans="1:7" x14ac:dyDescent="0.3">
      <c r="A5437" t="s">
        <v>11</v>
      </c>
      <c r="B5437">
        <v>11204</v>
      </c>
      <c r="C5437" t="s">
        <v>8</v>
      </c>
      <c r="D5437" s="1">
        <v>43903.823761574073</v>
      </c>
      <c r="E5437">
        <v>6</v>
      </c>
      <c r="F5437">
        <v>9.8150319877436907</v>
      </c>
      <c r="G5437" s="3">
        <f t="shared" si="84"/>
        <v>5436</v>
      </c>
    </row>
    <row r="5438" spans="1:7" x14ac:dyDescent="0.3">
      <c r="A5438" t="s">
        <v>11</v>
      </c>
      <c r="B5438">
        <v>11204</v>
      </c>
      <c r="C5438" t="s">
        <v>8</v>
      </c>
      <c r="D5438" s="1">
        <v>43903.824189814812</v>
      </c>
      <c r="E5438">
        <v>37</v>
      </c>
      <c r="F5438">
        <v>2.7430602220974598</v>
      </c>
      <c r="G5438" s="3">
        <f t="shared" si="84"/>
        <v>5437</v>
      </c>
    </row>
    <row r="5439" spans="1:7" x14ac:dyDescent="0.3">
      <c r="A5439" t="s">
        <v>11</v>
      </c>
      <c r="B5439">
        <v>11204</v>
      </c>
      <c r="C5439" t="s">
        <v>8</v>
      </c>
      <c r="D5439" s="1">
        <v>43903.827673611115</v>
      </c>
      <c r="E5439">
        <v>301</v>
      </c>
      <c r="F5439">
        <v>4.6971482760094503</v>
      </c>
      <c r="G5439" s="3">
        <f t="shared" si="84"/>
        <v>5438</v>
      </c>
    </row>
    <row r="5440" spans="1:7" x14ac:dyDescent="0.3">
      <c r="A5440" t="s">
        <v>11</v>
      </c>
      <c r="B5440">
        <v>11204</v>
      </c>
      <c r="C5440" t="s">
        <v>8</v>
      </c>
      <c r="D5440" s="1">
        <v>43903.842905092592</v>
      </c>
      <c r="E5440">
        <v>1316</v>
      </c>
      <c r="F5440">
        <v>3.9092334372244801</v>
      </c>
      <c r="G5440" s="3">
        <f t="shared" si="84"/>
        <v>5439</v>
      </c>
    </row>
    <row r="5441" spans="1:7" x14ac:dyDescent="0.3">
      <c r="A5441" t="s">
        <v>11</v>
      </c>
      <c r="B5441">
        <v>11204</v>
      </c>
      <c r="C5441" t="s">
        <v>8</v>
      </c>
      <c r="D5441" s="1">
        <v>43903.843043981484</v>
      </c>
      <c r="E5441">
        <v>12</v>
      </c>
      <c r="F5441">
        <v>4.6850119733287698</v>
      </c>
      <c r="G5441" s="3">
        <f t="shared" si="84"/>
        <v>5440</v>
      </c>
    </row>
    <row r="5442" spans="1:7" x14ac:dyDescent="0.3">
      <c r="A5442" t="s">
        <v>11</v>
      </c>
      <c r="B5442">
        <v>11206</v>
      </c>
      <c r="C5442" t="s">
        <v>8</v>
      </c>
      <c r="D5442" s="1">
        <v>43903.843645833331</v>
      </c>
      <c r="E5442">
        <v>2655</v>
      </c>
      <c r="F5442">
        <v>0.27165199029369302</v>
      </c>
      <c r="G5442" s="3">
        <f t="shared" si="84"/>
        <v>5441</v>
      </c>
    </row>
    <row r="5443" spans="1:7" x14ac:dyDescent="0.3">
      <c r="A5443" t="s">
        <v>11</v>
      </c>
      <c r="B5443">
        <v>11204</v>
      </c>
      <c r="C5443" t="s">
        <v>8</v>
      </c>
      <c r="D5443" s="1">
        <v>43903.845231481479</v>
      </c>
      <c r="E5443">
        <v>189</v>
      </c>
      <c r="F5443">
        <v>1.95013456137231</v>
      </c>
      <c r="G5443" s="3">
        <f t="shared" si="84"/>
        <v>5442</v>
      </c>
    </row>
    <row r="5444" spans="1:7" x14ac:dyDescent="0.3">
      <c r="A5444" t="s">
        <v>11</v>
      </c>
      <c r="B5444">
        <v>11204</v>
      </c>
      <c r="C5444" t="s">
        <v>8</v>
      </c>
      <c r="D5444" s="1">
        <v>43903.845648148148</v>
      </c>
      <c r="E5444">
        <v>36</v>
      </c>
      <c r="F5444">
        <v>3.8968213094824602</v>
      </c>
      <c r="G5444" s="3">
        <f t="shared" si="84"/>
        <v>5443</v>
      </c>
    </row>
    <row r="5445" spans="1:7" x14ac:dyDescent="0.3">
      <c r="A5445" t="s">
        <v>11</v>
      </c>
      <c r="B5445">
        <v>11204</v>
      </c>
      <c r="C5445" t="s">
        <v>8</v>
      </c>
      <c r="D5445" s="1">
        <v>43903.851446759261</v>
      </c>
      <c r="E5445">
        <v>501</v>
      </c>
      <c r="F5445">
        <v>2.3358861852025301</v>
      </c>
      <c r="G5445" s="3">
        <f t="shared" si="84"/>
        <v>5444</v>
      </c>
    </row>
    <row r="5446" spans="1:7" x14ac:dyDescent="0.3">
      <c r="A5446" t="s">
        <v>9</v>
      </c>
      <c r="B5446">
        <v>11323</v>
      </c>
      <c r="C5446" t="s">
        <v>8</v>
      </c>
      <c r="D5446" s="1">
        <v>43903.852685185186</v>
      </c>
      <c r="E5446">
        <v>8252</v>
      </c>
      <c r="F5446">
        <v>4.7962825102573001</v>
      </c>
      <c r="G5446" s="3">
        <f t="shared" si="84"/>
        <v>5445</v>
      </c>
    </row>
    <row r="5447" spans="1:7" x14ac:dyDescent="0.3">
      <c r="A5447" t="s">
        <v>9</v>
      </c>
      <c r="B5447">
        <v>11323</v>
      </c>
      <c r="C5447" t="s">
        <v>8</v>
      </c>
      <c r="D5447" s="1">
        <v>43903.852754629632</v>
      </c>
      <c r="E5447">
        <v>6</v>
      </c>
      <c r="F5447">
        <v>1.0394521518814199</v>
      </c>
      <c r="G5447" s="3">
        <f t="shared" si="84"/>
        <v>5446</v>
      </c>
    </row>
    <row r="5448" spans="1:7" x14ac:dyDescent="0.3">
      <c r="A5448" t="s">
        <v>9</v>
      </c>
      <c r="B5448">
        <v>11323</v>
      </c>
      <c r="C5448" t="s">
        <v>8</v>
      </c>
      <c r="D5448" s="1">
        <v>43903.852812500001</v>
      </c>
      <c r="E5448">
        <v>5</v>
      </c>
      <c r="F5448">
        <v>0.20775251784583401</v>
      </c>
      <c r="G5448" s="3">
        <f t="shared" si="84"/>
        <v>5447</v>
      </c>
    </row>
    <row r="5449" spans="1:7" x14ac:dyDescent="0.3">
      <c r="A5449" t="s">
        <v>9</v>
      </c>
      <c r="B5449">
        <v>11323</v>
      </c>
      <c r="C5449" t="s">
        <v>8</v>
      </c>
      <c r="D5449" s="1">
        <v>43903.853194444448</v>
      </c>
      <c r="E5449">
        <v>33</v>
      </c>
      <c r="F5449">
        <v>0.207706547002251</v>
      </c>
      <c r="G5449" s="3">
        <f t="shared" si="84"/>
        <v>5448</v>
      </c>
    </row>
    <row r="5450" spans="1:7" x14ac:dyDescent="0.3">
      <c r="A5450" t="s">
        <v>9</v>
      </c>
      <c r="B5450">
        <v>11323</v>
      </c>
      <c r="C5450" t="s">
        <v>8</v>
      </c>
      <c r="D5450" s="1">
        <v>43903.853472222225</v>
      </c>
      <c r="E5450">
        <v>24</v>
      </c>
      <c r="F5450">
        <v>0.41527518147425102</v>
      </c>
      <c r="G5450" s="3">
        <f t="shared" si="84"/>
        <v>5449</v>
      </c>
    </row>
    <row r="5451" spans="1:7" x14ac:dyDescent="0.3">
      <c r="A5451" t="s">
        <v>9</v>
      </c>
      <c r="B5451">
        <v>11323</v>
      </c>
      <c r="C5451" t="s">
        <v>8</v>
      </c>
      <c r="D5451" s="1">
        <v>43903.854212962964</v>
      </c>
      <c r="E5451">
        <v>64</v>
      </c>
      <c r="F5451">
        <v>0.20756863447183399</v>
      </c>
      <c r="G5451" s="3">
        <f t="shared" si="84"/>
        <v>5450</v>
      </c>
    </row>
    <row r="5452" spans="1:7" x14ac:dyDescent="0.3">
      <c r="A5452" t="s">
        <v>9</v>
      </c>
      <c r="B5452">
        <v>11323</v>
      </c>
      <c r="C5452" t="s">
        <v>8</v>
      </c>
      <c r="D5452" s="1">
        <v>43903.860069444447</v>
      </c>
      <c r="E5452">
        <v>506</v>
      </c>
      <c r="F5452">
        <v>0.62243007835466801</v>
      </c>
      <c r="G5452" s="3">
        <f t="shared" si="84"/>
        <v>5451</v>
      </c>
    </row>
    <row r="5453" spans="1:7" x14ac:dyDescent="0.3">
      <c r="A5453" t="s">
        <v>11</v>
      </c>
      <c r="B5453">
        <v>11206</v>
      </c>
      <c r="C5453" t="s">
        <v>8</v>
      </c>
      <c r="D5453" s="1">
        <v>43903.862523148149</v>
      </c>
      <c r="E5453">
        <v>1631</v>
      </c>
      <c r="F5453">
        <v>2.71399150654493</v>
      </c>
      <c r="G5453" s="3">
        <f t="shared" si="84"/>
        <v>5452</v>
      </c>
    </row>
    <row r="5454" spans="1:7" x14ac:dyDescent="0.3">
      <c r="A5454" t="s">
        <v>11</v>
      </c>
      <c r="B5454">
        <v>11206</v>
      </c>
      <c r="C5454" t="s">
        <v>8</v>
      </c>
      <c r="D5454" s="1">
        <v>43903.862812500003</v>
      </c>
      <c r="E5454">
        <v>25</v>
      </c>
      <c r="F5454">
        <v>3.5213163174069999</v>
      </c>
      <c r="G5454" s="3">
        <f t="shared" si="84"/>
        <v>5453</v>
      </c>
    </row>
    <row r="5455" spans="1:7" x14ac:dyDescent="0.3">
      <c r="A5455" t="s">
        <v>11</v>
      </c>
      <c r="B5455">
        <v>11204</v>
      </c>
      <c r="C5455" t="s">
        <v>8</v>
      </c>
      <c r="D5455" s="1">
        <v>43903.91128472222</v>
      </c>
      <c r="E5455">
        <v>5170</v>
      </c>
      <c r="F5455">
        <v>11.2667863587406</v>
      </c>
      <c r="G5455" s="3">
        <f t="shared" si="84"/>
        <v>5454</v>
      </c>
    </row>
    <row r="5456" spans="1:7" x14ac:dyDescent="0.3">
      <c r="A5456" t="s">
        <v>11</v>
      </c>
      <c r="B5456">
        <v>11204</v>
      </c>
      <c r="C5456" t="s">
        <v>8</v>
      </c>
      <c r="D5456" s="1">
        <v>43903.911354166667</v>
      </c>
      <c r="E5456">
        <v>6</v>
      </c>
      <c r="F5456">
        <v>9.2949995300857395</v>
      </c>
      <c r="G5456" s="3">
        <f t="shared" si="84"/>
        <v>5455</v>
      </c>
    </row>
    <row r="5457" spans="1:7" x14ac:dyDescent="0.3">
      <c r="A5457" t="s">
        <v>11</v>
      </c>
      <c r="B5457">
        <v>11204</v>
      </c>
      <c r="C5457" t="s">
        <v>8</v>
      </c>
      <c r="D5457" s="1">
        <v>43903.911435185182</v>
      </c>
      <c r="E5457">
        <v>7</v>
      </c>
      <c r="F5457">
        <v>9.6541340355360905</v>
      </c>
      <c r="G5457" s="3">
        <f t="shared" si="84"/>
        <v>5456</v>
      </c>
    </row>
    <row r="5458" spans="1:7" x14ac:dyDescent="0.3">
      <c r="A5458" t="s">
        <v>11</v>
      </c>
      <c r="B5458">
        <v>11204</v>
      </c>
      <c r="C5458" t="s">
        <v>8</v>
      </c>
      <c r="D5458" s="1">
        <v>43903.911782407406</v>
      </c>
      <c r="E5458">
        <v>30</v>
      </c>
      <c r="F5458">
        <v>6.5483995530400998</v>
      </c>
      <c r="G5458" s="3">
        <f t="shared" si="84"/>
        <v>5457</v>
      </c>
    </row>
    <row r="5459" spans="1:7" x14ac:dyDescent="0.3">
      <c r="A5459" t="s">
        <v>11</v>
      </c>
      <c r="B5459">
        <v>11204</v>
      </c>
      <c r="C5459" t="s">
        <v>8</v>
      </c>
      <c r="D5459" s="1">
        <v>43903.917361111111</v>
      </c>
      <c r="E5459">
        <v>482</v>
      </c>
      <c r="F5459">
        <v>1.1542207958199899</v>
      </c>
      <c r="G5459" s="3">
        <f t="shared" si="84"/>
        <v>5458</v>
      </c>
    </row>
    <row r="5460" spans="1:7" x14ac:dyDescent="0.3">
      <c r="A5460" t="s">
        <v>11</v>
      </c>
      <c r="B5460">
        <v>11204</v>
      </c>
      <c r="C5460" t="s">
        <v>8</v>
      </c>
      <c r="D5460" s="1">
        <v>43903.917592592596</v>
      </c>
      <c r="E5460">
        <v>20</v>
      </c>
      <c r="F5460">
        <v>2.30720037886582</v>
      </c>
      <c r="G5460" s="3">
        <f t="shared" si="84"/>
        <v>5459</v>
      </c>
    </row>
    <row r="5461" spans="1:7" x14ac:dyDescent="0.3">
      <c r="A5461" t="s">
        <v>11</v>
      </c>
      <c r="B5461">
        <v>11206</v>
      </c>
      <c r="C5461" t="s">
        <v>8</v>
      </c>
      <c r="D5461" s="1">
        <v>43903.952824074076</v>
      </c>
      <c r="E5461">
        <v>7777</v>
      </c>
      <c r="F5461">
        <v>0.27054869005002402</v>
      </c>
      <c r="G5461" s="3">
        <f t="shared" si="84"/>
        <v>5460</v>
      </c>
    </row>
    <row r="5462" spans="1:7" x14ac:dyDescent="0.3">
      <c r="A5462" t="s">
        <v>9</v>
      </c>
      <c r="B5462">
        <v>11323</v>
      </c>
      <c r="C5462" t="s">
        <v>8</v>
      </c>
      <c r="D5462" s="1">
        <v>43903.961030092592</v>
      </c>
      <c r="E5462">
        <v>8723</v>
      </c>
      <c r="F5462">
        <v>5.9941604649222198</v>
      </c>
      <c r="G5462" s="3">
        <f t="shared" si="84"/>
        <v>5461</v>
      </c>
    </row>
    <row r="5463" spans="1:7" x14ac:dyDescent="0.3">
      <c r="A5463" t="s">
        <v>9</v>
      </c>
      <c r="B5463">
        <v>11323</v>
      </c>
      <c r="C5463" t="s">
        <v>8</v>
      </c>
      <c r="D5463" s="1">
        <v>43903.961064814815</v>
      </c>
      <c r="E5463">
        <v>3</v>
      </c>
      <c r="F5463">
        <v>0.82374667811215796</v>
      </c>
      <c r="G5463" s="3">
        <f t="shared" ref="G5463:G5526" si="85">G5462+1</f>
        <v>5462</v>
      </c>
    </row>
    <row r="5464" spans="1:7" x14ac:dyDescent="0.3">
      <c r="A5464" t="s">
        <v>11</v>
      </c>
      <c r="B5464">
        <v>11206</v>
      </c>
      <c r="C5464" t="s">
        <v>8</v>
      </c>
      <c r="D5464" s="1">
        <v>43904.012245370373</v>
      </c>
      <c r="E5464">
        <v>5134</v>
      </c>
      <c r="F5464">
        <v>1.8925536467320001</v>
      </c>
      <c r="G5464" s="3">
        <f t="shared" si="85"/>
        <v>5463</v>
      </c>
    </row>
    <row r="5465" spans="1:7" x14ac:dyDescent="0.3">
      <c r="A5465" t="s">
        <v>11</v>
      </c>
      <c r="B5465">
        <v>11206</v>
      </c>
      <c r="C5465" t="s">
        <v>8</v>
      </c>
      <c r="D5465" s="1">
        <v>43904.012280092589</v>
      </c>
      <c r="E5465">
        <v>3</v>
      </c>
      <c r="F5465">
        <v>0.27018092330219001</v>
      </c>
      <c r="G5465" s="3">
        <f t="shared" si="85"/>
        <v>5464</v>
      </c>
    </row>
    <row r="5466" spans="1:7" x14ac:dyDescent="0.3">
      <c r="A5466" t="s">
        <v>11</v>
      </c>
      <c r="B5466">
        <v>11206</v>
      </c>
      <c r="C5466" t="s">
        <v>8</v>
      </c>
      <c r="D5466" s="1">
        <v>43904.012650462966</v>
      </c>
      <c r="E5466">
        <v>32</v>
      </c>
      <c r="F5466">
        <v>4.5860421570812404</v>
      </c>
      <c r="G5466" s="3">
        <f t="shared" si="85"/>
        <v>5465</v>
      </c>
    </row>
    <row r="5467" spans="1:7" x14ac:dyDescent="0.3">
      <c r="A5467" t="s">
        <v>11</v>
      </c>
      <c r="B5467">
        <v>11206</v>
      </c>
      <c r="C5467" t="s">
        <v>8</v>
      </c>
      <c r="D5467" s="1">
        <v>43904.012662037036</v>
      </c>
      <c r="E5467">
        <v>1</v>
      </c>
      <c r="F5467">
        <v>1.8845087491216601</v>
      </c>
      <c r="G5467" s="3">
        <f t="shared" si="85"/>
        <v>5466</v>
      </c>
    </row>
    <row r="5468" spans="1:7" x14ac:dyDescent="0.3">
      <c r="A5468" t="s">
        <v>9</v>
      </c>
      <c r="B5468">
        <v>11323</v>
      </c>
      <c r="C5468" t="s">
        <v>8</v>
      </c>
      <c r="D5468" s="1">
        <v>43904.096516203703</v>
      </c>
      <c r="E5468">
        <v>11703</v>
      </c>
      <c r="F5468">
        <v>3.6977578244942801</v>
      </c>
      <c r="G5468" s="3">
        <f t="shared" si="85"/>
        <v>5467</v>
      </c>
    </row>
    <row r="5469" spans="1:7" x14ac:dyDescent="0.3">
      <c r="A5469" t="s">
        <v>9</v>
      </c>
      <c r="B5469">
        <v>11323</v>
      </c>
      <c r="C5469" t="s">
        <v>8</v>
      </c>
      <c r="D5469" s="1">
        <v>43904.098692129628</v>
      </c>
      <c r="E5469">
        <v>188</v>
      </c>
      <c r="F5469">
        <v>3.0700870699821001</v>
      </c>
      <c r="G5469" s="3">
        <f t="shared" si="85"/>
        <v>5468</v>
      </c>
    </row>
    <row r="5470" spans="1:7" x14ac:dyDescent="0.3">
      <c r="A5470" t="s">
        <v>9</v>
      </c>
      <c r="B5470">
        <v>11323</v>
      </c>
      <c r="C5470" t="s">
        <v>8</v>
      </c>
      <c r="D5470" s="1">
        <v>43904.09884259259</v>
      </c>
      <c r="E5470">
        <v>13</v>
      </c>
      <c r="F5470">
        <v>4.0773596314218796</v>
      </c>
      <c r="G5470" s="3">
        <f t="shared" si="85"/>
        <v>5469</v>
      </c>
    </row>
    <row r="5471" spans="1:7" x14ac:dyDescent="0.3">
      <c r="A5471" t="s">
        <v>9</v>
      </c>
      <c r="B5471">
        <v>11323</v>
      </c>
      <c r="C5471" t="s">
        <v>8</v>
      </c>
      <c r="D5471" s="1">
        <v>43904.224409722221</v>
      </c>
      <c r="E5471">
        <v>10849</v>
      </c>
      <c r="F5471">
        <v>5.0708409398158896</v>
      </c>
      <c r="G5471" s="3">
        <f t="shared" si="85"/>
        <v>5470</v>
      </c>
    </row>
    <row r="5472" spans="1:7" x14ac:dyDescent="0.3">
      <c r="A5472" t="s">
        <v>9</v>
      </c>
      <c r="B5472">
        <v>11323</v>
      </c>
      <c r="C5472" t="s">
        <v>8</v>
      </c>
      <c r="D5472" s="1">
        <v>43904.302395833336</v>
      </c>
      <c r="E5472">
        <v>6738</v>
      </c>
      <c r="F5472">
        <v>4.4385731009547102</v>
      </c>
      <c r="G5472" s="3">
        <f t="shared" si="85"/>
        <v>5471</v>
      </c>
    </row>
    <row r="5473" spans="1:7" x14ac:dyDescent="0.3">
      <c r="A5473" t="s">
        <v>9</v>
      </c>
      <c r="B5473">
        <v>11323</v>
      </c>
      <c r="C5473" t="s">
        <v>8</v>
      </c>
      <c r="D5473" s="1">
        <v>43904.303842592592</v>
      </c>
      <c r="E5473">
        <v>125</v>
      </c>
      <c r="F5473">
        <v>3.4145671524851502</v>
      </c>
      <c r="G5473" s="3">
        <f t="shared" si="85"/>
        <v>5472</v>
      </c>
    </row>
    <row r="5474" spans="1:7" x14ac:dyDescent="0.3">
      <c r="A5474" t="s">
        <v>9</v>
      </c>
      <c r="B5474">
        <v>11323</v>
      </c>
      <c r="C5474" t="s">
        <v>8</v>
      </c>
      <c r="D5474" s="1">
        <v>43904.305856481478</v>
      </c>
      <c r="E5474">
        <v>174</v>
      </c>
      <c r="F5474">
        <v>3.2015739584817999</v>
      </c>
      <c r="G5474" s="3">
        <f t="shared" si="85"/>
        <v>5473</v>
      </c>
    </row>
    <row r="5475" spans="1:7" x14ac:dyDescent="0.3">
      <c r="A5475" t="s">
        <v>9</v>
      </c>
      <c r="B5475">
        <v>11323</v>
      </c>
      <c r="C5475" t="s">
        <v>8</v>
      </c>
      <c r="D5475" s="1">
        <v>43904.306354166663</v>
      </c>
      <c r="E5475">
        <v>43</v>
      </c>
      <c r="F5475">
        <v>4.3829483803346099</v>
      </c>
      <c r="G5475" s="3">
        <f t="shared" si="85"/>
        <v>5474</v>
      </c>
    </row>
    <row r="5476" spans="1:7" x14ac:dyDescent="0.3">
      <c r="A5476" t="s">
        <v>9</v>
      </c>
      <c r="B5476">
        <v>11323</v>
      </c>
      <c r="C5476" t="s">
        <v>8</v>
      </c>
      <c r="D5476" s="1">
        <v>43904.387557870374</v>
      </c>
      <c r="E5476">
        <v>7016</v>
      </c>
      <c r="F5476">
        <v>6.7298832538805398</v>
      </c>
      <c r="G5476" s="3">
        <f t="shared" si="85"/>
        <v>5475</v>
      </c>
    </row>
    <row r="5477" spans="1:7" x14ac:dyDescent="0.3">
      <c r="A5477" t="s">
        <v>9</v>
      </c>
      <c r="B5477">
        <v>11323</v>
      </c>
      <c r="C5477" t="s">
        <v>8</v>
      </c>
      <c r="D5477" s="1">
        <v>43904.39099537037</v>
      </c>
      <c r="E5477">
        <v>297</v>
      </c>
      <c r="F5477">
        <v>1.77254432663592</v>
      </c>
      <c r="G5477" s="3">
        <f t="shared" si="85"/>
        <v>5476</v>
      </c>
    </row>
    <row r="5478" spans="1:7" x14ac:dyDescent="0.3">
      <c r="A5478" t="s">
        <v>11</v>
      </c>
      <c r="B5478">
        <v>11206</v>
      </c>
      <c r="C5478" t="s">
        <v>8</v>
      </c>
      <c r="D5478" s="1">
        <v>43904.395532407405</v>
      </c>
      <c r="E5478">
        <v>33080</v>
      </c>
      <c r="F5478">
        <v>4.0306478446573299</v>
      </c>
      <c r="G5478" s="3">
        <f t="shared" si="85"/>
        <v>5477</v>
      </c>
    </row>
    <row r="5479" spans="1:7" x14ac:dyDescent="0.3">
      <c r="A5479" t="s">
        <v>11</v>
      </c>
      <c r="B5479">
        <v>11206</v>
      </c>
      <c r="C5479" t="s">
        <v>8</v>
      </c>
      <c r="D5479" s="1">
        <v>43904.395578703705</v>
      </c>
      <c r="E5479">
        <v>4</v>
      </c>
      <c r="F5479">
        <v>8.0302653699597801</v>
      </c>
      <c r="G5479" s="3">
        <f t="shared" si="85"/>
        <v>5478</v>
      </c>
    </row>
    <row r="5480" spans="1:7" x14ac:dyDescent="0.3">
      <c r="A5480" t="s">
        <v>9</v>
      </c>
      <c r="B5480">
        <v>11323</v>
      </c>
      <c r="C5480" t="s">
        <v>8</v>
      </c>
      <c r="D5480" s="1">
        <v>43904.407071759262</v>
      </c>
      <c r="E5480">
        <v>1389</v>
      </c>
      <c r="F5480">
        <v>3.1287561423973398</v>
      </c>
      <c r="G5480" s="3">
        <f t="shared" si="85"/>
        <v>5479</v>
      </c>
    </row>
    <row r="5481" spans="1:7" x14ac:dyDescent="0.3">
      <c r="A5481" t="s">
        <v>9</v>
      </c>
      <c r="B5481">
        <v>11323</v>
      </c>
      <c r="C5481" t="s">
        <v>8</v>
      </c>
      <c r="D5481" s="1">
        <v>43904.444826388892</v>
      </c>
      <c r="E5481">
        <v>3262</v>
      </c>
      <c r="F5481">
        <v>5.4470052096068899</v>
      </c>
      <c r="G5481" s="3">
        <f t="shared" si="85"/>
        <v>5480</v>
      </c>
    </row>
    <row r="5482" spans="1:7" x14ac:dyDescent="0.3">
      <c r="A5482" t="s">
        <v>11</v>
      </c>
      <c r="B5482">
        <v>11206</v>
      </c>
      <c r="C5482" t="s">
        <v>8</v>
      </c>
      <c r="D5482" s="1">
        <v>43904.477719907409</v>
      </c>
      <c r="E5482">
        <v>7097</v>
      </c>
      <c r="F5482">
        <v>0.26696296425752197</v>
      </c>
      <c r="G5482" s="3">
        <f t="shared" si="85"/>
        <v>5481</v>
      </c>
    </row>
    <row r="5483" spans="1:7" x14ac:dyDescent="0.3">
      <c r="A5483" t="s">
        <v>11</v>
      </c>
      <c r="B5483">
        <v>11204</v>
      </c>
      <c r="C5483" t="s">
        <v>8</v>
      </c>
      <c r="D5483" s="1">
        <v>43904.492268518516</v>
      </c>
      <c r="E5483">
        <v>49652</v>
      </c>
      <c r="F5483">
        <v>9.5955212100894798</v>
      </c>
      <c r="G5483" s="3">
        <f t="shared" si="85"/>
        <v>5482</v>
      </c>
    </row>
    <row r="5484" spans="1:7" x14ac:dyDescent="0.3">
      <c r="A5484" t="s">
        <v>11</v>
      </c>
      <c r="B5484">
        <v>11204</v>
      </c>
      <c r="C5484" t="s">
        <v>8</v>
      </c>
      <c r="D5484" s="1">
        <v>43904.492372685185</v>
      </c>
      <c r="E5484">
        <v>9</v>
      </c>
      <c r="F5484">
        <v>9.5667894329102694</v>
      </c>
      <c r="G5484" s="3">
        <f t="shared" si="85"/>
        <v>5483</v>
      </c>
    </row>
    <row r="5485" spans="1:7" x14ac:dyDescent="0.3">
      <c r="A5485" t="s">
        <v>10</v>
      </c>
      <c r="B5485">
        <v>11286</v>
      </c>
      <c r="C5485" t="s">
        <v>8</v>
      </c>
      <c r="D5485" s="1">
        <v>43904.602685185186</v>
      </c>
      <c r="E5485">
        <v>193259</v>
      </c>
      <c r="F5485">
        <v>3.1821839952169402</v>
      </c>
      <c r="G5485" s="3">
        <f t="shared" si="85"/>
        <v>5484</v>
      </c>
    </row>
    <row r="5486" spans="1:7" x14ac:dyDescent="0.3">
      <c r="A5486" t="s">
        <v>10</v>
      </c>
      <c r="B5486">
        <v>11286</v>
      </c>
      <c r="C5486" t="s">
        <v>8</v>
      </c>
      <c r="D5486" s="1">
        <v>43904.602939814817</v>
      </c>
      <c r="E5486">
        <v>22</v>
      </c>
      <c r="F5486">
        <v>2.7819975265313599</v>
      </c>
      <c r="G5486" s="3">
        <f t="shared" si="85"/>
        <v>5485</v>
      </c>
    </row>
    <row r="5487" spans="1:7" x14ac:dyDescent="0.3">
      <c r="A5487" t="s">
        <v>10</v>
      </c>
      <c r="B5487">
        <v>11286</v>
      </c>
      <c r="C5487" t="s">
        <v>8</v>
      </c>
      <c r="D5487" s="1">
        <v>43904.602962962963</v>
      </c>
      <c r="E5487">
        <v>2</v>
      </c>
      <c r="F5487">
        <v>0.39724433470224002</v>
      </c>
      <c r="G5487" s="3">
        <f t="shared" si="85"/>
        <v>5486</v>
      </c>
    </row>
    <row r="5488" spans="1:7" x14ac:dyDescent="0.3">
      <c r="A5488" t="s">
        <v>11</v>
      </c>
      <c r="B5488">
        <v>11206</v>
      </c>
      <c r="C5488" t="s">
        <v>8</v>
      </c>
      <c r="D5488" s="1">
        <v>43904.605150462965</v>
      </c>
      <c r="E5488">
        <v>11010</v>
      </c>
      <c r="F5488">
        <v>0.80061306771305496</v>
      </c>
      <c r="G5488" s="3">
        <f t="shared" si="85"/>
        <v>5487</v>
      </c>
    </row>
    <row r="5489" spans="1:7" x14ac:dyDescent="0.3">
      <c r="A5489" t="s">
        <v>11</v>
      </c>
      <c r="B5489">
        <v>11206</v>
      </c>
      <c r="C5489" t="s">
        <v>8</v>
      </c>
      <c r="D5489" s="1">
        <v>43904.605185185188</v>
      </c>
      <c r="E5489">
        <v>3</v>
      </c>
      <c r="F5489">
        <v>0.53351219092420599</v>
      </c>
      <c r="G5489" s="3">
        <f t="shared" si="85"/>
        <v>5488</v>
      </c>
    </row>
    <row r="5490" spans="1:7" x14ac:dyDescent="0.3">
      <c r="A5490" t="s">
        <v>11</v>
      </c>
      <c r="B5490">
        <v>11206</v>
      </c>
      <c r="C5490" t="s">
        <v>8</v>
      </c>
      <c r="D5490" s="1">
        <v>43904.605219907404</v>
      </c>
      <c r="E5490">
        <v>3</v>
      </c>
      <c r="F5490">
        <v>5.8564977974887196</v>
      </c>
      <c r="G5490" s="3">
        <f t="shared" si="85"/>
        <v>5489</v>
      </c>
    </row>
    <row r="5491" spans="1:7" x14ac:dyDescent="0.3">
      <c r="A5491" t="s">
        <v>11</v>
      </c>
      <c r="B5491">
        <v>11206</v>
      </c>
      <c r="C5491" t="s">
        <v>8</v>
      </c>
      <c r="D5491" s="1">
        <v>43904.688773148147</v>
      </c>
      <c r="E5491">
        <v>7219</v>
      </c>
      <c r="F5491">
        <v>-0.26572175148384902</v>
      </c>
      <c r="G5491" s="3">
        <f t="shared" si="85"/>
        <v>5490</v>
      </c>
    </row>
    <row r="5492" spans="1:7" x14ac:dyDescent="0.3">
      <c r="A5492" t="s">
        <v>11</v>
      </c>
      <c r="B5492">
        <v>11206</v>
      </c>
      <c r="C5492" t="s">
        <v>8</v>
      </c>
      <c r="D5492" s="1">
        <v>43904.688807870371</v>
      </c>
      <c r="E5492">
        <v>3</v>
      </c>
      <c r="F5492">
        <v>1.5936409462502601</v>
      </c>
      <c r="G5492" s="3">
        <f t="shared" si="85"/>
        <v>5491</v>
      </c>
    </row>
    <row r="5493" spans="1:7" x14ac:dyDescent="0.3">
      <c r="A5493" t="s">
        <v>11</v>
      </c>
      <c r="B5493">
        <v>11206</v>
      </c>
      <c r="C5493" t="s">
        <v>8</v>
      </c>
      <c r="D5493" s="1">
        <v>43904.712326388886</v>
      </c>
      <c r="E5493">
        <v>2032</v>
      </c>
      <c r="F5493">
        <v>2.1222802277651298</v>
      </c>
      <c r="G5493" s="3">
        <f t="shared" si="85"/>
        <v>5492</v>
      </c>
    </row>
    <row r="5494" spans="1:7" x14ac:dyDescent="0.3">
      <c r="A5494" t="s">
        <v>11</v>
      </c>
      <c r="B5494">
        <v>11206</v>
      </c>
      <c r="C5494" t="s">
        <v>8</v>
      </c>
      <c r="D5494" s="1">
        <v>43904.712361111109</v>
      </c>
      <c r="E5494">
        <v>3</v>
      </c>
      <c r="F5494">
        <v>5.55698747604115</v>
      </c>
      <c r="G5494" s="3">
        <f t="shared" si="85"/>
        <v>5493</v>
      </c>
    </row>
    <row r="5495" spans="1:7" x14ac:dyDescent="0.3">
      <c r="A5495" t="s">
        <v>11</v>
      </c>
      <c r="B5495">
        <v>11206</v>
      </c>
      <c r="C5495" t="s">
        <v>8</v>
      </c>
      <c r="D5495" s="1">
        <v>43904.712442129632</v>
      </c>
      <c r="E5495">
        <v>7</v>
      </c>
      <c r="F5495">
        <v>9.7415559808201397</v>
      </c>
      <c r="G5495" s="3">
        <f t="shared" si="85"/>
        <v>5494</v>
      </c>
    </row>
    <row r="5496" spans="1:7" x14ac:dyDescent="0.3">
      <c r="A5496" t="s">
        <v>10</v>
      </c>
      <c r="B5496">
        <v>11286</v>
      </c>
      <c r="C5496" t="s">
        <v>8</v>
      </c>
      <c r="D5496" s="1">
        <v>43904.717800925922</v>
      </c>
      <c r="E5496">
        <v>9922</v>
      </c>
      <c r="F5496">
        <v>4.3666536060519903</v>
      </c>
      <c r="G5496" s="3">
        <f t="shared" si="85"/>
        <v>5495</v>
      </c>
    </row>
    <row r="5497" spans="1:7" x14ac:dyDescent="0.3">
      <c r="A5497" t="s">
        <v>11</v>
      </c>
      <c r="B5497">
        <v>11206</v>
      </c>
      <c r="C5497" t="s">
        <v>8</v>
      </c>
      <c r="D5497" s="1">
        <v>43904.726493055554</v>
      </c>
      <c r="E5497">
        <v>1214</v>
      </c>
      <c r="F5497">
        <v>6.8077675954352701</v>
      </c>
      <c r="G5497" s="3">
        <f t="shared" si="85"/>
        <v>5496</v>
      </c>
    </row>
    <row r="5498" spans="1:7" x14ac:dyDescent="0.3">
      <c r="A5498" t="s">
        <v>9</v>
      </c>
      <c r="B5498">
        <v>11323</v>
      </c>
      <c r="C5498" t="s">
        <v>8</v>
      </c>
      <c r="D5498" s="1">
        <v>43904.7265162037</v>
      </c>
      <c r="E5498">
        <v>24338</v>
      </c>
      <c r="F5498">
        <v>-0.19391529395606</v>
      </c>
      <c r="G5498" s="3">
        <f t="shared" si="85"/>
        <v>5497</v>
      </c>
    </row>
    <row r="5499" spans="1:7" x14ac:dyDescent="0.3">
      <c r="A5499" t="s">
        <v>9</v>
      </c>
      <c r="B5499">
        <v>11323</v>
      </c>
      <c r="C5499" t="s">
        <v>8</v>
      </c>
      <c r="D5499" s="1">
        <v>43904.726550925923</v>
      </c>
      <c r="E5499">
        <v>3</v>
      </c>
      <c r="F5499">
        <v>5.4122512519303303</v>
      </c>
      <c r="G5499" s="3">
        <f t="shared" si="85"/>
        <v>5498</v>
      </c>
    </row>
    <row r="5500" spans="1:7" x14ac:dyDescent="0.3">
      <c r="A5500" t="s">
        <v>10</v>
      </c>
      <c r="B5500">
        <v>11286</v>
      </c>
      <c r="C5500" t="s">
        <v>8</v>
      </c>
      <c r="D5500" s="1">
        <v>43904.728101851855</v>
      </c>
      <c r="E5500">
        <v>890</v>
      </c>
      <c r="F5500">
        <v>12.671364368194</v>
      </c>
      <c r="G5500" s="3">
        <f t="shared" si="85"/>
        <v>5499</v>
      </c>
    </row>
    <row r="5501" spans="1:7" x14ac:dyDescent="0.3">
      <c r="A5501" t="s">
        <v>10</v>
      </c>
      <c r="B5501">
        <v>11286</v>
      </c>
      <c r="C5501" t="s">
        <v>8</v>
      </c>
      <c r="D5501" s="1">
        <v>43904.728217592594</v>
      </c>
      <c r="E5501">
        <v>10</v>
      </c>
      <c r="F5501">
        <v>11.8366512107389</v>
      </c>
      <c r="G5501" s="3">
        <f t="shared" si="85"/>
        <v>5500</v>
      </c>
    </row>
    <row r="5502" spans="1:7" x14ac:dyDescent="0.3">
      <c r="A5502" t="s">
        <v>10</v>
      </c>
      <c r="B5502">
        <v>11286</v>
      </c>
      <c r="C5502" t="s">
        <v>8</v>
      </c>
      <c r="D5502" s="1">
        <v>43904.728356481479</v>
      </c>
      <c r="E5502">
        <v>12</v>
      </c>
      <c r="F5502">
        <v>9.0467466991272492</v>
      </c>
      <c r="G5502" s="3">
        <f t="shared" si="85"/>
        <v>5501</v>
      </c>
    </row>
    <row r="5503" spans="1:7" x14ac:dyDescent="0.3">
      <c r="A5503" t="s">
        <v>11</v>
      </c>
      <c r="B5503">
        <v>11204</v>
      </c>
      <c r="C5503" t="s">
        <v>8</v>
      </c>
      <c r="D5503" s="1">
        <v>43904.735092592593</v>
      </c>
      <c r="E5503">
        <v>20971</v>
      </c>
      <c r="F5503">
        <v>0.38207395635088398</v>
      </c>
      <c r="G5503" s="3">
        <f t="shared" si="85"/>
        <v>5502</v>
      </c>
    </row>
    <row r="5504" spans="1:7" x14ac:dyDescent="0.3">
      <c r="A5504" t="s">
        <v>11</v>
      </c>
      <c r="B5504">
        <v>11204</v>
      </c>
      <c r="C5504" t="s">
        <v>8</v>
      </c>
      <c r="D5504" s="1">
        <v>43904.735127314816</v>
      </c>
      <c r="E5504">
        <v>3</v>
      </c>
      <c r="F5504">
        <v>8.0129338185266903</v>
      </c>
      <c r="G5504" s="3">
        <f t="shared" si="85"/>
        <v>5503</v>
      </c>
    </row>
    <row r="5505" spans="1:7" x14ac:dyDescent="0.3">
      <c r="A5505" t="s">
        <v>11</v>
      </c>
      <c r="B5505">
        <v>11204</v>
      </c>
      <c r="C5505" t="s">
        <v>8</v>
      </c>
      <c r="D5505" s="1">
        <v>43904.735231481478</v>
      </c>
      <c r="E5505">
        <v>9</v>
      </c>
      <c r="F5505">
        <v>9.1328143942614606</v>
      </c>
      <c r="G5505" s="3">
        <f t="shared" si="85"/>
        <v>5504</v>
      </c>
    </row>
    <row r="5506" spans="1:7" x14ac:dyDescent="0.3">
      <c r="A5506" t="s">
        <v>11</v>
      </c>
      <c r="B5506">
        <v>11204</v>
      </c>
      <c r="C5506" t="s">
        <v>8</v>
      </c>
      <c r="D5506" s="1">
        <v>43904.735856481479</v>
      </c>
      <c r="E5506">
        <v>54</v>
      </c>
      <c r="F5506">
        <v>7.9694913714304496</v>
      </c>
      <c r="G5506" s="3">
        <f t="shared" si="85"/>
        <v>5505</v>
      </c>
    </row>
    <row r="5507" spans="1:7" x14ac:dyDescent="0.3">
      <c r="A5507" t="s">
        <v>9</v>
      </c>
      <c r="B5507">
        <v>11323</v>
      </c>
      <c r="C5507" t="s">
        <v>8</v>
      </c>
      <c r="D5507" s="1">
        <v>43904.749780092592</v>
      </c>
      <c r="E5507">
        <v>2007</v>
      </c>
      <c r="F5507">
        <v>5.9500949782675203</v>
      </c>
      <c r="G5507" s="3">
        <f t="shared" si="85"/>
        <v>5506</v>
      </c>
    </row>
    <row r="5508" spans="1:7" x14ac:dyDescent="0.3">
      <c r="A5508" t="s">
        <v>9</v>
      </c>
      <c r="B5508">
        <v>11323</v>
      </c>
      <c r="C5508" t="s">
        <v>8</v>
      </c>
      <c r="D5508" s="1">
        <v>43904.749965277777</v>
      </c>
      <c r="E5508">
        <v>16</v>
      </c>
      <c r="F5508">
        <v>0.57347113004033401</v>
      </c>
      <c r="G5508" s="3">
        <f t="shared" si="85"/>
        <v>5507</v>
      </c>
    </row>
    <row r="5509" spans="1:7" x14ac:dyDescent="0.3">
      <c r="A5509" t="s">
        <v>11</v>
      </c>
      <c r="B5509">
        <v>11204</v>
      </c>
      <c r="C5509" t="s">
        <v>8</v>
      </c>
      <c r="D5509" s="1">
        <v>43904.865555555552</v>
      </c>
      <c r="E5509">
        <v>11206</v>
      </c>
      <c r="F5509">
        <v>-0.37903988068087702</v>
      </c>
      <c r="G5509" s="3">
        <f t="shared" si="85"/>
        <v>5508</v>
      </c>
    </row>
    <row r="5510" spans="1:7" x14ac:dyDescent="0.3">
      <c r="A5510" t="s">
        <v>11</v>
      </c>
      <c r="B5510">
        <v>11204</v>
      </c>
      <c r="C5510" t="s">
        <v>8</v>
      </c>
      <c r="D5510" s="1">
        <v>43904.865590277775</v>
      </c>
      <c r="E5510">
        <v>3</v>
      </c>
      <c r="F5510">
        <v>4.1669102910978202</v>
      </c>
      <c r="G5510" s="3">
        <f t="shared" si="85"/>
        <v>5509</v>
      </c>
    </row>
    <row r="5511" spans="1:7" x14ac:dyDescent="0.3">
      <c r="A5511" t="s">
        <v>11</v>
      </c>
      <c r="B5511">
        <v>11204</v>
      </c>
      <c r="C5511" t="s">
        <v>8</v>
      </c>
      <c r="D5511" s="1">
        <v>43904.865937499999</v>
      </c>
      <c r="E5511">
        <v>30</v>
      </c>
      <c r="F5511">
        <v>4.5393763411598496</v>
      </c>
      <c r="G5511" s="3">
        <f t="shared" si="85"/>
        <v>5510</v>
      </c>
    </row>
    <row r="5512" spans="1:7" x14ac:dyDescent="0.3">
      <c r="A5512" t="s">
        <v>11</v>
      </c>
      <c r="B5512">
        <v>11204</v>
      </c>
      <c r="C5512" t="s">
        <v>8</v>
      </c>
      <c r="D5512" s="1">
        <v>43904.866724537038</v>
      </c>
      <c r="E5512">
        <v>68</v>
      </c>
      <c r="F5512">
        <v>8.6819680560527992</v>
      </c>
      <c r="G5512" s="3">
        <f t="shared" si="85"/>
        <v>5511</v>
      </c>
    </row>
    <row r="5513" spans="1:7" x14ac:dyDescent="0.3">
      <c r="A5513" t="s">
        <v>11</v>
      </c>
      <c r="B5513">
        <v>11204</v>
      </c>
      <c r="C5513" t="s">
        <v>8</v>
      </c>
      <c r="D5513" s="1">
        <v>43904.86681712963</v>
      </c>
      <c r="E5513">
        <v>8</v>
      </c>
      <c r="F5513">
        <v>8.2817356165237204</v>
      </c>
      <c r="G5513" s="3">
        <f t="shared" si="85"/>
        <v>5512</v>
      </c>
    </row>
    <row r="5514" spans="1:7" x14ac:dyDescent="0.3">
      <c r="A5514" t="s">
        <v>11</v>
      </c>
      <c r="B5514">
        <v>11204</v>
      </c>
      <c r="C5514" t="s">
        <v>8</v>
      </c>
      <c r="D5514" s="1">
        <v>43904.866979166669</v>
      </c>
      <c r="E5514">
        <v>14</v>
      </c>
      <c r="F5514">
        <v>6.0091053119609503</v>
      </c>
      <c r="G5514" s="3">
        <f t="shared" si="85"/>
        <v>5513</v>
      </c>
    </row>
    <row r="5515" spans="1:7" x14ac:dyDescent="0.3">
      <c r="A5515" t="s">
        <v>11</v>
      </c>
      <c r="B5515">
        <v>11206</v>
      </c>
      <c r="C5515" t="s">
        <v>8</v>
      </c>
      <c r="D5515" s="1">
        <v>43904.879907407405</v>
      </c>
      <c r="E5515">
        <v>13255</v>
      </c>
      <c r="F5515">
        <v>6.2565106589247002</v>
      </c>
      <c r="G5515" s="3">
        <f t="shared" si="85"/>
        <v>5514</v>
      </c>
    </row>
    <row r="5516" spans="1:7" x14ac:dyDescent="0.3">
      <c r="A5516" t="s">
        <v>11</v>
      </c>
      <c r="B5516">
        <v>11206</v>
      </c>
      <c r="C5516" t="s">
        <v>8</v>
      </c>
      <c r="D5516" s="1">
        <v>43904.879930555559</v>
      </c>
      <c r="E5516">
        <v>2</v>
      </c>
      <c r="F5516">
        <v>0.26011330857825699</v>
      </c>
      <c r="G5516" s="3">
        <f t="shared" si="85"/>
        <v>5515</v>
      </c>
    </row>
    <row r="5517" spans="1:7" x14ac:dyDescent="0.3">
      <c r="A5517" t="s">
        <v>11</v>
      </c>
      <c r="B5517">
        <v>11206</v>
      </c>
      <c r="C5517" t="s">
        <v>8</v>
      </c>
      <c r="D5517" s="1">
        <v>43904.879965277774</v>
      </c>
      <c r="E5517">
        <v>3</v>
      </c>
      <c r="F5517">
        <v>2.0792515182606399</v>
      </c>
      <c r="G5517" s="3">
        <f t="shared" si="85"/>
        <v>5516</v>
      </c>
    </row>
    <row r="5518" spans="1:7" x14ac:dyDescent="0.3">
      <c r="A5518" t="s">
        <v>10</v>
      </c>
      <c r="B5518">
        <v>11286</v>
      </c>
      <c r="C5518" t="s">
        <v>8</v>
      </c>
      <c r="D5518" s="1">
        <v>43904.881527777776</v>
      </c>
      <c r="E5518">
        <v>13234</v>
      </c>
      <c r="F5518">
        <v>4.71038787893447</v>
      </c>
      <c r="G5518" s="3">
        <f t="shared" si="85"/>
        <v>5517</v>
      </c>
    </row>
    <row r="5519" spans="1:7" x14ac:dyDescent="0.3">
      <c r="A5519" t="s">
        <v>10</v>
      </c>
      <c r="B5519">
        <v>11286</v>
      </c>
      <c r="C5519" t="s">
        <v>8</v>
      </c>
      <c r="D5519" s="1">
        <v>43904.882037037038</v>
      </c>
      <c r="E5519">
        <v>44</v>
      </c>
      <c r="F5519">
        <v>3.9202664396608302</v>
      </c>
      <c r="G5519" s="3">
        <f t="shared" si="85"/>
        <v>5518</v>
      </c>
    </row>
    <row r="5520" spans="1:7" x14ac:dyDescent="0.3">
      <c r="A5520" t="s">
        <v>10</v>
      </c>
      <c r="B5520">
        <v>11286</v>
      </c>
      <c r="C5520" t="s">
        <v>8</v>
      </c>
      <c r="D5520" s="1">
        <v>43904.890810185185</v>
      </c>
      <c r="E5520">
        <v>758</v>
      </c>
      <c r="F5520">
        <v>8.6084044303476102</v>
      </c>
      <c r="G5520" s="3">
        <f t="shared" si="85"/>
        <v>5519</v>
      </c>
    </row>
    <row r="5521" spans="1:7" x14ac:dyDescent="0.3">
      <c r="A5521" t="s">
        <v>10</v>
      </c>
      <c r="B5521">
        <v>11286</v>
      </c>
      <c r="C5521" t="s">
        <v>8</v>
      </c>
      <c r="D5521" s="1">
        <v>43904.891087962962</v>
      </c>
      <c r="E5521">
        <v>24</v>
      </c>
      <c r="F5521">
        <v>1.56277395802025</v>
      </c>
      <c r="G5521" s="3">
        <f t="shared" si="85"/>
        <v>5520</v>
      </c>
    </row>
    <row r="5522" spans="1:7" x14ac:dyDescent="0.3">
      <c r="A5522" t="s">
        <v>9</v>
      </c>
      <c r="B5522">
        <v>11323</v>
      </c>
      <c r="C5522" t="s">
        <v>8</v>
      </c>
      <c r="D5522" s="1">
        <v>43904.976585648146</v>
      </c>
      <c r="E5522">
        <v>19580</v>
      </c>
      <c r="F5522">
        <v>5.9016417092315203</v>
      </c>
      <c r="G5522" s="3">
        <f t="shared" si="85"/>
        <v>5521</v>
      </c>
    </row>
    <row r="5523" spans="1:7" x14ac:dyDescent="0.3">
      <c r="A5523" t="s">
        <v>11</v>
      </c>
      <c r="B5523">
        <v>11204</v>
      </c>
      <c r="C5523" t="s">
        <v>8</v>
      </c>
      <c r="D5523" s="1">
        <v>43905.090162037035</v>
      </c>
      <c r="E5523">
        <v>19283</v>
      </c>
      <c r="F5523">
        <v>10.1136791392893</v>
      </c>
      <c r="G5523" s="3">
        <f t="shared" si="85"/>
        <v>5522</v>
      </c>
    </row>
    <row r="5524" spans="1:7" x14ac:dyDescent="0.3">
      <c r="A5524" t="s">
        <v>9</v>
      </c>
      <c r="B5524">
        <v>11323</v>
      </c>
      <c r="C5524" t="s">
        <v>8</v>
      </c>
      <c r="D5524" s="1">
        <v>43905.210532407407</v>
      </c>
      <c r="E5524">
        <v>20213</v>
      </c>
      <c r="F5524">
        <v>4.3500895033660401</v>
      </c>
      <c r="G5524" s="3">
        <f t="shared" si="85"/>
        <v>5523</v>
      </c>
    </row>
    <row r="5525" spans="1:7" x14ac:dyDescent="0.3">
      <c r="A5525" t="s">
        <v>9</v>
      </c>
      <c r="B5525">
        <v>11323</v>
      </c>
      <c r="C5525" t="s">
        <v>8</v>
      </c>
      <c r="D5525" s="1">
        <v>43905.210555555554</v>
      </c>
      <c r="E5525">
        <v>2</v>
      </c>
      <c r="F5525">
        <v>1.69558913463754</v>
      </c>
      <c r="G5525" s="3">
        <f t="shared" si="85"/>
        <v>5524</v>
      </c>
    </row>
    <row r="5526" spans="1:7" x14ac:dyDescent="0.3">
      <c r="A5526" t="s">
        <v>10</v>
      </c>
      <c r="B5526">
        <v>11286</v>
      </c>
      <c r="C5526" t="s">
        <v>8</v>
      </c>
      <c r="D5526" s="1">
        <v>43905.277291666665</v>
      </c>
      <c r="E5526">
        <v>33368</v>
      </c>
      <c r="F5526">
        <v>5.4639165267903902</v>
      </c>
      <c r="G5526" s="3">
        <f t="shared" si="85"/>
        <v>5525</v>
      </c>
    </row>
    <row r="5527" spans="1:7" x14ac:dyDescent="0.3">
      <c r="A5527" t="s">
        <v>10</v>
      </c>
      <c r="B5527">
        <v>11286</v>
      </c>
      <c r="C5527" t="s">
        <v>8</v>
      </c>
      <c r="D5527" s="1">
        <v>43905.287094907406</v>
      </c>
      <c r="E5527">
        <v>847</v>
      </c>
      <c r="F5527">
        <v>2.7285794063986102</v>
      </c>
      <c r="G5527" s="3">
        <f t="shared" ref="G5527:G5590" si="86">G5526+1</f>
        <v>5526</v>
      </c>
    </row>
    <row r="5528" spans="1:7" x14ac:dyDescent="0.3">
      <c r="A5528" t="s">
        <v>10</v>
      </c>
      <c r="B5528">
        <v>11286</v>
      </c>
      <c r="C5528" t="s">
        <v>8</v>
      </c>
      <c r="D5528" s="1">
        <v>43905.296203703707</v>
      </c>
      <c r="E5528">
        <v>787</v>
      </c>
      <c r="F5528">
        <v>8.5608705781811896</v>
      </c>
      <c r="G5528" s="3">
        <f t="shared" si="86"/>
        <v>5527</v>
      </c>
    </row>
    <row r="5529" spans="1:7" x14ac:dyDescent="0.3">
      <c r="A5529" t="s">
        <v>11</v>
      </c>
      <c r="B5529">
        <v>11204</v>
      </c>
      <c r="C5529" t="s">
        <v>8</v>
      </c>
      <c r="D5529" s="1">
        <v>43905.353437500002</v>
      </c>
      <c r="E5529">
        <v>22747</v>
      </c>
      <c r="F5529">
        <v>4.1107798911995497</v>
      </c>
      <c r="G5529" s="3">
        <f t="shared" si="86"/>
        <v>5528</v>
      </c>
    </row>
    <row r="5530" spans="1:7" x14ac:dyDescent="0.3">
      <c r="A5530" t="s">
        <v>9</v>
      </c>
      <c r="B5530">
        <v>11323</v>
      </c>
      <c r="C5530" t="s">
        <v>8</v>
      </c>
      <c r="D5530" s="1">
        <v>43905.364571759259</v>
      </c>
      <c r="E5530">
        <v>13307</v>
      </c>
      <c r="F5530">
        <v>3.3800073543074798</v>
      </c>
      <c r="G5530" s="3">
        <f t="shared" si="86"/>
        <v>5529</v>
      </c>
    </row>
    <row r="5531" spans="1:7" x14ac:dyDescent="0.3">
      <c r="A5531" t="s">
        <v>11</v>
      </c>
      <c r="B5531">
        <v>11204</v>
      </c>
      <c r="C5531" t="s">
        <v>8</v>
      </c>
      <c r="D5531" s="1">
        <v>43905.366898148146</v>
      </c>
      <c r="E5531">
        <v>1163</v>
      </c>
      <c r="F5531">
        <v>0.37343143777520199</v>
      </c>
      <c r="G5531" s="3">
        <f t="shared" si="86"/>
        <v>5530</v>
      </c>
    </row>
    <row r="5532" spans="1:7" x14ac:dyDescent="0.3">
      <c r="A5532" t="s">
        <v>11</v>
      </c>
      <c r="B5532">
        <v>11204</v>
      </c>
      <c r="C5532" t="s">
        <v>8</v>
      </c>
      <c r="D5532" s="1">
        <v>43905.3669212963</v>
      </c>
      <c r="E5532">
        <v>2</v>
      </c>
      <c r="F5532">
        <v>2.9857965518376099</v>
      </c>
      <c r="G5532" s="3">
        <f t="shared" si="86"/>
        <v>5531</v>
      </c>
    </row>
    <row r="5533" spans="1:7" x14ac:dyDescent="0.3">
      <c r="A5533" t="s">
        <v>11</v>
      </c>
      <c r="B5533">
        <v>11204</v>
      </c>
      <c r="C5533" t="s">
        <v>8</v>
      </c>
      <c r="D5533" s="1">
        <v>43905.368217592593</v>
      </c>
      <c r="E5533">
        <v>112</v>
      </c>
      <c r="F5533">
        <v>3.7281083138825002</v>
      </c>
      <c r="G5533" s="3">
        <f t="shared" si="86"/>
        <v>5532</v>
      </c>
    </row>
    <row r="5534" spans="1:7" x14ac:dyDescent="0.3">
      <c r="A5534" t="s">
        <v>11</v>
      </c>
      <c r="B5534">
        <v>11204</v>
      </c>
      <c r="C5534" t="s">
        <v>8</v>
      </c>
      <c r="D5534" s="1">
        <v>43905.368425925924</v>
      </c>
      <c r="E5534">
        <v>18</v>
      </c>
      <c r="F5534">
        <v>5.5835429376706598</v>
      </c>
      <c r="G5534" s="3">
        <f t="shared" si="86"/>
        <v>5533</v>
      </c>
    </row>
    <row r="5535" spans="1:7" x14ac:dyDescent="0.3">
      <c r="A5535" t="s">
        <v>9</v>
      </c>
      <c r="B5535">
        <v>11323</v>
      </c>
      <c r="C5535" t="s">
        <v>8</v>
      </c>
      <c r="D5535" s="1">
        <v>43905.368483796294</v>
      </c>
      <c r="E5535">
        <v>338</v>
      </c>
      <c r="F5535">
        <v>4.2972230333551904</v>
      </c>
      <c r="G5535" s="3">
        <f t="shared" si="86"/>
        <v>5534</v>
      </c>
    </row>
    <row r="5536" spans="1:7" x14ac:dyDescent="0.3">
      <c r="A5536" t="s">
        <v>9</v>
      </c>
      <c r="B5536">
        <v>11323</v>
      </c>
      <c r="C5536" t="s">
        <v>8</v>
      </c>
      <c r="D5536" s="1">
        <v>43905.368587962963</v>
      </c>
      <c r="E5536">
        <v>9</v>
      </c>
      <c r="F5536">
        <v>1.48898588787887</v>
      </c>
      <c r="G5536" s="3">
        <f t="shared" si="86"/>
        <v>5535</v>
      </c>
    </row>
    <row r="5537" spans="1:7" x14ac:dyDescent="0.3">
      <c r="A5537" t="s">
        <v>9</v>
      </c>
      <c r="B5537">
        <v>11323</v>
      </c>
      <c r="C5537" t="s">
        <v>8</v>
      </c>
      <c r="D5537" s="1">
        <v>43905.380335648151</v>
      </c>
      <c r="E5537">
        <v>1015</v>
      </c>
      <c r="F5537">
        <v>8.3207253884597403</v>
      </c>
      <c r="G5537" s="3">
        <f t="shared" si="86"/>
        <v>5536</v>
      </c>
    </row>
    <row r="5538" spans="1:7" x14ac:dyDescent="0.3">
      <c r="A5538" t="s">
        <v>11</v>
      </c>
      <c r="B5538">
        <v>11204</v>
      </c>
      <c r="C5538" t="s">
        <v>8</v>
      </c>
      <c r="D5538" s="1">
        <v>43905.381724537037</v>
      </c>
      <c r="E5538">
        <v>1149</v>
      </c>
      <c r="F5538">
        <v>5.2019746605976103</v>
      </c>
      <c r="G5538" s="3">
        <f t="shared" si="86"/>
        <v>5537</v>
      </c>
    </row>
    <row r="5539" spans="1:7" x14ac:dyDescent="0.3">
      <c r="A5539" t="s">
        <v>11</v>
      </c>
      <c r="B5539">
        <v>11204</v>
      </c>
      <c r="C5539" t="s">
        <v>8</v>
      </c>
      <c r="D5539" s="1">
        <v>43905.38244212963</v>
      </c>
      <c r="E5539">
        <v>62</v>
      </c>
      <c r="F5539">
        <v>9.2668296791530906</v>
      </c>
      <c r="G5539" s="3">
        <f t="shared" si="86"/>
        <v>5538</v>
      </c>
    </row>
    <row r="5540" spans="1:7" x14ac:dyDescent="0.3">
      <c r="A5540" t="s">
        <v>11</v>
      </c>
      <c r="B5540">
        <v>11204</v>
      </c>
      <c r="C5540" t="s">
        <v>8</v>
      </c>
      <c r="D5540" s="1">
        <v>43905.382581018515</v>
      </c>
      <c r="E5540">
        <v>12</v>
      </c>
      <c r="F5540">
        <v>9.2380979019731999</v>
      </c>
      <c r="G5540" s="3">
        <f t="shared" si="86"/>
        <v>5539</v>
      </c>
    </row>
    <row r="5541" spans="1:7" x14ac:dyDescent="0.3">
      <c r="A5541" t="s">
        <v>11</v>
      </c>
      <c r="B5541">
        <v>11204</v>
      </c>
      <c r="C5541" t="s">
        <v>8</v>
      </c>
      <c r="D5541" s="1">
        <v>43905.382696759261</v>
      </c>
      <c r="E5541">
        <v>10</v>
      </c>
      <c r="F5541">
        <v>7.7377983202527201</v>
      </c>
      <c r="G5541" s="3">
        <f t="shared" si="86"/>
        <v>5540</v>
      </c>
    </row>
    <row r="5542" spans="1:7" x14ac:dyDescent="0.3">
      <c r="A5542" t="s">
        <v>10</v>
      </c>
      <c r="B5542">
        <v>11286</v>
      </c>
      <c r="C5542" t="s">
        <v>8</v>
      </c>
      <c r="D5542" s="1">
        <v>43905.383032407408</v>
      </c>
      <c r="E5542">
        <v>7502</v>
      </c>
      <c r="F5542">
        <v>1.55413143944457</v>
      </c>
      <c r="G5542" s="3">
        <f t="shared" si="86"/>
        <v>5541</v>
      </c>
    </row>
    <row r="5543" spans="1:7" x14ac:dyDescent="0.3">
      <c r="A5543" t="s">
        <v>11</v>
      </c>
      <c r="B5543">
        <v>11204</v>
      </c>
      <c r="C5543" t="s">
        <v>8</v>
      </c>
      <c r="D5543" s="1">
        <v>43905.383252314816</v>
      </c>
      <c r="E5543">
        <v>48</v>
      </c>
      <c r="F5543">
        <v>7.3504836877441599</v>
      </c>
      <c r="G5543" s="3">
        <f t="shared" si="86"/>
        <v>5542</v>
      </c>
    </row>
    <row r="5544" spans="1:7" x14ac:dyDescent="0.3">
      <c r="A5544" t="s">
        <v>11</v>
      </c>
      <c r="B5544">
        <v>11204</v>
      </c>
      <c r="C5544" t="s">
        <v>8</v>
      </c>
      <c r="D5544" s="1">
        <v>43905.383356481485</v>
      </c>
      <c r="E5544">
        <v>9</v>
      </c>
      <c r="F5544">
        <v>6.5997132904970801</v>
      </c>
      <c r="G5544" s="3">
        <f t="shared" si="86"/>
        <v>5543</v>
      </c>
    </row>
    <row r="5545" spans="1:7" x14ac:dyDescent="0.3">
      <c r="A5545" t="s">
        <v>11</v>
      </c>
      <c r="B5545">
        <v>11204</v>
      </c>
      <c r="C5545" t="s">
        <v>8</v>
      </c>
      <c r="D5545" s="1">
        <v>43905.383483796293</v>
      </c>
      <c r="E5545">
        <v>11</v>
      </c>
      <c r="F5545">
        <v>6.5848187372067297</v>
      </c>
      <c r="G5545" s="3">
        <f t="shared" si="86"/>
        <v>5544</v>
      </c>
    </row>
    <row r="5546" spans="1:7" x14ac:dyDescent="0.3">
      <c r="A5546" t="s">
        <v>9</v>
      </c>
      <c r="B5546">
        <v>11323</v>
      </c>
      <c r="C5546" t="s">
        <v>8</v>
      </c>
      <c r="D5546" s="1">
        <v>43905.383622685185</v>
      </c>
      <c r="E5546">
        <v>284</v>
      </c>
      <c r="F5546">
        <v>6.7717475498293798</v>
      </c>
      <c r="G5546" s="3">
        <f t="shared" si="86"/>
        <v>5545</v>
      </c>
    </row>
    <row r="5547" spans="1:7" x14ac:dyDescent="0.3">
      <c r="A5547" t="s">
        <v>10</v>
      </c>
      <c r="B5547">
        <v>11286</v>
      </c>
      <c r="C5547" t="s">
        <v>8</v>
      </c>
      <c r="D5547" s="1">
        <v>43905.384004629632</v>
      </c>
      <c r="E5547">
        <v>84</v>
      </c>
      <c r="F5547">
        <v>4.6579811173580499</v>
      </c>
      <c r="G5547" s="3">
        <f t="shared" si="86"/>
        <v>5546</v>
      </c>
    </row>
    <row r="5548" spans="1:7" x14ac:dyDescent="0.3">
      <c r="A5548" t="s">
        <v>9</v>
      </c>
      <c r="B5548">
        <v>11323</v>
      </c>
      <c r="C5548" t="s">
        <v>8</v>
      </c>
      <c r="D5548" s="1">
        <v>43905.384039351855</v>
      </c>
      <c r="E5548">
        <v>36</v>
      </c>
      <c r="F5548">
        <v>5.6251730564966698</v>
      </c>
      <c r="G5548" s="3">
        <f t="shared" si="86"/>
        <v>5547</v>
      </c>
    </row>
    <row r="5549" spans="1:7" x14ac:dyDescent="0.3">
      <c r="A5549" t="s">
        <v>10</v>
      </c>
      <c r="B5549">
        <v>11286</v>
      </c>
      <c r="C5549" t="s">
        <v>8</v>
      </c>
      <c r="D5549" s="1">
        <v>43905.393622685187</v>
      </c>
      <c r="E5549">
        <v>831</v>
      </c>
      <c r="F5549">
        <v>13.1616639662401</v>
      </c>
      <c r="G5549" s="3">
        <f t="shared" si="86"/>
        <v>5548</v>
      </c>
    </row>
    <row r="5550" spans="1:7" x14ac:dyDescent="0.3">
      <c r="A5550" t="s">
        <v>10</v>
      </c>
      <c r="B5550">
        <v>11286</v>
      </c>
      <c r="C5550" t="s">
        <v>8</v>
      </c>
      <c r="D5550" s="1">
        <v>43905.393738425926</v>
      </c>
      <c r="E5550">
        <v>10</v>
      </c>
      <c r="F5550">
        <v>9.2585906220436804</v>
      </c>
      <c r="G5550" s="3">
        <f t="shared" si="86"/>
        <v>5549</v>
      </c>
    </row>
    <row r="5551" spans="1:7" x14ac:dyDescent="0.3">
      <c r="A5551" t="s">
        <v>10</v>
      </c>
      <c r="B5551">
        <v>11286</v>
      </c>
      <c r="C5551" t="s">
        <v>8</v>
      </c>
      <c r="D5551" s="1">
        <v>43905.393819444442</v>
      </c>
      <c r="E5551">
        <v>7</v>
      </c>
      <c r="F5551">
        <v>3.84993104912538</v>
      </c>
      <c r="G5551" s="3">
        <f t="shared" si="86"/>
        <v>5550</v>
      </c>
    </row>
    <row r="5552" spans="1:7" x14ac:dyDescent="0.3">
      <c r="A5552" t="s">
        <v>10</v>
      </c>
      <c r="B5552">
        <v>11286</v>
      </c>
      <c r="C5552" t="s">
        <v>8</v>
      </c>
      <c r="D5552" s="1">
        <v>43905.393842592595</v>
      </c>
      <c r="E5552">
        <v>2</v>
      </c>
      <c r="F5552">
        <v>3.4610074370946502</v>
      </c>
      <c r="G5552" s="3">
        <f t="shared" si="86"/>
        <v>5551</v>
      </c>
    </row>
    <row r="5553" spans="1:7" x14ac:dyDescent="0.3">
      <c r="A5553" t="s">
        <v>9</v>
      </c>
      <c r="B5553">
        <v>11323</v>
      </c>
      <c r="C5553" t="s">
        <v>8</v>
      </c>
      <c r="D5553" s="1">
        <v>43905.403761574074</v>
      </c>
      <c r="E5553">
        <v>1704</v>
      </c>
      <c r="F5553">
        <v>4.1449675997239801</v>
      </c>
      <c r="G5553" s="3">
        <f t="shared" si="86"/>
        <v>5552</v>
      </c>
    </row>
    <row r="5554" spans="1:7" x14ac:dyDescent="0.3">
      <c r="A5554" t="s">
        <v>11</v>
      </c>
      <c r="B5554">
        <v>11206</v>
      </c>
      <c r="C5554" t="s">
        <v>8</v>
      </c>
      <c r="D5554" s="1">
        <v>43905.403958333336</v>
      </c>
      <c r="E5554">
        <v>45273</v>
      </c>
      <c r="F5554">
        <v>0.77896080043010296</v>
      </c>
      <c r="G5554" s="3">
        <f t="shared" si="86"/>
        <v>5553</v>
      </c>
    </row>
    <row r="5555" spans="1:7" x14ac:dyDescent="0.3">
      <c r="A5555" t="s">
        <v>11</v>
      </c>
      <c r="B5555">
        <v>11206</v>
      </c>
      <c r="C5555" t="s">
        <v>8</v>
      </c>
      <c r="D5555" s="1">
        <v>43905.404039351852</v>
      </c>
      <c r="E5555">
        <v>7</v>
      </c>
      <c r="F5555">
        <v>8.5412621237001698</v>
      </c>
      <c r="G5555" s="3">
        <f t="shared" si="86"/>
        <v>5554</v>
      </c>
    </row>
    <row r="5556" spans="1:7" x14ac:dyDescent="0.3">
      <c r="A5556" t="s">
        <v>11</v>
      </c>
      <c r="B5556">
        <v>11204</v>
      </c>
      <c r="C5556" t="s">
        <v>8</v>
      </c>
      <c r="D5556" s="1">
        <v>43905.415381944447</v>
      </c>
      <c r="E5556">
        <v>2756</v>
      </c>
      <c r="F5556">
        <v>8.0278846187851105</v>
      </c>
      <c r="G5556" s="3">
        <f t="shared" si="86"/>
        <v>5555</v>
      </c>
    </row>
    <row r="5557" spans="1:7" x14ac:dyDescent="0.3">
      <c r="A5557" t="s">
        <v>11</v>
      </c>
      <c r="B5557">
        <v>11204</v>
      </c>
      <c r="C5557" t="s">
        <v>8</v>
      </c>
      <c r="D5557" s="1">
        <v>43905.415462962963</v>
      </c>
      <c r="E5557">
        <v>7</v>
      </c>
      <c r="F5557">
        <v>7.2787691719036998</v>
      </c>
      <c r="G5557" s="3">
        <f t="shared" si="86"/>
        <v>5556</v>
      </c>
    </row>
    <row r="5558" spans="1:7" x14ac:dyDescent="0.3">
      <c r="A5558" t="s">
        <v>11</v>
      </c>
      <c r="B5558">
        <v>11204</v>
      </c>
      <c r="C5558" t="s">
        <v>8</v>
      </c>
      <c r="D5558" s="1">
        <v>43905.415567129632</v>
      </c>
      <c r="E5558">
        <v>9</v>
      </c>
      <c r="F5558">
        <v>6.1724959658406302</v>
      </c>
      <c r="G5558" s="3">
        <f t="shared" si="86"/>
        <v>5557</v>
      </c>
    </row>
    <row r="5559" spans="1:7" x14ac:dyDescent="0.3">
      <c r="A5559" t="s">
        <v>11</v>
      </c>
      <c r="B5559">
        <v>11204</v>
      </c>
      <c r="C5559" t="s">
        <v>8</v>
      </c>
      <c r="D5559" s="1">
        <v>43905.415902777779</v>
      </c>
      <c r="E5559">
        <v>29</v>
      </c>
      <c r="F5559">
        <v>7.6065055912524899</v>
      </c>
      <c r="G5559" s="3">
        <f t="shared" si="86"/>
        <v>5558</v>
      </c>
    </row>
    <row r="5560" spans="1:7" x14ac:dyDescent="0.3">
      <c r="A5560" t="s">
        <v>11</v>
      </c>
      <c r="B5560">
        <v>11204</v>
      </c>
      <c r="C5560" t="s">
        <v>8</v>
      </c>
      <c r="D5560" s="1">
        <v>43905.418865740743</v>
      </c>
      <c r="E5560">
        <v>256</v>
      </c>
      <c r="F5560">
        <v>0.72337177452819901</v>
      </c>
      <c r="G5560" s="3">
        <f t="shared" si="86"/>
        <v>5559</v>
      </c>
    </row>
    <row r="5561" spans="1:7" x14ac:dyDescent="0.3">
      <c r="A5561" t="s">
        <v>11</v>
      </c>
      <c r="B5561">
        <v>11206</v>
      </c>
      <c r="C5561" t="s">
        <v>8</v>
      </c>
      <c r="D5561" s="1">
        <v>43905.514224537037</v>
      </c>
      <c r="E5561">
        <v>9520</v>
      </c>
      <c r="F5561">
        <v>6.9510689907115699</v>
      </c>
      <c r="G5561" s="3">
        <f t="shared" si="86"/>
        <v>5560</v>
      </c>
    </row>
    <row r="5562" spans="1:7" x14ac:dyDescent="0.3">
      <c r="A5562" t="s">
        <v>11</v>
      </c>
      <c r="B5562">
        <v>11206</v>
      </c>
      <c r="C5562" t="s">
        <v>8</v>
      </c>
      <c r="D5562" s="1">
        <v>43905.51425925926</v>
      </c>
      <c r="E5562">
        <v>3</v>
      </c>
      <c r="F5562">
        <v>5.63905570779177</v>
      </c>
      <c r="G5562" s="3">
        <f t="shared" si="86"/>
        <v>5561</v>
      </c>
    </row>
    <row r="5563" spans="1:7" x14ac:dyDescent="0.3">
      <c r="A5563" t="s">
        <v>11</v>
      </c>
      <c r="B5563">
        <v>11206</v>
      </c>
      <c r="C5563" t="s">
        <v>8</v>
      </c>
      <c r="D5563" s="1">
        <v>43905.514374999999</v>
      </c>
      <c r="E5563">
        <v>10</v>
      </c>
      <c r="F5563">
        <v>0.76723823534074997</v>
      </c>
      <c r="G5563" s="3">
        <f t="shared" si="86"/>
        <v>5562</v>
      </c>
    </row>
    <row r="5564" spans="1:7" x14ac:dyDescent="0.3">
      <c r="A5564" t="s">
        <v>11</v>
      </c>
      <c r="B5564">
        <v>11206</v>
      </c>
      <c r="C5564" t="s">
        <v>8</v>
      </c>
      <c r="D5564" s="1">
        <v>43905.514409722222</v>
      </c>
      <c r="E5564">
        <v>3</v>
      </c>
      <c r="F5564">
        <v>3.2984036973351998</v>
      </c>
      <c r="G5564" s="3">
        <f t="shared" si="86"/>
        <v>5563</v>
      </c>
    </row>
    <row r="5565" spans="1:7" x14ac:dyDescent="0.3">
      <c r="A5565" t="s">
        <v>10</v>
      </c>
      <c r="B5565">
        <v>11286</v>
      </c>
      <c r="C5565" t="s">
        <v>8</v>
      </c>
      <c r="D5565" s="1">
        <v>43905.515243055554</v>
      </c>
      <c r="E5565">
        <v>10489</v>
      </c>
      <c r="F5565">
        <v>4.2250634081094196</v>
      </c>
      <c r="G5565" s="3">
        <f t="shared" si="86"/>
        <v>5564</v>
      </c>
    </row>
    <row r="5566" spans="1:7" x14ac:dyDescent="0.3">
      <c r="A5566" t="s">
        <v>10</v>
      </c>
      <c r="B5566">
        <v>11286</v>
      </c>
      <c r="C5566" t="s">
        <v>8</v>
      </c>
      <c r="D5566" s="1">
        <v>43905.526319444441</v>
      </c>
      <c r="E5566">
        <v>957</v>
      </c>
      <c r="F5566">
        <v>4.6028161051726304</v>
      </c>
      <c r="G5566" s="3">
        <f t="shared" si="86"/>
        <v>5565</v>
      </c>
    </row>
    <row r="5567" spans="1:7" x14ac:dyDescent="0.3">
      <c r="A5567" t="s">
        <v>10</v>
      </c>
      <c r="B5567">
        <v>11286</v>
      </c>
      <c r="C5567" t="s">
        <v>8</v>
      </c>
      <c r="D5567" s="1">
        <v>43905.526331018518</v>
      </c>
      <c r="E5567">
        <v>1</v>
      </c>
      <c r="F5567">
        <v>1.14966968231515</v>
      </c>
      <c r="G5567" s="3">
        <f t="shared" si="86"/>
        <v>5566</v>
      </c>
    </row>
    <row r="5568" spans="1:7" x14ac:dyDescent="0.3">
      <c r="A5568" t="s">
        <v>10</v>
      </c>
      <c r="B5568">
        <v>11286</v>
      </c>
      <c r="C5568" t="s">
        <v>8</v>
      </c>
      <c r="D5568" s="1">
        <v>43905.526354166665</v>
      </c>
      <c r="E5568">
        <v>2</v>
      </c>
      <c r="F5568">
        <v>2.6809536125455198</v>
      </c>
      <c r="G5568" s="3">
        <f t="shared" si="86"/>
        <v>5567</v>
      </c>
    </row>
    <row r="5569" spans="1:7" x14ac:dyDescent="0.3">
      <c r="A5569" t="s">
        <v>10</v>
      </c>
      <c r="B5569">
        <v>11286</v>
      </c>
      <c r="C5569" t="s">
        <v>8</v>
      </c>
      <c r="D5569" s="1">
        <v>43905.526377314818</v>
      </c>
      <c r="E5569">
        <v>2</v>
      </c>
      <c r="F5569">
        <v>3.826026210512</v>
      </c>
      <c r="G5569" s="3">
        <f t="shared" si="86"/>
        <v>5568</v>
      </c>
    </row>
    <row r="5570" spans="1:7" x14ac:dyDescent="0.3">
      <c r="A5570" t="s">
        <v>10</v>
      </c>
      <c r="B5570">
        <v>11286</v>
      </c>
      <c r="C5570" t="s">
        <v>8</v>
      </c>
      <c r="D5570" s="1">
        <v>43905.526504629626</v>
      </c>
      <c r="E5570">
        <v>11</v>
      </c>
      <c r="F5570">
        <v>9.1637068010848495</v>
      </c>
      <c r="G5570" s="3">
        <f t="shared" si="86"/>
        <v>5569</v>
      </c>
    </row>
    <row r="5571" spans="1:7" x14ac:dyDescent="0.3">
      <c r="A5571" t="s">
        <v>10</v>
      </c>
      <c r="B5571">
        <v>11286</v>
      </c>
      <c r="C5571" t="s">
        <v>8</v>
      </c>
      <c r="D5571" s="1">
        <v>43905.526712962965</v>
      </c>
      <c r="E5571">
        <v>18</v>
      </c>
      <c r="F5571">
        <v>7.2358221279609003</v>
      </c>
      <c r="G5571" s="3">
        <f t="shared" si="86"/>
        <v>5570</v>
      </c>
    </row>
    <row r="5572" spans="1:7" x14ac:dyDescent="0.3">
      <c r="A5572" t="s">
        <v>9</v>
      </c>
      <c r="B5572">
        <v>11323</v>
      </c>
      <c r="C5572" t="s">
        <v>8</v>
      </c>
      <c r="D5572" s="1">
        <v>43905.546817129631</v>
      </c>
      <c r="E5572">
        <v>12360</v>
      </c>
      <c r="F5572">
        <v>8.03938382631517</v>
      </c>
      <c r="G5572" s="3">
        <f t="shared" si="86"/>
        <v>5571</v>
      </c>
    </row>
    <row r="5573" spans="1:7" x14ac:dyDescent="0.3">
      <c r="A5573" t="s">
        <v>9</v>
      </c>
      <c r="B5573">
        <v>11323</v>
      </c>
      <c r="C5573" t="s">
        <v>8</v>
      </c>
      <c r="D5573" s="1">
        <v>43905.547071759262</v>
      </c>
      <c r="E5573">
        <v>22</v>
      </c>
      <c r="F5573">
        <v>9.1740161764660506</v>
      </c>
      <c r="G5573" s="3">
        <f t="shared" si="86"/>
        <v>5572</v>
      </c>
    </row>
    <row r="5574" spans="1:7" x14ac:dyDescent="0.3">
      <c r="A5574" t="s">
        <v>9</v>
      </c>
      <c r="B5574">
        <v>11323</v>
      </c>
      <c r="C5574" t="s">
        <v>8</v>
      </c>
      <c r="D5574" s="1">
        <v>43905.638425925928</v>
      </c>
      <c r="E5574">
        <v>7893</v>
      </c>
      <c r="F5574">
        <v>5.0622854965836304</v>
      </c>
      <c r="G5574" s="3">
        <f t="shared" si="86"/>
        <v>5573</v>
      </c>
    </row>
    <row r="5575" spans="1:7" x14ac:dyDescent="0.3">
      <c r="A5575" t="s">
        <v>10</v>
      </c>
      <c r="B5575">
        <v>11286</v>
      </c>
      <c r="C5575" t="s">
        <v>8</v>
      </c>
      <c r="D5575" s="1">
        <v>43905.639513888891</v>
      </c>
      <c r="E5575">
        <v>9746</v>
      </c>
      <c r="F5575">
        <v>3.8016616634632898</v>
      </c>
      <c r="G5575" s="3">
        <f t="shared" si="86"/>
        <v>5574</v>
      </c>
    </row>
    <row r="5576" spans="1:7" x14ac:dyDescent="0.3">
      <c r="A5576" t="s">
        <v>10</v>
      </c>
      <c r="B5576">
        <v>11286</v>
      </c>
      <c r="C5576" t="s">
        <v>8</v>
      </c>
      <c r="D5576" s="1">
        <v>43905.639826388891</v>
      </c>
      <c r="E5576">
        <v>27</v>
      </c>
      <c r="F5576">
        <v>3.7970645791139601</v>
      </c>
      <c r="G5576" s="3">
        <f t="shared" si="86"/>
        <v>5575</v>
      </c>
    </row>
    <row r="5577" spans="1:7" x14ac:dyDescent="0.3">
      <c r="A5577" t="s">
        <v>10</v>
      </c>
      <c r="B5577">
        <v>11286</v>
      </c>
      <c r="C5577" t="s">
        <v>8</v>
      </c>
      <c r="D5577" s="1">
        <v>43905.64167824074</v>
      </c>
      <c r="E5577">
        <v>160</v>
      </c>
      <c r="F5577">
        <v>3.79246749476594</v>
      </c>
      <c r="G5577" s="3">
        <f t="shared" si="86"/>
        <v>5576</v>
      </c>
    </row>
    <row r="5578" spans="1:7" x14ac:dyDescent="0.3">
      <c r="A5578" t="s">
        <v>10</v>
      </c>
      <c r="B5578">
        <v>11286</v>
      </c>
      <c r="C5578" t="s">
        <v>8</v>
      </c>
      <c r="D5578" s="1">
        <v>43905.648981481485</v>
      </c>
      <c r="E5578">
        <v>631</v>
      </c>
      <c r="F5578">
        <v>13.237434192433</v>
      </c>
      <c r="G5578" s="3">
        <f t="shared" si="86"/>
        <v>5577</v>
      </c>
    </row>
    <row r="5579" spans="1:7" x14ac:dyDescent="0.3">
      <c r="A5579" t="s">
        <v>10</v>
      </c>
      <c r="B5579">
        <v>11286</v>
      </c>
      <c r="C5579" t="s">
        <v>8</v>
      </c>
      <c r="D5579" s="1">
        <v>43905.649108796293</v>
      </c>
      <c r="E5579">
        <v>11</v>
      </c>
      <c r="F5579">
        <v>10.5494010699908</v>
      </c>
      <c r="G5579" s="3">
        <f t="shared" si="86"/>
        <v>5578</v>
      </c>
    </row>
    <row r="5580" spans="1:7" x14ac:dyDescent="0.3">
      <c r="A5580" t="s">
        <v>10</v>
      </c>
      <c r="B5580">
        <v>11286</v>
      </c>
      <c r="C5580" t="s">
        <v>8</v>
      </c>
      <c r="D5580" s="1">
        <v>43905.649224537039</v>
      </c>
      <c r="E5580">
        <v>10</v>
      </c>
      <c r="F5580">
        <v>7.8883988035186396</v>
      </c>
      <c r="G5580" s="3">
        <f t="shared" si="86"/>
        <v>5579</v>
      </c>
    </row>
    <row r="5581" spans="1:7" x14ac:dyDescent="0.3">
      <c r="A5581" t="s">
        <v>11</v>
      </c>
      <c r="B5581">
        <v>11206</v>
      </c>
      <c r="C5581" t="s">
        <v>8</v>
      </c>
      <c r="D5581" s="1">
        <v>43905.736898148149</v>
      </c>
      <c r="E5581">
        <v>19223</v>
      </c>
      <c r="F5581">
        <v>8.3379790537977403</v>
      </c>
      <c r="G5581" s="3">
        <f t="shared" si="86"/>
        <v>5580</v>
      </c>
    </row>
    <row r="5582" spans="1:7" x14ac:dyDescent="0.3">
      <c r="A5582" t="s">
        <v>11</v>
      </c>
      <c r="B5582">
        <v>11206</v>
      </c>
      <c r="C5582" t="s">
        <v>8</v>
      </c>
      <c r="D5582" s="1">
        <v>43905.757372685184</v>
      </c>
      <c r="E5582">
        <v>1769</v>
      </c>
      <c r="F5582">
        <v>0.25188452759399299</v>
      </c>
      <c r="G5582" s="3">
        <f t="shared" si="86"/>
        <v>5581</v>
      </c>
    </row>
    <row r="5583" spans="1:7" x14ac:dyDescent="0.3">
      <c r="A5583" t="s">
        <v>11</v>
      </c>
      <c r="B5583">
        <v>11206</v>
      </c>
      <c r="C5583" t="s">
        <v>8</v>
      </c>
      <c r="D5583" s="1">
        <v>43905.758379629631</v>
      </c>
      <c r="E5583">
        <v>87</v>
      </c>
      <c r="F5583">
        <v>-0.25188452759399299</v>
      </c>
      <c r="G5583" s="3">
        <f t="shared" si="86"/>
        <v>5582</v>
      </c>
    </row>
    <row r="5584" spans="1:7" x14ac:dyDescent="0.3">
      <c r="A5584" t="s">
        <v>11</v>
      </c>
      <c r="B5584">
        <v>11206</v>
      </c>
      <c r="C5584" t="s">
        <v>8</v>
      </c>
      <c r="D5584" s="1">
        <v>43905.758402777778</v>
      </c>
      <c r="E5584">
        <v>2</v>
      </c>
      <c r="F5584">
        <v>3.0195802554574902</v>
      </c>
      <c r="G5584" s="3">
        <f t="shared" si="86"/>
        <v>5583</v>
      </c>
    </row>
    <row r="5585" spans="1:7" x14ac:dyDescent="0.3">
      <c r="A5585" t="s">
        <v>11</v>
      </c>
      <c r="B5585">
        <v>11206</v>
      </c>
      <c r="C5585" t="s">
        <v>8</v>
      </c>
      <c r="D5585" s="1">
        <v>43905.758449074077</v>
      </c>
      <c r="E5585">
        <v>4</v>
      </c>
      <c r="F5585">
        <v>1.50730770218037</v>
      </c>
      <c r="G5585" s="3">
        <f t="shared" si="86"/>
        <v>5584</v>
      </c>
    </row>
    <row r="5586" spans="1:7" x14ac:dyDescent="0.3">
      <c r="A5586" t="s">
        <v>9</v>
      </c>
      <c r="B5586">
        <v>11323</v>
      </c>
      <c r="C5586" t="s">
        <v>8</v>
      </c>
      <c r="D5586" s="1">
        <v>43905.7653125</v>
      </c>
      <c r="E5586">
        <v>10963</v>
      </c>
      <c r="F5586">
        <v>5.1961628689447901</v>
      </c>
      <c r="G5586" s="3">
        <f t="shared" si="86"/>
        <v>5585</v>
      </c>
    </row>
    <row r="5587" spans="1:7" x14ac:dyDescent="0.3">
      <c r="A5587" t="s">
        <v>9</v>
      </c>
      <c r="B5587">
        <v>11323</v>
      </c>
      <c r="C5587" t="s">
        <v>8</v>
      </c>
      <c r="D5587" s="1">
        <v>43905.772719907407</v>
      </c>
      <c r="E5587">
        <v>640</v>
      </c>
      <c r="F5587">
        <v>3.4411231575527101</v>
      </c>
      <c r="G5587" s="3">
        <f t="shared" si="86"/>
        <v>5586</v>
      </c>
    </row>
    <row r="5588" spans="1:7" x14ac:dyDescent="0.3">
      <c r="A5588" t="s">
        <v>10</v>
      </c>
      <c r="B5588">
        <v>11286</v>
      </c>
      <c r="C5588" t="s">
        <v>8</v>
      </c>
      <c r="D5588" s="1">
        <v>43905.778854166667</v>
      </c>
      <c r="E5588">
        <v>11200</v>
      </c>
      <c r="F5588">
        <v>0.37513235898437097</v>
      </c>
      <c r="G5588" s="3">
        <f t="shared" si="86"/>
        <v>5587</v>
      </c>
    </row>
    <row r="5589" spans="1:7" x14ac:dyDescent="0.3">
      <c r="A5589" t="s">
        <v>10</v>
      </c>
      <c r="B5589">
        <v>11286</v>
      </c>
      <c r="C5589" t="s">
        <v>8</v>
      </c>
      <c r="D5589" s="1">
        <v>43905.778877314813</v>
      </c>
      <c r="E5589">
        <v>2</v>
      </c>
      <c r="F5589">
        <v>0.75012680543791199</v>
      </c>
      <c r="G5589" s="3">
        <f t="shared" si="86"/>
        <v>5588</v>
      </c>
    </row>
    <row r="5590" spans="1:7" x14ac:dyDescent="0.3">
      <c r="A5590" t="s">
        <v>10</v>
      </c>
      <c r="B5590">
        <v>11286</v>
      </c>
      <c r="C5590" t="s">
        <v>8</v>
      </c>
      <c r="D5590" s="1">
        <v>43905.779050925928</v>
      </c>
      <c r="E5590">
        <v>15</v>
      </c>
      <c r="F5590">
        <v>5.9943946420449201</v>
      </c>
      <c r="G5590" s="3">
        <f t="shared" si="86"/>
        <v>5589</v>
      </c>
    </row>
    <row r="5591" spans="1:7" x14ac:dyDescent="0.3">
      <c r="A5591" t="s">
        <v>10</v>
      </c>
      <c r="B5591">
        <v>11286</v>
      </c>
      <c r="C5591" t="s">
        <v>8</v>
      </c>
      <c r="D5591" s="1">
        <v>43905.780057870368</v>
      </c>
      <c r="E5591">
        <v>87</v>
      </c>
      <c r="F5591">
        <v>3.7405204416248501</v>
      </c>
      <c r="G5591" s="3">
        <f t="shared" ref="G5591:G5654" si="87">G5590+1</f>
        <v>5590</v>
      </c>
    </row>
    <row r="5592" spans="1:7" x14ac:dyDescent="0.3">
      <c r="A5592" t="s">
        <v>10</v>
      </c>
      <c r="B5592">
        <v>11286</v>
      </c>
      <c r="C5592" t="s">
        <v>8</v>
      </c>
      <c r="D5592" s="1">
        <v>43905.780474537038</v>
      </c>
      <c r="E5592">
        <v>36</v>
      </c>
      <c r="F5592">
        <v>7.4672496302026996</v>
      </c>
      <c r="G5592" s="3">
        <f t="shared" si="87"/>
        <v>5591</v>
      </c>
    </row>
    <row r="5593" spans="1:7" x14ac:dyDescent="0.3">
      <c r="A5593" t="s">
        <v>10</v>
      </c>
      <c r="B5593">
        <v>11286</v>
      </c>
      <c r="C5593" t="s">
        <v>8</v>
      </c>
      <c r="D5593" s="1">
        <v>43905.791875000003</v>
      </c>
      <c r="E5593">
        <v>985</v>
      </c>
      <c r="F5593">
        <v>1.863939229833</v>
      </c>
      <c r="G5593" s="3">
        <f t="shared" si="87"/>
        <v>5592</v>
      </c>
    </row>
    <row r="5594" spans="1:7" x14ac:dyDescent="0.3">
      <c r="A5594" t="s">
        <v>10</v>
      </c>
      <c r="B5594">
        <v>11286</v>
      </c>
      <c r="C5594" t="s">
        <v>8</v>
      </c>
      <c r="D5594" s="1">
        <v>43905.791921296295</v>
      </c>
      <c r="E5594">
        <v>4</v>
      </c>
      <c r="F5594">
        <v>13.015395018387601</v>
      </c>
      <c r="G5594" s="3">
        <f t="shared" si="87"/>
        <v>5593</v>
      </c>
    </row>
    <row r="5595" spans="1:7" x14ac:dyDescent="0.3">
      <c r="A5595" t="s">
        <v>10</v>
      </c>
      <c r="B5595">
        <v>11286</v>
      </c>
      <c r="C5595" t="s">
        <v>8</v>
      </c>
      <c r="D5595" s="1">
        <v>43905.792037037034</v>
      </c>
      <c r="E5595">
        <v>10</v>
      </c>
      <c r="F5595">
        <v>10.7415235010505</v>
      </c>
      <c r="G5595" s="3">
        <f t="shared" si="87"/>
        <v>5594</v>
      </c>
    </row>
    <row r="5596" spans="1:7" x14ac:dyDescent="0.3">
      <c r="A5596" t="s">
        <v>10</v>
      </c>
      <c r="B5596">
        <v>11286</v>
      </c>
      <c r="C5596" t="s">
        <v>8</v>
      </c>
      <c r="D5596" s="1">
        <v>43905.792129629626</v>
      </c>
      <c r="E5596">
        <v>8</v>
      </c>
      <c r="F5596">
        <v>5.1717258455827197</v>
      </c>
      <c r="G5596" s="3">
        <f t="shared" si="87"/>
        <v>5595</v>
      </c>
    </row>
    <row r="5597" spans="1:7" x14ac:dyDescent="0.3">
      <c r="A5597" t="s">
        <v>11</v>
      </c>
      <c r="B5597">
        <v>11206</v>
      </c>
      <c r="C5597" t="s">
        <v>8</v>
      </c>
      <c r="D5597" s="1">
        <v>43905.883240740739</v>
      </c>
      <c r="E5597">
        <v>10782</v>
      </c>
      <c r="F5597">
        <v>1.5056527518149401</v>
      </c>
      <c r="G5597" s="3">
        <f t="shared" si="87"/>
        <v>5596</v>
      </c>
    </row>
    <row r="5598" spans="1:7" x14ac:dyDescent="0.3">
      <c r="A5598" t="s">
        <v>11</v>
      </c>
      <c r="B5598">
        <v>11206</v>
      </c>
      <c r="C5598" t="s">
        <v>8</v>
      </c>
      <c r="D5598" s="1">
        <v>43905.883252314816</v>
      </c>
      <c r="E5598">
        <v>1</v>
      </c>
      <c r="F5598">
        <v>0.501516483856983</v>
      </c>
      <c r="G5598" s="3">
        <f t="shared" si="87"/>
        <v>5597</v>
      </c>
    </row>
    <row r="5599" spans="1:7" x14ac:dyDescent="0.3">
      <c r="A5599" t="s">
        <v>11</v>
      </c>
      <c r="B5599">
        <v>11206</v>
      </c>
      <c r="C5599" t="s">
        <v>8</v>
      </c>
      <c r="D5599" s="1">
        <v>43905.883298611108</v>
      </c>
      <c r="E5599">
        <v>4</v>
      </c>
      <c r="F5599">
        <v>2.7550537459044002</v>
      </c>
      <c r="G5599" s="3">
        <f t="shared" si="87"/>
        <v>5598</v>
      </c>
    </row>
    <row r="5600" spans="1:7" x14ac:dyDescent="0.3">
      <c r="A5600" t="s">
        <v>11</v>
      </c>
      <c r="B5600">
        <v>11206</v>
      </c>
      <c r="C5600" t="s">
        <v>8</v>
      </c>
      <c r="D5600" s="1">
        <v>43905.883368055554</v>
      </c>
      <c r="E5600">
        <v>6</v>
      </c>
      <c r="F5600">
        <v>2.0001816674618298</v>
      </c>
      <c r="G5600" s="3">
        <f t="shared" si="87"/>
        <v>5599</v>
      </c>
    </row>
    <row r="5601" spans="1:7" x14ac:dyDescent="0.3">
      <c r="A5601" t="s">
        <v>11</v>
      </c>
      <c r="B5601">
        <v>11206</v>
      </c>
      <c r="C5601" t="s">
        <v>8</v>
      </c>
      <c r="D5601" s="1">
        <v>43905.883425925924</v>
      </c>
      <c r="E5601">
        <v>5</v>
      </c>
      <c r="F5601">
        <v>3.74241065598925</v>
      </c>
      <c r="G5601" s="3">
        <f t="shared" si="87"/>
        <v>5600</v>
      </c>
    </row>
    <row r="5602" spans="1:7" x14ac:dyDescent="0.3">
      <c r="A5602" t="s">
        <v>11</v>
      </c>
      <c r="B5602">
        <v>11206</v>
      </c>
      <c r="C5602" t="s">
        <v>8</v>
      </c>
      <c r="D5602" s="1">
        <v>43905.883449074077</v>
      </c>
      <c r="E5602">
        <v>2</v>
      </c>
      <c r="F5602">
        <v>2.9864812481463501</v>
      </c>
      <c r="G5602" s="3">
        <f t="shared" si="87"/>
        <v>5601</v>
      </c>
    </row>
    <row r="5603" spans="1:7" x14ac:dyDescent="0.3">
      <c r="A5603" t="s">
        <v>10</v>
      </c>
      <c r="B5603">
        <v>11286</v>
      </c>
      <c r="C5603" t="s">
        <v>8</v>
      </c>
      <c r="D5603" s="1">
        <v>43905.905659722222</v>
      </c>
      <c r="E5603">
        <v>9809</v>
      </c>
      <c r="F5603">
        <v>5.5311361760945701</v>
      </c>
      <c r="G5603" s="3">
        <f t="shared" si="87"/>
        <v>5602</v>
      </c>
    </row>
    <row r="5604" spans="1:7" x14ac:dyDescent="0.3">
      <c r="A5604" t="s">
        <v>9</v>
      </c>
      <c r="B5604">
        <v>11323</v>
      </c>
      <c r="C5604" t="s">
        <v>8</v>
      </c>
      <c r="D5604" s="1">
        <v>43905.906493055554</v>
      </c>
      <c r="E5604">
        <v>11558</v>
      </c>
      <c r="F5604">
        <v>4.6163477625032003</v>
      </c>
      <c r="G5604" s="3">
        <f t="shared" si="87"/>
        <v>5603</v>
      </c>
    </row>
    <row r="5605" spans="1:7" x14ac:dyDescent="0.3">
      <c r="A5605" t="s">
        <v>11</v>
      </c>
      <c r="B5605">
        <v>11204</v>
      </c>
      <c r="C5605" t="s">
        <v>8</v>
      </c>
      <c r="D5605" s="1">
        <v>43905.908692129633</v>
      </c>
      <c r="E5605">
        <v>42321</v>
      </c>
      <c r="F5605">
        <v>9.3870996818418497</v>
      </c>
      <c r="G5605" s="3">
        <f t="shared" si="87"/>
        <v>5604</v>
      </c>
    </row>
    <row r="5606" spans="1:7" x14ac:dyDescent="0.3">
      <c r="A5606" t="s">
        <v>11</v>
      </c>
      <c r="B5606">
        <v>11204</v>
      </c>
      <c r="C5606" t="s">
        <v>8</v>
      </c>
      <c r="D5606" s="1">
        <v>43905.908761574072</v>
      </c>
      <c r="E5606">
        <v>6</v>
      </c>
      <c r="F5606">
        <v>9.3560233916442996</v>
      </c>
      <c r="G5606" s="3">
        <f t="shared" si="87"/>
        <v>5605</v>
      </c>
    </row>
    <row r="5607" spans="1:7" x14ac:dyDescent="0.3">
      <c r="A5607" t="s">
        <v>11</v>
      </c>
      <c r="B5607">
        <v>11204</v>
      </c>
      <c r="C5607" t="s">
        <v>8</v>
      </c>
      <c r="D5607" s="1">
        <v>43905.908877314818</v>
      </c>
      <c r="E5607">
        <v>10</v>
      </c>
      <c r="F5607">
        <v>7.5341015127588697</v>
      </c>
      <c r="G5607" s="3">
        <f t="shared" si="87"/>
        <v>5606</v>
      </c>
    </row>
    <row r="5608" spans="1:7" x14ac:dyDescent="0.3">
      <c r="A5608" t="s">
        <v>10</v>
      </c>
      <c r="B5608">
        <v>11286</v>
      </c>
      <c r="C5608" t="s">
        <v>8</v>
      </c>
      <c r="D5608" s="1">
        <v>43905.913761574076</v>
      </c>
      <c r="E5608">
        <v>700</v>
      </c>
      <c r="F5608">
        <v>8.8283035269991093</v>
      </c>
      <c r="G5608" s="3">
        <f t="shared" si="87"/>
        <v>5607</v>
      </c>
    </row>
    <row r="5609" spans="1:7" x14ac:dyDescent="0.3">
      <c r="A5609" t="s">
        <v>11</v>
      </c>
      <c r="B5609">
        <v>11206</v>
      </c>
      <c r="C5609" t="s">
        <v>8</v>
      </c>
      <c r="D5609" s="1">
        <v>43905.931921296295</v>
      </c>
      <c r="E5609">
        <v>4188</v>
      </c>
      <c r="F5609">
        <v>1.9873098312853099</v>
      </c>
      <c r="G5609" s="3">
        <f t="shared" si="87"/>
        <v>5608</v>
      </c>
    </row>
    <row r="5610" spans="1:7" x14ac:dyDescent="0.3">
      <c r="A5610" t="s">
        <v>11</v>
      </c>
      <c r="B5610">
        <v>11206</v>
      </c>
      <c r="C5610" t="s">
        <v>8</v>
      </c>
      <c r="D5610" s="1">
        <v>43905.931967592594</v>
      </c>
      <c r="E5610">
        <v>4</v>
      </c>
      <c r="F5610">
        <v>9.8924171466779995</v>
      </c>
      <c r="G5610" s="3">
        <f t="shared" si="87"/>
        <v>5609</v>
      </c>
    </row>
    <row r="5611" spans="1:7" x14ac:dyDescent="0.3">
      <c r="A5611" t="s">
        <v>9</v>
      </c>
      <c r="B5611">
        <v>11323</v>
      </c>
      <c r="C5611" t="s">
        <v>8</v>
      </c>
      <c r="D5611" s="1">
        <v>43905.970370370371</v>
      </c>
      <c r="E5611">
        <v>5519</v>
      </c>
      <c r="F5611">
        <v>3.7366902625849598</v>
      </c>
      <c r="G5611" s="3">
        <f t="shared" si="87"/>
        <v>5610</v>
      </c>
    </row>
    <row r="5612" spans="1:7" x14ac:dyDescent="0.3">
      <c r="A5612" t="s">
        <v>9</v>
      </c>
      <c r="B5612">
        <v>11323</v>
      </c>
      <c r="C5612" t="s">
        <v>8</v>
      </c>
      <c r="D5612" s="1">
        <v>43905.970393518517</v>
      </c>
      <c r="E5612">
        <v>2</v>
      </c>
      <c r="F5612">
        <v>1.01523579348836</v>
      </c>
      <c r="G5612" s="3">
        <f t="shared" si="87"/>
        <v>5611</v>
      </c>
    </row>
    <row r="5613" spans="1:7" x14ac:dyDescent="0.3">
      <c r="A5613" t="s">
        <v>10</v>
      </c>
      <c r="B5613">
        <v>11286</v>
      </c>
      <c r="C5613" t="s">
        <v>8</v>
      </c>
      <c r="D5613" s="1">
        <v>43905.995787037034</v>
      </c>
      <c r="E5613">
        <v>7087</v>
      </c>
      <c r="F5613">
        <v>4.0374563958360996</v>
      </c>
      <c r="G5613" s="3">
        <f t="shared" si="87"/>
        <v>5612</v>
      </c>
    </row>
    <row r="5614" spans="1:7" x14ac:dyDescent="0.3">
      <c r="A5614" t="s">
        <v>10</v>
      </c>
      <c r="B5614">
        <v>11286</v>
      </c>
      <c r="C5614" t="s">
        <v>8</v>
      </c>
      <c r="D5614" s="1">
        <v>43905.995868055557</v>
      </c>
      <c r="E5614">
        <v>7</v>
      </c>
      <c r="F5614">
        <v>5.4966580434788401</v>
      </c>
      <c r="G5614" s="3">
        <f t="shared" si="87"/>
        <v>5613</v>
      </c>
    </row>
    <row r="5615" spans="1:7" x14ac:dyDescent="0.3">
      <c r="A5615" t="s">
        <v>10</v>
      </c>
      <c r="B5615">
        <v>11286</v>
      </c>
      <c r="C5615" t="s">
        <v>8</v>
      </c>
      <c r="D5615" s="1">
        <v>43905.998611111114</v>
      </c>
      <c r="E5615">
        <v>237</v>
      </c>
      <c r="F5615">
        <v>0.73210623479137604</v>
      </c>
      <c r="G5615" s="3">
        <f t="shared" si="87"/>
        <v>5614</v>
      </c>
    </row>
    <row r="5616" spans="1:7" x14ac:dyDescent="0.3">
      <c r="A5616" t="s">
        <v>10</v>
      </c>
      <c r="B5616">
        <v>11286</v>
      </c>
      <c r="C5616" t="s">
        <v>8</v>
      </c>
      <c r="D5616" s="1">
        <v>43905.998912037037</v>
      </c>
      <c r="E5616">
        <v>26</v>
      </c>
      <c r="F5616">
        <v>3.2922024998078601</v>
      </c>
      <c r="G5616" s="3">
        <f t="shared" si="87"/>
        <v>5615</v>
      </c>
    </row>
    <row r="5617" spans="1:7" x14ac:dyDescent="0.3">
      <c r="A5617" t="s">
        <v>10</v>
      </c>
      <c r="B5617">
        <v>11286</v>
      </c>
      <c r="C5617" t="s">
        <v>8</v>
      </c>
      <c r="D5617" s="1">
        <v>43905.999201388891</v>
      </c>
      <c r="E5617">
        <v>25</v>
      </c>
      <c r="F5617">
        <v>1.8273924092599401</v>
      </c>
      <c r="G5617" s="3">
        <f t="shared" si="87"/>
        <v>5616</v>
      </c>
    </row>
    <row r="5618" spans="1:7" x14ac:dyDescent="0.3">
      <c r="A5618" t="s">
        <v>11</v>
      </c>
      <c r="B5618">
        <v>11204</v>
      </c>
      <c r="C5618" t="s">
        <v>8</v>
      </c>
      <c r="D5618" s="1">
        <v>43906.026331018518</v>
      </c>
      <c r="E5618">
        <v>10148</v>
      </c>
      <c r="F5618">
        <v>8.5855774733836903</v>
      </c>
      <c r="G5618" s="3">
        <f t="shared" si="87"/>
        <v>5617</v>
      </c>
    </row>
    <row r="5619" spans="1:7" x14ac:dyDescent="0.3">
      <c r="A5619" t="s">
        <v>11</v>
      </c>
      <c r="B5619">
        <v>11204</v>
      </c>
      <c r="C5619" t="s">
        <v>8</v>
      </c>
      <c r="D5619" s="1">
        <v>43906.026435185187</v>
      </c>
      <c r="E5619">
        <v>9</v>
      </c>
      <c r="F5619">
        <v>8.9151527264723196</v>
      </c>
      <c r="G5619" s="3">
        <f t="shared" si="87"/>
        <v>5618</v>
      </c>
    </row>
    <row r="5620" spans="1:7" x14ac:dyDescent="0.3">
      <c r="A5620" t="s">
        <v>11</v>
      </c>
      <c r="B5620">
        <v>11204</v>
      </c>
      <c r="C5620" t="s">
        <v>8</v>
      </c>
      <c r="D5620" s="1">
        <v>43906.029791666668</v>
      </c>
      <c r="E5620">
        <v>290</v>
      </c>
      <c r="F5620">
        <v>2.84678072113087</v>
      </c>
      <c r="G5620" s="3">
        <f t="shared" si="87"/>
        <v>5619</v>
      </c>
    </row>
    <row r="5621" spans="1:7" x14ac:dyDescent="0.3">
      <c r="A5621" t="s">
        <v>11</v>
      </c>
      <c r="B5621">
        <v>11204</v>
      </c>
      <c r="C5621" t="s">
        <v>8</v>
      </c>
      <c r="D5621" s="1">
        <v>43906.067986111113</v>
      </c>
      <c r="E5621">
        <v>3300</v>
      </c>
      <c r="F5621">
        <v>9.5861637102680906</v>
      </c>
      <c r="G5621" s="3">
        <f t="shared" si="87"/>
        <v>5620</v>
      </c>
    </row>
    <row r="5622" spans="1:7" x14ac:dyDescent="0.3">
      <c r="A5622" t="s">
        <v>9</v>
      </c>
      <c r="B5622">
        <v>11323</v>
      </c>
      <c r="C5622" t="s">
        <v>8</v>
      </c>
      <c r="D5622" s="1">
        <v>43906.170416666668</v>
      </c>
      <c r="E5622">
        <v>17282</v>
      </c>
      <c r="F5622">
        <v>4.3802312342254801</v>
      </c>
      <c r="G5622" s="3">
        <f t="shared" si="87"/>
        <v>5621</v>
      </c>
    </row>
    <row r="5623" spans="1:7" x14ac:dyDescent="0.3">
      <c r="A5623" t="s">
        <v>9</v>
      </c>
      <c r="B5623">
        <v>11323</v>
      </c>
      <c r="C5623" t="s">
        <v>8</v>
      </c>
      <c r="D5623" s="1">
        <v>43906.201539351852</v>
      </c>
      <c r="E5623">
        <v>2689</v>
      </c>
      <c r="F5623">
        <v>1.0064093915387999</v>
      </c>
      <c r="G5623" s="3">
        <f t="shared" si="87"/>
        <v>5622</v>
      </c>
    </row>
    <row r="5624" spans="1:7" x14ac:dyDescent="0.3">
      <c r="A5624" t="s">
        <v>9</v>
      </c>
      <c r="B5624">
        <v>11323</v>
      </c>
      <c r="C5624" t="s">
        <v>8</v>
      </c>
      <c r="D5624" s="1">
        <v>43906.201574074075</v>
      </c>
      <c r="E5624">
        <v>3</v>
      </c>
      <c r="F5624">
        <v>3.5094001362568501</v>
      </c>
      <c r="G5624" s="3">
        <f t="shared" si="87"/>
        <v>5623</v>
      </c>
    </row>
    <row r="5625" spans="1:7" x14ac:dyDescent="0.3">
      <c r="A5625" t="s">
        <v>9</v>
      </c>
      <c r="B5625">
        <v>11323</v>
      </c>
      <c r="C5625" t="s">
        <v>8</v>
      </c>
      <c r="D5625" s="1">
        <v>43906.203506944446</v>
      </c>
      <c r="E5625">
        <v>167</v>
      </c>
      <c r="F5625">
        <v>3.4891269942788101</v>
      </c>
      <c r="G5625" s="3">
        <f t="shared" si="87"/>
        <v>5624</v>
      </c>
    </row>
    <row r="5626" spans="1:7" x14ac:dyDescent="0.3">
      <c r="A5626" t="s">
        <v>9</v>
      </c>
      <c r="B5626">
        <v>11323</v>
      </c>
      <c r="C5626" t="s">
        <v>8</v>
      </c>
      <c r="D5626" s="1">
        <v>43906.204583333332</v>
      </c>
      <c r="E5626">
        <v>93</v>
      </c>
      <c r="F5626">
        <v>4.2917833313552904</v>
      </c>
      <c r="G5626" s="3">
        <f t="shared" si="87"/>
        <v>5625</v>
      </c>
    </row>
    <row r="5627" spans="1:7" x14ac:dyDescent="0.3">
      <c r="A5627" t="s">
        <v>9</v>
      </c>
      <c r="B5627">
        <v>11323</v>
      </c>
      <c r="C5627" t="s">
        <v>8</v>
      </c>
      <c r="D5627" s="1">
        <v>43906.206273148149</v>
      </c>
      <c r="E5627">
        <v>146</v>
      </c>
      <c r="F5627">
        <v>4.0974083289642698</v>
      </c>
      <c r="G5627" s="3">
        <f t="shared" si="87"/>
        <v>5626</v>
      </c>
    </row>
    <row r="5628" spans="1:7" x14ac:dyDescent="0.3">
      <c r="A5628" t="s">
        <v>9</v>
      </c>
      <c r="B5628">
        <v>11323</v>
      </c>
      <c r="C5628" t="s">
        <v>8</v>
      </c>
      <c r="D5628" s="1">
        <v>43906.23578703704</v>
      </c>
      <c r="E5628">
        <v>2550</v>
      </c>
      <c r="F5628">
        <v>3.90648113983492</v>
      </c>
      <c r="G5628" s="3">
        <f t="shared" si="87"/>
        <v>5627</v>
      </c>
    </row>
    <row r="5629" spans="1:7" x14ac:dyDescent="0.3">
      <c r="A5629" t="s">
        <v>11</v>
      </c>
      <c r="B5629">
        <v>11206</v>
      </c>
      <c r="C5629" t="s">
        <v>8</v>
      </c>
      <c r="D5629" s="1">
        <v>43906.241030092591</v>
      </c>
      <c r="E5629">
        <v>26703</v>
      </c>
      <c r="F5629">
        <v>6.14540940633999</v>
      </c>
      <c r="G5629" s="3">
        <f t="shared" si="87"/>
        <v>5628</v>
      </c>
    </row>
    <row r="5630" spans="1:7" x14ac:dyDescent="0.3">
      <c r="A5630" t="s">
        <v>11</v>
      </c>
      <c r="B5630">
        <v>11206</v>
      </c>
      <c r="C5630" t="s">
        <v>8</v>
      </c>
      <c r="D5630" s="1">
        <v>43906.241087962961</v>
      </c>
      <c r="E5630">
        <v>5</v>
      </c>
      <c r="F5630">
        <v>5.6284007482276399</v>
      </c>
      <c r="G5630" s="3">
        <f t="shared" si="87"/>
        <v>5629</v>
      </c>
    </row>
    <row r="5631" spans="1:7" x14ac:dyDescent="0.3">
      <c r="A5631" t="s">
        <v>9</v>
      </c>
      <c r="B5631">
        <v>11323</v>
      </c>
      <c r="C5631" t="s">
        <v>8</v>
      </c>
      <c r="D5631" s="1">
        <v>43906.257476851853</v>
      </c>
      <c r="E5631">
        <v>1874</v>
      </c>
      <c r="F5631">
        <v>0.162195411949589</v>
      </c>
      <c r="G5631" s="3">
        <f t="shared" si="87"/>
        <v>5630</v>
      </c>
    </row>
    <row r="5632" spans="1:7" x14ac:dyDescent="0.3">
      <c r="A5632" t="s">
        <v>9</v>
      </c>
      <c r="B5632">
        <v>11323</v>
      </c>
      <c r="C5632" t="s">
        <v>8</v>
      </c>
      <c r="D5632" s="1">
        <v>43906.2578587963</v>
      </c>
      <c r="E5632">
        <v>33</v>
      </c>
      <c r="F5632">
        <v>0.16214944110604701</v>
      </c>
      <c r="G5632" s="3">
        <f t="shared" si="87"/>
        <v>5631</v>
      </c>
    </row>
    <row r="5633" spans="1:7" x14ac:dyDescent="0.3">
      <c r="A5633" t="s">
        <v>11</v>
      </c>
      <c r="B5633">
        <v>11206</v>
      </c>
      <c r="C5633" t="s">
        <v>8</v>
      </c>
      <c r="D5633" s="1">
        <v>43906.258414351854</v>
      </c>
      <c r="E5633">
        <v>1497</v>
      </c>
      <c r="F5633">
        <v>-0.48846076430646101</v>
      </c>
      <c r="G5633" s="3">
        <f t="shared" si="87"/>
        <v>5632</v>
      </c>
    </row>
    <row r="5634" spans="1:7" x14ac:dyDescent="0.3">
      <c r="A5634" t="s">
        <v>11</v>
      </c>
      <c r="B5634">
        <v>11206</v>
      </c>
      <c r="C5634" t="s">
        <v>8</v>
      </c>
      <c r="D5634" s="1">
        <v>43906.25849537037</v>
      </c>
      <c r="E5634">
        <v>7</v>
      </c>
      <c r="F5634">
        <v>1.22080712944006</v>
      </c>
      <c r="G5634" s="3">
        <f t="shared" si="87"/>
        <v>5633</v>
      </c>
    </row>
    <row r="5635" spans="1:7" x14ac:dyDescent="0.3">
      <c r="A5635" t="s">
        <v>10</v>
      </c>
      <c r="B5635">
        <v>11286</v>
      </c>
      <c r="C5635" t="s">
        <v>8</v>
      </c>
      <c r="D5635" s="1">
        <v>43906.261840277781</v>
      </c>
      <c r="E5635">
        <v>22692</v>
      </c>
      <c r="F5635">
        <v>4.0162178661453902</v>
      </c>
      <c r="G5635" s="3">
        <f t="shared" si="87"/>
        <v>5634</v>
      </c>
    </row>
    <row r="5636" spans="1:7" x14ac:dyDescent="0.3">
      <c r="A5636" t="s">
        <v>10</v>
      </c>
      <c r="B5636">
        <v>11286</v>
      </c>
      <c r="C5636" t="s">
        <v>8</v>
      </c>
      <c r="D5636" s="1">
        <v>43906.26185185185</v>
      </c>
      <c r="E5636">
        <v>1</v>
      </c>
      <c r="F5636">
        <v>0.72962380924287396</v>
      </c>
      <c r="G5636" s="3">
        <f t="shared" si="87"/>
        <v>5635</v>
      </c>
    </row>
    <row r="5637" spans="1:7" x14ac:dyDescent="0.3">
      <c r="A5637" t="s">
        <v>10</v>
      </c>
      <c r="B5637">
        <v>11286</v>
      </c>
      <c r="C5637" t="s">
        <v>8</v>
      </c>
      <c r="D5637" s="1">
        <v>43906.262939814813</v>
      </c>
      <c r="E5637">
        <v>94</v>
      </c>
      <c r="F5637">
        <v>1.09409093253789</v>
      </c>
      <c r="G5637" s="3">
        <f t="shared" si="87"/>
        <v>5636</v>
      </c>
    </row>
    <row r="5638" spans="1:7" x14ac:dyDescent="0.3">
      <c r="A5638" t="s">
        <v>10</v>
      </c>
      <c r="B5638">
        <v>11286</v>
      </c>
      <c r="C5638" t="s">
        <v>8</v>
      </c>
      <c r="D5638" s="1">
        <v>43906.40152777778</v>
      </c>
      <c r="E5638">
        <v>11974</v>
      </c>
      <c r="F5638">
        <v>2.18694065230211</v>
      </c>
      <c r="G5638" s="3">
        <f t="shared" si="87"/>
        <v>5637</v>
      </c>
    </row>
    <row r="5639" spans="1:7" x14ac:dyDescent="0.3">
      <c r="A5639" t="s">
        <v>10</v>
      </c>
      <c r="B5639">
        <v>11286</v>
      </c>
      <c r="C5639" t="s">
        <v>8</v>
      </c>
      <c r="D5639" s="1">
        <v>43906.402106481481</v>
      </c>
      <c r="E5639">
        <v>50</v>
      </c>
      <c r="F5639">
        <v>1.8211863453894199</v>
      </c>
      <c r="G5639" s="3">
        <f t="shared" si="87"/>
        <v>5638</v>
      </c>
    </row>
    <row r="5640" spans="1:7" x14ac:dyDescent="0.3">
      <c r="A5640" t="s">
        <v>10</v>
      </c>
      <c r="B5640">
        <v>11286</v>
      </c>
      <c r="C5640" t="s">
        <v>8</v>
      </c>
      <c r="D5640" s="1">
        <v>43906.402673611112</v>
      </c>
      <c r="E5640">
        <v>49</v>
      </c>
      <c r="F5640">
        <v>2.54773010811846</v>
      </c>
      <c r="G5640" s="3">
        <f t="shared" si="87"/>
        <v>5639</v>
      </c>
    </row>
    <row r="5641" spans="1:7" x14ac:dyDescent="0.3">
      <c r="A5641" t="s">
        <v>10</v>
      </c>
      <c r="B5641">
        <v>11286</v>
      </c>
      <c r="C5641" t="s">
        <v>8</v>
      </c>
      <c r="D5641" s="1">
        <v>43906.418796296297</v>
      </c>
      <c r="E5641">
        <v>1393</v>
      </c>
      <c r="F5641">
        <v>13.067030551749401</v>
      </c>
      <c r="G5641" s="3">
        <f t="shared" si="87"/>
        <v>5640</v>
      </c>
    </row>
    <row r="5642" spans="1:7" x14ac:dyDescent="0.3">
      <c r="A5642" t="s">
        <v>10</v>
      </c>
      <c r="B5642">
        <v>11286</v>
      </c>
      <c r="C5642" t="s">
        <v>8</v>
      </c>
      <c r="D5642" s="1">
        <v>43906.418912037036</v>
      </c>
      <c r="E5642">
        <v>10</v>
      </c>
      <c r="F5642">
        <v>8.6782546938551803</v>
      </c>
      <c r="G5642" s="3">
        <f t="shared" si="87"/>
        <v>5641</v>
      </c>
    </row>
    <row r="5643" spans="1:7" x14ac:dyDescent="0.3">
      <c r="A5643" t="s">
        <v>10</v>
      </c>
      <c r="B5643">
        <v>11286</v>
      </c>
      <c r="C5643" t="s">
        <v>8</v>
      </c>
      <c r="D5643" s="1">
        <v>43906.419004629628</v>
      </c>
      <c r="E5643">
        <v>8</v>
      </c>
      <c r="F5643">
        <v>5.7707924593208704</v>
      </c>
      <c r="G5643" s="3">
        <f t="shared" si="87"/>
        <v>5642</v>
      </c>
    </row>
    <row r="5644" spans="1:7" x14ac:dyDescent="0.3">
      <c r="A5644" t="s">
        <v>11</v>
      </c>
      <c r="B5644">
        <v>11204</v>
      </c>
      <c r="C5644" t="s">
        <v>8</v>
      </c>
      <c r="D5644" s="1">
        <v>43906.463240740741</v>
      </c>
      <c r="E5644">
        <v>34150</v>
      </c>
      <c r="F5644">
        <v>9.5526509653660305</v>
      </c>
      <c r="G5644" s="3">
        <f t="shared" si="87"/>
        <v>5643</v>
      </c>
    </row>
    <row r="5645" spans="1:7" x14ac:dyDescent="0.3">
      <c r="A5645" t="s">
        <v>11</v>
      </c>
      <c r="B5645">
        <v>11204</v>
      </c>
      <c r="C5645" t="s">
        <v>8</v>
      </c>
      <c r="D5645" s="1">
        <v>43906.463379629633</v>
      </c>
      <c r="E5645">
        <v>12</v>
      </c>
      <c r="F5645">
        <v>9.87105530348631</v>
      </c>
      <c r="G5645" s="3">
        <f t="shared" si="87"/>
        <v>5644</v>
      </c>
    </row>
    <row r="5646" spans="1:7" x14ac:dyDescent="0.3">
      <c r="A5646" t="s">
        <v>10</v>
      </c>
      <c r="B5646">
        <v>11286</v>
      </c>
      <c r="C5646" t="s">
        <v>8</v>
      </c>
      <c r="D5646" s="1">
        <v>43906.534421296295</v>
      </c>
      <c r="E5646">
        <v>9972</v>
      </c>
      <c r="F5646">
        <v>3.9605931455248</v>
      </c>
      <c r="G5646" s="3">
        <f t="shared" si="87"/>
        <v>5645</v>
      </c>
    </row>
    <row r="5647" spans="1:7" x14ac:dyDescent="0.3">
      <c r="A5647" t="s">
        <v>10</v>
      </c>
      <c r="B5647">
        <v>11286</v>
      </c>
      <c r="C5647" t="s">
        <v>8</v>
      </c>
      <c r="D5647" s="1">
        <v>43906.536620370367</v>
      </c>
      <c r="E5647">
        <v>190</v>
      </c>
      <c r="F5647">
        <v>3.2363479249704299</v>
      </c>
      <c r="G5647" s="3">
        <f t="shared" si="87"/>
        <v>5646</v>
      </c>
    </row>
    <row r="5648" spans="1:7" x14ac:dyDescent="0.3">
      <c r="A5648" t="s">
        <v>11</v>
      </c>
      <c r="B5648">
        <v>11204</v>
      </c>
      <c r="C5648" t="s">
        <v>8</v>
      </c>
      <c r="D5648" s="1">
        <v>43906.546909722223</v>
      </c>
      <c r="E5648">
        <v>7217</v>
      </c>
      <c r="F5648">
        <v>14.038987229266001</v>
      </c>
      <c r="G5648" s="3">
        <f t="shared" si="87"/>
        <v>5647</v>
      </c>
    </row>
    <row r="5649" spans="1:7" x14ac:dyDescent="0.3">
      <c r="A5649" t="s">
        <v>11</v>
      </c>
      <c r="B5649">
        <v>11204</v>
      </c>
      <c r="C5649" t="s">
        <v>8</v>
      </c>
      <c r="D5649" s="1">
        <v>43906.547083333331</v>
      </c>
      <c r="E5649">
        <v>15</v>
      </c>
      <c r="F5649">
        <v>8.03911178072069</v>
      </c>
      <c r="G5649" s="3">
        <f t="shared" si="87"/>
        <v>5648</v>
      </c>
    </row>
    <row r="5650" spans="1:7" x14ac:dyDescent="0.3">
      <c r="A5650" t="s">
        <v>11</v>
      </c>
      <c r="B5650">
        <v>11204</v>
      </c>
      <c r="C5650" t="s">
        <v>8</v>
      </c>
      <c r="D5650" s="1">
        <v>43906.547534722224</v>
      </c>
      <c r="E5650">
        <v>39</v>
      </c>
      <c r="F5650">
        <v>7.3188200527066698</v>
      </c>
      <c r="G5650" s="3">
        <f t="shared" si="87"/>
        <v>5649</v>
      </c>
    </row>
    <row r="5651" spans="1:7" x14ac:dyDescent="0.3">
      <c r="A5651" t="s">
        <v>11</v>
      </c>
      <c r="B5651">
        <v>11204</v>
      </c>
      <c r="C5651" t="s">
        <v>8</v>
      </c>
      <c r="D5651" s="1">
        <v>43906.547662037039</v>
      </c>
      <c r="E5651">
        <v>11</v>
      </c>
      <c r="F5651">
        <v>5.90991050783951</v>
      </c>
      <c r="G5651" s="3">
        <f t="shared" si="87"/>
        <v>5650</v>
      </c>
    </row>
    <row r="5652" spans="1:7" x14ac:dyDescent="0.3">
      <c r="A5652" t="s">
        <v>11</v>
      </c>
      <c r="B5652">
        <v>11204</v>
      </c>
      <c r="C5652" t="s">
        <v>8</v>
      </c>
      <c r="D5652" s="1">
        <v>43906.548055555555</v>
      </c>
      <c r="E5652">
        <v>34</v>
      </c>
      <c r="F5652">
        <v>6.2430714867194697</v>
      </c>
      <c r="G5652" s="3">
        <f t="shared" si="87"/>
        <v>5651</v>
      </c>
    </row>
    <row r="5653" spans="1:7" x14ac:dyDescent="0.3">
      <c r="A5653" t="s">
        <v>10</v>
      </c>
      <c r="B5653">
        <v>11286</v>
      </c>
      <c r="C5653" t="s">
        <v>8</v>
      </c>
      <c r="D5653" s="1">
        <v>43906.548773148148</v>
      </c>
      <c r="E5653">
        <v>1050</v>
      </c>
      <c r="F5653">
        <v>10.760933473127199</v>
      </c>
      <c r="G5653" s="3">
        <f t="shared" si="87"/>
        <v>5652</v>
      </c>
    </row>
    <row r="5654" spans="1:7" x14ac:dyDescent="0.3">
      <c r="A5654" t="s">
        <v>10</v>
      </c>
      <c r="B5654">
        <v>11286</v>
      </c>
      <c r="C5654" t="s">
        <v>8</v>
      </c>
      <c r="D5654" s="1">
        <v>43906.548900462964</v>
      </c>
      <c r="E5654">
        <v>11</v>
      </c>
      <c r="F5654">
        <v>10.362907634086</v>
      </c>
      <c r="G5654" s="3">
        <f t="shared" si="87"/>
        <v>5653</v>
      </c>
    </row>
    <row r="5655" spans="1:7" x14ac:dyDescent="0.3">
      <c r="A5655" t="s">
        <v>10</v>
      </c>
      <c r="B5655">
        <v>11286</v>
      </c>
      <c r="C5655" t="s">
        <v>8</v>
      </c>
      <c r="D5655" s="1">
        <v>43906.549004629633</v>
      </c>
      <c r="E5655">
        <v>9</v>
      </c>
      <c r="F5655">
        <v>4.9889457718757404</v>
      </c>
      <c r="G5655" s="3">
        <f t="shared" ref="G5655:G5718" si="88">G5654+1</f>
        <v>5654</v>
      </c>
    </row>
    <row r="5656" spans="1:7" x14ac:dyDescent="0.3">
      <c r="A5656" t="s">
        <v>11</v>
      </c>
      <c r="B5656">
        <v>11204</v>
      </c>
      <c r="C5656" t="s">
        <v>8</v>
      </c>
      <c r="D5656" s="1">
        <v>43906.585034722222</v>
      </c>
      <c r="E5656">
        <v>3195</v>
      </c>
      <c r="F5656">
        <v>2.0777139281752599</v>
      </c>
      <c r="G5656" s="3">
        <f t="shared" si="88"/>
        <v>5655</v>
      </c>
    </row>
    <row r="5657" spans="1:7" x14ac:dyDescent="0.3">
      <c r="A5657" t="s">
        <v>11</v>
      </c>
      <c r="B5657">
        <v>11204</v>
      </c>
      <c r="C5657" t="s">
        <v>8</v>
      </c>
      <c r="D5657" s="1">
        <v>43906.59447916667</v>
      </c>
      <c r="E5657">
        <v>816</v>
      </c>
      <c r="F5657">
        <v>5.1870444125893096</v>
      </c>
      <c r="G5657" s="3">
        <f t="shared" si="88"/>
        <v>5656</v>
      </c>
    </row>
    <row r="5658" spans="1:7" x14ac:dyDescent="0.3">
      <c r="A5658" t="s">
        <v>11</v>
      </c>
      <c r="B5658">
        <v>11204</v>
      </c>
      <c r="C5658" t="s">
        <v>8</v>
      </c>
      <c r="D5658" s="1">
        <v>43906.594687500001</v>
      </c>
      <c r="E5658">
        <v>18</v>
      </c>
      <c r="F5658">
        <v>5.86614626483943</v>
      </c>
      <c r="G5658" s="3">
        <f t="shared" si="88"/>
        <v>5657</v>
      </c>
    </row>
    <row r="5659" spans="1:7" x14ac:dyDescent="0.3">
      <c r="A5659" t="s">
        <v>11</v>
      </c>
      <c r="B5659">
        <v>11204</v>
      </c>
      <c r="C5659" t="s">
        <v>8</v>
      </c>
      <c r="D5659" s="1">
        <v>43906.598912037036</v>
      </c>
      <c r="E5659">
        <v>365</v>
      </c>
      <c r="F5659">
        <v>2.0672325758600798</v>
      </c>
      <c r="G5659" s="3">
        <f t="shared" si="88"/>
        <v>5658</v>
      </c>
    </row>
    <row r="5660" spans="1:7" x14ac:dyDescent="0.3">
      <c r="A5660" t="s">
        <v>9</v>
      </c>
      <c r="B5660">
        <v>11323</v>
      </c>
      <c r="C5660" t="s">
        <v>8</v>
      </c>
      <c r="D5660" s="1">
        <v>43906.711400462962</v>
      </c>
      <c r="E5660">
        <v>39186</v>
      </c>
      <c r="F5660">
        <v>5.9672118179516698</v>
      </c>
      <c r="G5660" s="3">
        <f t="shared" si="88"/>
        <v>5659</v>
      </c>
    </row>
    <row r="5661" spans="1:7" x14ac:dyDescent="0.3">
      <c r="A5661" t="s">
        <v>9</v>
      </c>
      <c r="B5661">
        <v>11323</v>
      </c>
      <c r="C5661" t="s">
        <v>8</v>
      </c>
      <c r="D5661" s="1">
        <v>43906.711828703701</v>
      </c>
      <c r="E5661">
        <v>37</v>
      </c>
      <c r="F5661">
        <v>0.32075912726350603</v>
      </c>
      <c r="G5661" s="3">
        <f t="shared" si="88"/>
        <v>5660</v>
      </c>
    </row>
    <row r="5662" spans="1:7" x14ac:dyDescent="0.3">
      <c r="A5662" t="s">
        <v>10</v>
      </c>
      <c r="B5662">
        <v>11286</v>
      </c>
      <c r="C5662" t="s">
        <v>8</v>
      </c>
      <c r="D5662" s="1">
        <v>43906.731944444444</v>
      </c>
      <c r="E5662">
        <v>15806</v>
      </c>
      <c r="F5662">
        <v>4.6245246194240597</v>
      </c>
      <c r="G5662" s="3">
        <f t="shared" si="88"/>
        <v>5661</v>
      </c>
    </row>
    <row r="5663" spans="1:7" x14ac:dyDescent="0.3">
      <c r="A5663" t="s">
        <v>10</v>
      </c>
      <c r="B5663">
        <v>11286</v>
      </c>
      <c r="C5663" t="s">
        <v>8</v>
      </c>
      <c r="D5663" s="1">
        <v>43906.74359953704</v>
      </c>
      <c r="E5663">
        <v>1007</v>
      </c>
      <c r="F5663">
        <v>4.6167555468750399</v>
      </c>
      <c r="G5663" s="3">
        <f t="shared" si="88"/>
        <v>5662</v>
      </c>
    </row>
    <row r="5664" spans="1:7" x14ac:dyDescent="0.3">
      <c r="A5664" t="s">
        <v>10</v>
      </c>
      <c r="B5664">
        <v>11286</v>
      </c>
      <c r="C5664" t="s">
        <v>8</v>
      </c>
      <c r="D5664" s="1">
        <v>43906.743634259263</v>
      </c>
      <c r="E5664">
        <v>3</v>
      </c>
      <c r="F5664">
        <v>3.1916642650998601</v>
      </c>
      <c r="G5664" s="3">
        <f t="shared" si="88"/>
        <v>5663</v>
      </c>
    </row>
    <row r="5665" spans="1:7" x14ac:dyDescent="0.3">
      <c r="A5665" t="s">
        <v>10</v>
      </c>
      <c r="B5665">
        <v>11286</v>
      </c>
      <c r="C5665" t="s">
        <v>8</v>
      </c>
      <c r="D5665" s="1">
        <v>43906.743773148148</v>
      </c>
      <c r="E5665">
        <v>12</v>
      </c>
      <c r="F5665">
        <v>3.54192639775802</v>
      </c>
      <c r="G5665" s="3">
        <f t="shared" si="88"/>
        <v>5664</v>
      </c>
    </row>
    <row r="5666" spans="1:7" x14ac:dyDescent="0.3">
      <c r="A5666" t="s">
        <v>9</v>
      </c>
      <c r="B5666">
        <v>11323</v>
      </c>
      <c r="C5666" t="s">
        <v>8</v>
      </c>
      <c r="D5666" s="1">
        <v>43906.790451388886</v>
      </c>
      <c r="E5666">
        <v>6793</v>
      </c>
      <c r="F5666">
        <v>4.3122506328322601</v>
      </c>
      <c r="G5666" s="3">
        <f t="shared" si="88"/>
        <v>5665</v>
      </c>
    </row>
    <row r="5667" spans="1:7" x14ac:dyDescent="0.3">
      <c r="A5667" t="s">
        <v>11</v>
      </c>
      <c r="B5667">
        <v>11206</v>
      </c>
      <c r="C5667" t="s">
        <v>8</v>
      </c>
      <c r="D5667" s="1">
        <v>43906.831122685187</v>
      </c>
      <c r="E5667">
        <v>49475</v>
      </c>
      <c r="F5667">
        <v>1.70719920578985</v>
      </c>
      <c r="G5667" s="3">
        <f t="shared" si="88"/>
        <v>5666</v>
      </c>
    </row>
    <row r="5668" spans="1:7" x14ac:dyDescent="0.3">
      <c r="A5668" t="s">
        <v>11</v>
      </c>
      <c r="B5668">
        <v>11206</v>
      </c>
      <c r="C5668" t="s">
        <v>8</v>
      </c>
      <c r="D5668" s="1">
        <v>43906.831516203703</v>
      </c>
      <c r="E5668">
        <v>34</v>
      </c>
      <c r="F5668">
        <v>11.6414141253231</v>
      </c>
      <c r="G5668" s="3">
        <f t="shared" si="88"/>
        <v>5667</v>
      </c>
    </row>
    <row r="5669" spans="1:7" x14ac:dyDescent="0.3">
      <c r="A5669" t="s">
        <v>11</v>
      </c>
      <c r="B5669">
        <v>11204</v>
      </c>
      <c r="C5669" t="s">
        <v>8</v>
      </c>
      <c r="D5669" s="1">
        <v>43906.860856481479</v>
      </c>
      <c r="E5669">
        <v>22632</v>
      </c>
      <c r="F5669">
        <v>10.997290131747601</v>
      </c>
      <c r="G5669" s="3">
        <f t="shared" si="88"/>
        <v>5668</v>
      </c>
    </row>
    <row r="5670" spans="1:7" x14ac:dyDescent="0.3">
      <c r="A5670" t="s">
        <v>9</v>
      </c>
      <c r="B5670">
        <v>11323</v>
      </c>
      <c r="C5670" t="s">
        <v>8</v>
      </c>
      <c r="D5670" s="1">
        <v>43906.876909722225</v>
      </c>
      <c r="E5670">
        <v>7470</v>
      </c>
      <c r="F5670">
        <v>8.9935860255585904</v>
      </c>
      <c r="G5670" s="3">
        <f t="shared" si="88"/>
        <v>5669</v>
      </c>
    </row>
    <row r="5671" spans="1:7" x14ac:dyDescent="0.3">
      <c r="A5671" t="s">
        <v>9</v>
      </c>
      <c r="B5671">
        <v>11323</v>
      </c>
      <c r="C5671" t="s">
        <v>8</v>
      </c>
      <c r="D5671" s="1">
        <v>43906.877268518518</v>
      </c>
      <c r="E5671">
        <v>31</v>
      </c>
      <c r="F5671">
        <v>6.9946964080578802</v>
      </c>
      <c r="G5671" s="3">
        <f t="shared" si="88"/>
        <v>5670</v>
      </c>
    </row>
    <row r="5672" spans="1:7" x14ac:dyDescent="0.3">
      <c r="A5672" t="s">
        <v>9</v>
      </c>
      <c r="B5672">
        <v>11323</v>
      </c>
      <c r="C5672" t="s">
        <v>8</v>
      </c>
      <c r="D5672" s="1">
        <v>43906.877789351849</v>
      </c>
      <c r="E5672">
        <v>45</v>
      </c>
      <c r="F5672">
        <v>3.3857488434000702</v>
      </c>
      <c r="G5672" s="3">
        <f t="shared" si="88"/>
        <v>5671</v>
      </c>
    </row>
    <row r="5673" spans="1:7" x14ac:dyDescent="0.3">
      <c r="A5673" t="s">
        <v>10</v>
      </c>
      <c r="B5673">
        <v>11286</v>
      </c>
      <c r="C5673" t="s">
        <v>8</v>
      </c>
      <c r="D5673" s="1">
        <v>43906.878553240742</v>
      </c>
      <c r="E5673">
        <v>11645</v>
      </c>
      <c r="F5673">
        <v>4.5976316759836804</v>
      </c>
      <c r="G5673" s="3">
        <f t="shared" si="88"/>
        <v>5672</v>
      </c>
    </row>
    <row r="5674" spans="1:7" x14ac:dyDescent="0.3">
      <c r="A5674" t="s">
        <v>10</v>
      </c>
      <c r="B5674">
        <v>11286</v>
      </c>
      <c r="C5674" t="s">
        <v>8</v>
      </c>
      <c r="D5674" s="1">
        <v>43906.88789351852</v>
      </c>
      <c r="E5674">
        <v>807</v>
      </c>
      <c r="F5674">
        <v>8.1152394975366597</v>
      </c>
      <c r="G5674" s="3">
        <f t="shared" si="88"/>
        <v>5673</v>
      </c>
    </row>
    <row r="5675" spans="1:7" x14ac:dyDescent="0.3">
      <c r="A5675" t="s">
        <v>11</v>
      </c>
      <c r="B5675">
        <v>11206</v>
      </c>
      <c r="C5675" t="s">
        <v>8</v>
      </c>
      <c r="D5675" s="1">
        <v>43906.900972222225</v>
      </c>
      <c r="E5675">
        <v>6001</v>
      </c>
      <c r="F5675">
        <v>1.9299382186126299</v>
      </c>
      <c r="G5675" s="3">
        <f t="shared" si="88"/>
        <v>5674</v>
      </c>
    </row>
    <row r="5676" spans="1:7" x14ac:dyDescent="0.3">
      <c r="A5676" t="s">
        <v>11</v>
      </c>
      <c r="B5676">
        <v>11206</v>
      </c>
      <c r="C5676" t="s">
        <v>8</v>
      </c>
      <c r="D5676" s="1">
        <v>43906.901030092595</v>
      </c>
      <c r="E5676">
        <v>5</v>
      </c>
      <c r="F5676">
        <v>8.6483130757145403</v>
      </c>
      <c r="G5676" s="3">
        <f t="shared" si="88"/>
        <v>5675</v>
      </c>
    </row>
    <row r="5677" spans="1:7" x14ac:dyDescent="0.3">
      <c r="A5677" t="s">
        <v>11</v>
      </c>
      <c r="B5677">
        <v>11204</v>
      </c>
      <c r="C5677" t="s">
        <v>8</v>
      </c>
      <c r="D5677" s="1">
        <v>43906.915347222224</v>
      </c>
      <c r="E5677">
        <v>4708</v>
      </c>
      <c r="F5677">
        <v>9.2423477718238392</v>
      </c>
      <c r="G5677" s="3">
        <f t="shared" si="88"/>
        <v>5676</v>
      </c>
    </row>
    <row r="5678" spans="1:7" x14ac:dyDescent="0.3">
      <c r="A5678" t="s">
        <v>11</v>
      </c>
      <c r="B5678">
        <v>11204</v>
      </c>
      <c r="C5678" t="s">
        <v>8</v>
      </c>
      <c r="D5678" s="1">
        <v>43906.91542824074</v>
      </c>
      <c r="E5678">
        <v>7</v>
      </c>
      <c r="F5678">
        <v>7.1653234063007396</v>
      </c>
      <c r="G5678" s="3">
        <f t="shared" si="88"/>
        <v>5677</v>
      </c>
    </row>
    <row r="5679" spans="1:7" x14ac:dyDescent="0.3">
      <c r="A5679" t="s">
        <v>9</v>
      </c>
      <c r="B5679">
        <v>11323</v>
      </c>
      <c r="C5679" t="s">
        <v>8</v>
      </c>
      <c r="D5679" s="1">
        <v>43906.942789351851</v>
      </c>
      <c r="E5679">
        <v>5616</v>
      </c>
      <c r="F5679">
        <v>3.6681682871949302</v>
      </c>
      <c r="G5679" s="3">
        <f t="shared" si="88"/>
        <v>5678</v>
      </c>
    </row>
    <row r="5680" spans="1:7" x14ac:dyDescent="0.3">
      <c r="A5680" t="s">
        <v>9</v>
      </c>
      <c r="B5680">
        <v>11323</v>
      </c>
      <c r="C5680" t="s">
        <v>8</v>
      </c>
      <c r="D5680" s="1">
        <v>43907.014733796299</v>
      </c>
      <c r="E5680">
        <v>6216</v>
      </c>
      <c r="F5680">
        <v>0.30448544866885302</v>
      </c>
      <c r="G5680" s="3">
        <f t="shared" si="88"/>
        <v>5679</v>
      </c>
    </row>
    <row r="5681" spans="1:7" x14ac:dyDescent="0.3">
      <c r="A5681" t="s">
        <v>9</v>
      </c>
      <c r="B5681">
        <v>11323</v>
      </c>
      <c r="C5681" t="s">
        <v>8</v>
      </c>
      <c r="D5681" s="1">
        <v>43907.014768518522</v>
      </c>
      <c r="E5681">
        <v>3</v>
      </c>
      <c r="F5681">
        <v>4.3943751115512297</v>
      </c>
      <c r="G5681" s="3">
        <f t="shared" si="88"/>
        <v>5680</v>
      </c>
    </row>
    <row r="5682" spans="1:7" x14ac:dyDescent="0.3">
      <c r="A5682" t="s">
        <v>11</v>
      </c>
      <c r="B5682">
        <v>11204</v>
      </c>
      <c r="C5682" t="s">
        <v>8</v>
      </c>
      <c r="D5682" s="1">
        <v>43907.044236111113</v>
      </c>
      <c r="E5682">
        <v>11129</v>
      </c>
      <c r="F5682">
        <v>9.1827695586642299</v>
      </c>
      <c r="G5682" s="3">
        <f t="shared" si="88"/>
        <v>5681</v>
      </c>
    </row>
    <row r="5683" spans="1:7" x14ac:dyDescent="0.3">
      <c r="A5683" t="s">
        <v>11</v>
      </c>
      <c r="B5683">
        <v>11204</v>
      </c>
      <c r="C5683" t="s">
        <v>8</v>
      </c>
      <c r="D5683" s="1">
        <v>43907.044317129628</v>
      </c>
      <c r="E5683">
        <v>7</v>
      </c>
      <c r="F5683">
        <v>6.4418596900852103</v>
      </c>
      <c r="G5683" s="3">
        <f t="shared" si="88"/>
        <v>5682</v>
      </c>
    </row>
    <row r="5684" spans="1:7" x14ac:dyDescent="0.3">
      <c r="A5684" t="s">
        <v>9</v>
      </c>
      <c r="B5684">
        <v>11323</v>
      </c>
      <c r="C5684" t="s">
        <v>8</v>
      </c>
      <c r="D5684" s="1">
        <v>43907.171053240738</v>
      </c>
      <c r="E5684">
        <v>13503</v>
      </c>
      <c r="F5684">
        <v>4.0565608013538599</v>
      </c>
      <c r="G5684" s="3">
        <f t="shared" si="88"/>
        <v>5683</v>
      </c>
    </row>
    <row r="5685" spans="1:7" x14ac:dyDescent="0.3">
      <c r="A5685" t="s">
        <v>9</v>
      </c>
      <c r="B5685">
        <v>11323</v>
      </c>
      <c r="C5685" t="s">
        <v>8</v>
      </c>
      <c r="D5685" s="1">
        <v>43907.216180555559</v>
      </c>
      <c r="E5685">
        <v>3899</v>
      </c>
      <c r="F5685">
        <v>3.57769766721119</v>
      </c>
      <c r="G5685" s="3">
        <f t="shared" si="88"/>
        <v>5684</v>
      </c>
    </row>
    <row r="5686" spans="1:7" x14ac:dyDescent="0.3">
      <c r="A5686" t="s">
        <v>9</v>
      </c>
      <c r="B5686">
        <v>11323</v>
      </c>
      <c r="C5686" t="s">
        <v>8</v>
      </c>
      <c r="D5686" s="1">
        <v>43907.241631944446</v>
      </c>
      <c r="E5686">
        <v>2199</v>
      </c>
      <c r="F5686">
        <v>4.4348857007889499</v>
      </c>
      <c r="G5686" s="3">
        <f t="shared" si="88"/>
        <v>5685</v>
      </c>
    </row>
    <row r="5687" spans="1:7" x14ac:dyDescent="0.3">
      <c r="A5687" t="s">
        <v>9</v>
      </c>
      <c r="B5687">
        <v>11323</v>
      </c>
      <c r="C5687" t="s">
        <v>8</v>
      </c>
      <c r="D5687" s="1">
        <v>43907.246759259258</v>
      </c>
      <c r="E5687">
        <v>443</v>
      </c>
      <c r="F5687">
        <v>7.8785323883900302</v>
      </c>
      <c r="G5687" s="3">
        <f t="shared" si="88"/>
        <v>5686</v>
      </c>
    </row>
    <row r="5688" spans="1:7" x14ac:dyDescent="0.3">
      <c r="A5688" t="s">
        <v>9</v>
      </c>
      <c r="B5688">
        <v>11323</v>
      </c>
      <c r="C5688" t="s">
        <v>8</v>
      </c>
      <c r="D5688" s="1">
        <v>43907.25885416667</v>
      </c>
      <c r="E5688">
        <v>1045</v>
      </c>
      <c r="F5688">
        <v>0.144634549737267</v>
      </c>
      <c r="G5688" s="3">
        <f t="shared" si="88"/>
        <v>5687</v>
      </c>
    </row>
    <row r="5689" spans="1:7" x14ac:dyDescent="0.3">
      <c r="A5689" t="s">
        <v>11</v>
      </c>
      <c r="B5689">
        <v>11206</v>
      </c>
      <c r="C5689" t="s">
        <v>8</v>
      </c>
      <c r="D5689" s="1">
        <v>43907.302025462966</v>
      </c>
      <c r="E5689">
        <v>34646</v>
      </c>
      <c r="F5689">
        <v>3.8245708294267899</v>
      </c>
      <c r="G5689" s="3">
        <f t="shared" si="88"/>
        <v>5688</v>
      </c>
    </row>
    <row r="5690" spans="1:7" x14ac:dyDescent="0.3">
      <c r="A5690" t="s">
        <v>11</v>
      </c>
      <c r="B5690">
        <v>11206</v>
      </c>
      <c r="C5690" t="s">
        <v>8</v>
      </c>
      <c r="D5690" s="1">
        <v>43907.302071759259</v>
      </c>
      <c r="E5690">
        <v>4</v>
      </c>
      <c r="F5690">
        <v>2.86070502036414</v>
      </c>
      <c r="G5690" s="3">
        <f t="shared" si="88"/>
        <v>5689</v>
      </c>
    </row>
    <row r="5691" spans="1:7" x14ac:dyDescent="0.3">
      <c r="A5691" t="s">
        <v>11</v>
      </c>
      <c r="B5691">
        <v>11206</v>
      </c>
      <c r="C5691" t="s">
        <v>8</v>
      </c>
      <c r="D5691" s="1">
        <v>43907.302118055559</v>
      </c>
      <c r="E5691">
        <v>4</v>
      </c>
      <c r="F5691">
        <v>4.7531310306906303</v>
      </c>
      <c r="G5691" s="3">
        <f t="shared" si="88"/>
        <v>5690</v>
      </c>
    </row>
    <row r="5692" spans="1:7" x14ac:dyDescent="0.3">
      <c r="A5692" t="s">
        <v>10</v>
      </c>
      <c r="B5692">
        <v>11286</v>
      </c>
      <c r="C5692" t="s">
        <v>8</v>
      </c>
      <c r="D5692" s="1">
        <v>43907.318425925929</v>
      </c>
      <c r="E5692">
        <v>37198</v>
      </c>
      <c r="F5692">
        <v>2.46502856068415</v>
      </c>
      <c r="G5692" s="3">
        <f t="shared" si="88"/>
        <v>5691</v>
      </c>
    </row>
    <row r="5693" spans="1:7" x14ac:dyDescent="0.3">
      <c r="A5693" t="s">
        <v>10</v>
      </c>
      <c r="B5693">
        <v>11286</v>
      </c>
      <c r="C5693" t="s">
        <v>8</v>
      </c>
      <c r="D5693" s="1">
        <v>43907.318773148145</v>
      </c>
      <c r="E5693">
        <v>30</v>
      </c>
      <c r="F5693">
        <v>3.8690651961413001</v>
      </c>
      <c r="G5693" s="3">
        <f t="shared" si="88"/>
        <v>5692</v>
      </c>
    </row>
    <row r="5694" spans="1:7" x14ac:dyDescent="0.3">
      <c r="A5694" t="s">
        <v>10</v>
      </c>
      <c r="B5694">
        <v>11286</v>
      </c>
      <c r="C5694" t="s">
        <v>8</v>
      </c>
      <c r="D5694" s="1">
        <v>43907.334062499998</v>
      </c>
      <c r="E5694">
        <v>1321</v>
      </c>
      <c r="F5694">
        <v>8.0718889921277501</v>
      </c>
      <c r="G5694" s="3">
        <f t="shared" si="88"/>
        <v>5693</v>
      </c>
    </row>
    <row r="5695" spans="1:7" x14ac:dyDescent="0.3">
      <c r="A5695" t="s">
        <v>10</v>
      </c>
      <c r="B5695">
        <v>11286</v>
      </c>
      <c r="C5695" t="s">
        <v>8</v>
      </c>
      <c r="D5695" s="1">
        <v>43907.334479166668</v>
      </c>
      <c r="E5695">
        <v>36</v>
      </c>
      <c r="F5695">
        <v>3.1519454563271201</v>
      </c>
      <c r="G5695" s="3">
        <f t="shared" si="88"/>
        <v>5694</v>
      </c>
    </row>
    <row r="5696" spans="1:7" x14ac:dyDescent="0.3">
      <c r="A5696" t="s">
        <v>10</v>
      </c>
      <c r="B5696">
        <v>11286</v>
      </c>
      <c r="C5696" t="s">
        <v>8</v>
      </c>
      <c r="D5696" s="1">
        <v>43907.407951388886</v>
      </c>
      <c r="E5696">
        <v>6348</v>
      </c>
      <c r="F5696">
        <v>8.0380544513203596</v>
      </c>
      <c r="G5696" s="3">
        <f t="shared" si="88"/>
        <v>5695</v>
      </c>
    </row>
    <row r="5697" spans="1:7" x14ac:dyDescent="0.3">
      <c r="A5697" t="s">
        <v>10</v>
      </c>
      <c r="B5697">
        <v>11286</v>
      </c>
      <c r="C5697" t="s">
        <v>8</v>
      </c>
      <c r="D5697" s="1">
        <v>43907.412870370368</v>
      </c>
      <c r="E5697">
        <v>425</v>
      </c>
      <c r="F5697">
        <v>3.1387058534026</v>
      </c>
      <c r="G5697" s="3">
        <f t="shared" si="88"/>
        <v>5696</v>
      </c>
    </row>
    <row r="5698" spans="1:7" x14ac:dyDescent="0.3">
      <c r="A5698" t="s">
        <v>10</v>
      </c>
      <c r="B5698">
        <v>11286</v>
      </c>
      <c r="C5698" t="s">
        <v>8</v>
      </c>
      <c r="D5698" s="1">
        <v>43907.42287037037</v>
      </c>
      <c r="E5698">
        <v>864</v>
      </c>
      <c r="F5698">
        <v>11.476730334605699</v>
      </c>
      <c r="G5698" s="3">
        <f t="shared" si="88"/>
        <v>5697</v>
      </c>
    </row>
    <row r="5699" spans="1:7" x14ac:dyDescent="0.3">
      <c r="A5699" t="s">
        <v>10</v>
      </c>
      <c r="B5699">
        <v>11286</v>
      </c>
      <c r="C5699" t="s">
        <v>8</v>
      </c>
      <c r="D5699" s="1">
        <v>43907.422974537039</v>
      </c>
      <c r="E5699">
        <v>9</v>
      </c>
      <c r="F5699">
        <v>10.044283717872799</v>
      </c>
      <c r="G5699" s="3">
        <f t="shared" si="88"/>
        <v>5698</v>
      </c>
    </row>
    <row r="5700" spans="1:7" x14ac:dyDescent="0.3">
      <c r="A5700" t="s">
        <v>10</v>
      </c>
      <c r="B5700">
        <v>11286</v>
      </c>
      <c r="C5700" t="s">
        <v>8</v>
      </c>
      <c r="D5700" s="1">
        <v>43907.423043981478</v>
      </c>
      <c r="E5700">
        <v>6</v>
      </c>
      <c r="F5700">
        <v>1.38238436817428</v>
      </c>
      <c r="G5700" s="3">
        <f t="shared" si="88"/>
        <v>5699</v>
      </c>
    </row>
    <row r="5701" spans="1:7" x14ac:dyDescent="0.3">
      <c r="A5701" t="s">
        <v>10</v>
      </c>
      <c r="B5701">
        <v>11286</v>
      </c>
      <c r="C5701" t="s">
        <v>8</v>
      </c>
      <c r="D5701" s="1">
        <v>43907.423090277778</v>
      </c>
      <c r="E5701">
        <v>4</v>
      </c>
      <c r="F5701">
        <v>6.9008888384350504</v>
      </c>
      <c r="G5701" s="3">
        <f t="shared" si="88"/>
        <v>5700</v>
      </c>
    </row>
    <row r="5702" spans="1:7" x14ac:dyDescent="0.3">
      <c r="A5702" t="s">
        <v>11</v>
      </c>
      <c r="B5702">
        <v>11206</v>
      </c>
      <c r="C5702" t="s">
        <v>8</v>
      </c>
      <c r="D5702" s="1">
        <v>43907.460601851853</v>
      </c>
      <c r="E5702">
        <v>13693</v>
      </c>
      <c r="F5702">
        <v>0.711383660503486</v>
      </c>
      <c r="G5702" s="3">
        <f t="shared" si="88"/>
        <v>5701</v>
      </c>
    </row>
    <row r="5703" spans="1:7" x14ac:dyDescent="0.3">
      <c r="A5703" t="s">
        <v>11</v>
      </c>
      <c r="B5703">
        <v>11206</v>
      </c>
      <c r="C5703" t="s">
        <v>8</v>
      </c>
      <c r="D5703" s="1">
        <v>43907.460659722223</v>
      </c>
      <c r="E5703">
        <v>5</v>
      </c>
      <c r="F5703">
        <v>11.560699600283799</v>
      </c>
      <c r="G5703" s="3">
        <f t="shared" si="88"/>
        <v>5702</v>
      </c>
    </row>
    <row r="5704" spans="1:7" x14ac:dyDescent="0.3">
      <c r="A5704" t="s">
        <v>11</v>
      </c>
      <c r="B5704">
        <v>11206</v>
      </c>
      <c r="C5704" t="s">
        <v>8</v>
      </c>
      <c r="D5704" s="1">
        <v>43907.460798611108</v>
      </c>
      <c r="E5704">
        <v>12</v>
      </c>
      <c r="F5704">
        <v>5.8557930923676604</v>
      </c>
      <c r="G5704" s="3">
        <f t="shared" si="88"/>
        <v>5703</v>
      </c>
    </row>
    <row r="5705" spans="1:7" x14ac:dyDescent="0.3">
      <c r="A5705" t="s">
        <v>11</v>
      </c>
      <c r="B5705">
        <v>11204</v>
      </c>
      <c r="C5705" t="s">
        <v>8</v>
      </c>
      <c r="D5705" s="1">
        <v>43907.504502314812</v>
      </c>
      <c r="E5705">
        <v>39760</v>
      </c>
      <c r="F5705">
        <v>10.474775248541601</v>
      </c>
      <c r="G5705" s="3">
        <f t="shared" si="88"/>
        <v>5704</v>
      </c>
    </row>
    <row r="5706" spans="1:7" x14ac:dyDescent="0.3">
      <c r="A5706" t="s">
        <v>11</v>
      </c>
      <c r="B5706">
        <v>11204</v>
      </c>
      <c r="C5706" t="s">
        <v>8</v>
      </c>
      <c r="D5706" s="1">
        <v>43907.504594907405</v>
      </c>
      <c r="E5706">
        <v>8</v>
      </c>
      <c r="F5706">
        <v>10.094815950990901</v>
      </c>
      <c r="G5706" s="3">
        <f t="shared" si="88"/>
        <v>5705</v>
      </c>
    </row>
    <row r="5707" spans="1:7" x14ac:dyDescent="0.3">
      <c r="A5707" t="s">
        <v>10</v>
      </c>
      <c r="B5707">
        <v>11286</v>
      </c>
      <c r="C5707" t="s">
        <v>8</v>
      </c>
      <c r="D5707" s="1">
        <v>43907.516087962962</v>
      </c>
      <c r="E5707">
        <v>8035</v>
      </c>
      <c r="F5707">
        <v>3.7876508323241702</v>
      </c>
      <c r="G5707" s="3">
        <f t="shared" si="88"/>
        <v>5706</v>
      </c>
    </row>
    <row r="5708" spans="1:7" x14ac:dyDescent="0.3">
      <c r="A5708" t="s">
        <v>11</v>
      </c>
      <c r="B5708">
        <v>11206</v>
      </c>
      <c r="C5708" t="s">
        <v>8</v>
      </c>
      <c r="D5708" s="1">
        <v>43907.548726851855</v>
      </c>
      <c r="E5708">
        <v>7597</v>
      </c>
      <c r="F5708">
        <v>2.5674467336312401</v>
      </c>
      <c r="G5708" s="3">
        <f t="shared" si="88"/>
        <v>5707</v>
      </c>
    </row>
    <row r="5709" spans="1:7" x14ac:dyDescent="0.3">
      <c r="A5709" t="s">
        <v>11</v>
      </c>
      <c r="B5709">
        <v>11206</v>
      </c>
      <c r="C5709" t="s">
        <v>8</v>
      </c>
      <c r="D5709" s="1">
        <v>43907.548750000002</v>
      </c>
      <c r="E5709">
        <v>2</v>
      </c>
      <c r="F5709">
        <v>5.5823942100214596</v>
      </c>
      <c r="G5709" s="3">
        <f t="shared" si="88"/>
        <v>5708</v>
      </c>
    </row>
    <row r="5710" spans="1:7" x14ac:dyDescent="0.3">
      <c r="A5710" t="s">
        <v>11</v>
      </c>
      <c r="B5710">
        <v>11206</v>
      </c>
      <c r="C5710" t="s">
        <v>8</v>
      </c>
      <c r="D5710" s="1">
        <v>43907.548773148148</v>
      </c>
      <c r="E5710">
        <v>2</v>
      </c>
      <c r="F5710">
        <v>2.08657115850021</v>
      </c>
      <c r="G5710" s="3">
        <f t="shared" si="88"/>
        <v>5709</v>
      </c>
    </row>
    <row r="5711" spans="1:7" x14ac:dyDescent="0.3">
      <c r="A5711" t="s">
        <v>11</v>
      </c>
      <c r="B5711">
        <v>11206</v>
      </c>
      <c r="C5711" t="s">
        <v>8</v>
      </c>
      <c r="D5711" s="1">
        <v>43907.548900462964</v>
      </c>
      <c r="E5711">
        <v>11</v>
      </c>
      <c r="F5711">
        <v>5.3154312457636097</v>
      </c>
      <c r="G5711" s="3">
        <f t="shared" si="88"/>
        <v>5710</v>
      </c>
    </row>
    <row r="5712" spans="1:7" x14ac:dyDescent="0.3">
      <c r="A5712" t="s">
        <v>11</v>
      </c>
      <c r="B5712">
        <v>11204</v>
      </c>
      <c r="C5712" t="s">
        <v>8</v>
      </c>
      <c r="D5712" s="1">
        <v>43907.569398148145</v>
      </c>
      <c r="E5712">
        <v>5599</v>
      </c>
      <c r="F5712">
        <v>2.34950383099945</v>
      </c>
      <c r="G5712" s="3">
        <f t="shared" si="88"/>
        <v>5711</v>
      </c>
    </row>
    <row r="5713" spans="1:7" x14ac:dyDescent="0.3">
      <c r="A5713" t="s">
        <v>11</v>
      </c>
      <c r="B5713">
        <v>11204</v>
      </c>
      <c r="C5713" t="s">
        <v>8</v>
      </c>
      <c r="D5713" s="1">
        <v>43907.578020833331</v>
      </c>
      <c r="E5713">
        <v>745</v>
      </c>
      <c r="F5713">
        <v>2.0120675636749801</v>
      </c>
      <c r="G5713" s="3">
        <f t="shared" si="88"/>
        <v>5712</v>
      </c>
    </row>
    <row r="5714" spans="1:7" x14ac:dyDescent="0.3">
      <c r="A5714" t="s">
        <v>11</v>
      </c>
      <c r="B5714">
        <v>11204</v>
      </c>
      <c r="C5714" t="s">
        <v>8</v>
      </c>
      <c r="D5714" s="1">
        <v>43907.579375000001</v>
      </c>
      <c r="E5714">
        <v>117</v>
      </c>
      <c r="F5714">
        <v>4.3538023221255902</v>
      </c>
      <c r="G5714" s="3">
        <f t="shared" si="88"/>
        <v>5713</v>
      </c>
    </row>
    <row r="5715" spans="1:7" x14ac:dyDescent="0.3">
      <c r="A5715" t="s">
        <v>11</v>
      </c>
      <c r="B5715">
        <v>11204</v>
      </c>
      <c r="C5715" t="s">
        <v>8</v>
      </c>
      <c r="D5715" s="1">
        <v>43907.579571759263</v>
      </c>
      <c r="E5715">
        <v>17</v>
      </c>
      <c r="F5715">
        <v>5.6817112407662798</v>
      </c>
      <c r="G5715" s="3">
        <f t="shared" si="88"/>
        <v>5714</v>
      </c>
    </row>
    <row r="5716" spans="1:7" x14ac:dyDescent="0.3">
      <c r="A5716" t="s">
        <v>10</v>
      </c>
      <c r="B5716">
        <v>11286</v>
      </c>
      <c r="C5716" t="s">
        <v>8</v>
      </c>
      <c r="D5716" s="1">
        <v>43907.586122685185</v>
      </c>
      <c r="E5716">
        <v>6051</v>
      </c>
      <c r="F5716">
        <v>0.68806616673013499</v>
      </c>
      <c r="G5716" s="3">
        <f t="shared" si="88"/>
        <v>5715</v>
      </c>
    </row>
    <row r="5717" spans="1:7" x14ac:dyDescent="0.3">
      <c r="A5717" t="s">
        <v>10</v>
      </c>
      <c r="B5717">
        <v>11286</v>
      </c>
      <c r="C5717" t="s">
        <v>8</v>
      </c>
      <c r="D5717" s="1">
        <v>43907.586145833331</v>
      </c>
      <c r="E5717">
        <v>2</v>
      </c>
      <c r="F5717">
        <v>4.4679479265049604</v>
      </c>
      <c r="G5717" s="3">
        <f t="shared" si="88"/>
        <v>5716</v>
      </c>
    </row>
    <row r="5718" spans="1:7" x14ac:dyDescent="0.3">
      <c r="A5718" t="s">
        <v>10</v>
      </c>
      <c r="B5718">
        <v>11286</v>
      </c>
      <c r="C5718" t="s">
        <v>8</v>
      </c>
      <c r="D5718" s="1">
        <v>43907.586458333331</v>
      </c>
      <c r="E5718">
        <v>27</v>
      </c>
      <c r="F5718">
        <v>1.3731901994770901</v>
      </c>
      <c r="G5718" s="3">
        <f t="shared" si="88"/>
        <v>5717</v>
      </c>
    </row>
    <row r="5719" spans="1:7" x14ac:dyDescent="0.3">
      <c r="A5719" t="s">
        <v>11</v>
      </c>
      <c r="B5719">
        <v>11206</v>
      </c>
      <c r="C5719" t="s">
        <v>8</v>
      </c>
      <c r="D5719" s="1">
        <v>43907.65115740741</v>
      </c>
      <c r="E5719">
        <v>8835</v>
      </c>
      <c r="F5719">
        <v>6.6674034677991303</v>
      </c>
      <c r="G5719" s="3">
        <f t="shared" ref="G5719:G5782" si="89">G5718+1</f>
        <v>5718</v>
      </c>
    </row>
    <row r="5720" spans="1:7" x14ac:dyDescent="0.3">
      <c r="A5720" t="s">
        <v>10</v>
      </c>
      <c r="B5720">
        <v>11286</v>
      </c>
      <c r="C5720" t="s">
        <v>8</v>
      </c>
      <c r="D5720" s="1">
        <v>43907.664953703701</v>
      </c>
      <c r="E5720">
        <v>6782</v>
      </c>
      <c r="F5720">
        <v>3.0869886544788399</v>
      </c>
      <c r="G5720" s="3">
        <f t="shared" si="89"/>
        <v>5719</v>
      </c>
    </row>
    <row r="5721" spans="1:7" x14ac:dyDescent="0.3">
      <c r="A5721" t="s">
        <v>10</v>
      </c>
      <c r="B5721">
        <v>11286</v>
      </c>
      <c r="C5721" t="s">
        <v>8</v>
      </c>
      <c r="D5721" s="1">
        <v>43907.665000000001</v>
      </c>
      <c r="E5721">
        <v>4</v>
      </c>
      <c r="F5721">
        <v>1.3707997156154299</v>
      </c>
      <c r="G5721" s="3">
        <f t="shared" si="89"/>
        <v>5720</v>
      </c>
    </row>
    <row r="5722" spans="1:7" x14ac:dyDescent="0.3">
      <c r="A5722" t="s">
        <v>10</v>
      </c>
      <c r="B5722">
        <v>11286</v>
      </c>
      <c r="C5722" t="s">
        <v>8</v>
      </c>
      <c r="D5722" s="1">
        <v>43907.665960648148</v>
      </c>
      <c r="E5722">
        <v>83</v>
      </c>
      <c r="F5722">
        <v>2.3971296248526999</v>
      </c>
      <c r="G5722" s="3">
        <f t="shared" si="89"/>
        <v>5721</v>
      </c>
    </row>
    <row r="5723" spans="1:7" x14ac:dyDescent="0.3">
      <c r="A5723" t="s">
        <v>9</v>
      </c>
      <c r="B5723">
        <v>11323</v>
      </c>
      <c r="C5723" t="s">
        <v>8</v>
      </c>
      <c r="D5723" s="1">
        <v>43907.675208333334</v>
      </c>
      <c r="E5723">
        <v>35973</v>
      </c>
      <c r="F5723">
        <v>5.7476858978295997</v>
      </c>
      <c r="G5723" s="3">
        <f t="shared" si="89"/>
        <v>5722</v>
      </c>
    </row>
    <row r="5724" spans="1:7" x14ac:dyDescent="0.3">
      <c r="A5724" t="s">
        <v>10</v>
      </c>
      <c r="B5724">
        <v>11286</v>
      </c>
      <c r="C5724" t="s">
        <v>8</v>
      </c>
      <c r="D5724" s="1">
        <v>43907.677939814814</v>
      </c>
      <c r="E5724">
        <v>1035</v>
      </c>
      <c r="F5724">
        <v>7.8604231120845496</v>
      </c>
      <c r="G5724" s="3">
        <f t="shared" si="89"/>
        <v>5723</v>
      </c>
    </row>
    <row r="5725" spans="1:7" x14ac:dyDescent="0.3">
      <c r="A5725" t="s">
        <v>10</v>
      </c>
      <c r="B5725">
        <v>11286</v>
      </c>
      <c r="C5725" t="s">
        <v>8</v>
      </c>
      <c r="D5725" s="1">
        <v>43907.678124999999</v>
      </c>
      <c r="E5725">
        <v>16</v>
      </c>
      <c r="F5725">
        <v>0.34120587649064499</v>
      </c>
      <c r="G5725" s="3">
        <f t="shared" si="89"/>
        <v>5724</v>
      </c>
    </row>
    <row r="5726" spans="1:7" x14ac:dyDescent="0.3">
      <c r="A5726" t="s">
        <v>11</v>
      </c>
      <c r="B5726">
        <v>11206</v>
      </c>
      <c r="C5726" t="s">
        <v>8</v>
      </c>
      <c r="D5726" s="1">
        <v>43907.719733796293</v>
      </c>
      <c r="E5726">
        <v>5925</v>
      </c>
      <c r="F5726">
        <v>2.7476167453844398</v>
      </c>
      <c r="G5726" s="3">
        <f t="shared" si="89"/>
        <v>5725</v>
      </c>
    </row>
    <row r="5727" spans="1:7" x14ac:dyDescent="0.3">
      <c r="A5727" t="s">
        <v>11</v>
      </c>
      <c r="B5727">
        <v>11206</v>
      </c>
      <c r="C5727" t="s">
        <v>8</v>
      </c>
      <c r="D5727" s="1">
        <v>43907.719768518517</v>
      </c>
      <c r="E5727">
        <v>3</v>
      </c>
      <c r="F5727">
        <v>2.7409969439222701</v>
      </c>
      <c r="G5727" s="3">
        <f t="shared" si="89"/>
        <v>5726</v>
      </c>
    </row>
    <row r="5728" spans="1:7" x14ac:dyDescent="0.3">
      <c r="A5728" t="s">
        <v>11</v>
      </c>
      <c r="B5728">
        <v>11206</v>
      </c>
      <c r="C5728" t="s">
        <v>8</v>
      </c>
      <c r="D5728" s="1">
        <v>43907.71979166667</v>
      </c>
      <c r="E5728">
        <v>2</v>
      </c>
      <c r="F5728">
        <v>2.9619430938488698</v>
      </c>
      <c r="G5728" s="3">
        <f t="shared" si="89"/>
        <v>5727</v>
      </c>
    </row>
    <row r="5729" spans="1:7" x14ac:dyDescent="0.3">
      <c r="A5729" t="s">
        <v>9</v>
      </c>
      <c r="B5729">
        <v>11323</v>
      </c>
      <c r="C5729" t="s">
        <v>8</v>
      </c>
      <c r="D5729" s="1">
        <v>43907.725312499999</v>
      </c>
      <c r="E5729">
        <v>4329</v>
      </c>
      <c r="F5729">
        <v>3.2716135151452299</v>
      </c>
      <c r="G5729" s="3">
        <f t="shared" si="89"/>
        <v>5728</v>
      </c>
    </row>
    <row r="5730" spans="1:7" x14ac:dyDescent="0.3">
      <c r="A5730" t="s">
        <v>11</v>
      </c>
      <c r="B5730">
        <v>11204</v>
      </c>
      <c r="C5730" t="s">
        <v>8</v>
      </c>
      <c r="D5730" s="1">
        <v>43907.775902777779</v>
      </c>
      <c r="E5730">
        <v>16963</v>
      </c>
      <c r="F5730">
        <v>9.6616683875255092</v>
      </c>
      <c r="G5730" s="3">
        <f t="shared" si="89"/>
        <v>5729</v>
      </c>
    </row>
    <row r="5731" spans="1:7" x14ac:dyDescent="0.3">
      <c r="A5731" t="s">
        <v>11</v>
      </c>
      <c r="B5731">
        <v>11204</v>
      </c>
      <c r="C5731" t="s">
        <v>8</v>
      </c>
      <c r="D5731" s="1">
        <v>43907.775972222225</v>
      </c>
      <c r="E5731">
        <v>6</v>
      </c>
      <c r="F5731">
        <v>9.6230069081514493</v>
      </c>
      <c r="G5731" s="3">
        <f t="shared" si="89"/>
        <v>5730</v>
      </c>
    </row>
    <row r="5732" spans="1:7" x14ac:dyDescent="0.3">
      <c r="A5732" t="s">
        <v>10</v>
      </c>
      <c r="B5732">
        <v>11286</v>
      </c>
      <c r="C5732" t="s">
        <v>8</v>
      </c>
      <c r="D5732" s="1">
        <v>43907.898206018515</v>
      </c>
      <c r="E5732">
        <v>19015</v>
      </c>
      <c r="F5732">
        <v>5.4530419891339896</v>
      </c>
      <c r="G5732" s="3">
        <f t="shared" si="89"/>
        <v>5731</v>
      </c>
    </row>
    <row r="5733" spans="1:7" x14ac:dyDescent="0.3">
      <c r="A5733" t="s">
        <v>9</v>
      </c>
      <c r="B5733">
        <v>11323</v>
      </c>
      <c r="C5733" t="s">
        <v>8</v>
      </c>
      <c r="D5733" s="1">
        <v>43907.898587962962</v>
      </c>
      <c r="E5733">
        <v>14971</v>
      </c>
      <c r="F5733">
        <v>4.2307751557036797</v>
      </c>
      <c r="G5733" s="3">
        <f t="shared" si="89"/>
        <v>5732</v>
      </c>
    </row>
    <row r="5734" spans="1:7" x14ac:dyDescent="0.3">
      <c r="A5734" t="s">
        <v>10</v>
      </c>
      <c r="B5734">
        <v>11286</v>
      </c>
      <c r="C5734" t="s">
        <v>8</v>
      </c>
      <c r="D5734" s="1">
        <v>43907.906840277778</v>
      </c>
      <c r="E5734">
        <v>746</v>
      </c>
      <c r="F5734">
        <v>6.7997529827617198</v>
      </c>
      <c r="G5734" s="3">
        <f t="shared" si="89"/>
        <v>5733</v>
      </c>
    </row>
    <row r="5735" spans="1:7" x14ac:dyDescent="0.3">
      <c r="A5735" t="s">
        <v>11</v>
      </c>
      <c r="B5735">
        <v>11206</v>
      </c>
      <c r="C5735" t="s">
        <v>8</v>
      </c>
      <c r="D5735" s="1">
        <v>43907.90965277778</v>
      </c>
      <c r="E5735">
        <v>16404</v>
      </c>
      <c r="F5735">
        <v>1.3644303206208701</v>
      </c>
      <c r="G5735" s="3">
        <f t="shared" si="89"/>
        <v>5734</v>
      </c>
    </row>
    <row r="5736" spans="1:7" x14ac:dyDescent="0.3">
      <c r="A5736" t="s">
        <v>11</v>
      </c>
      <c r="B5736">
        <v>11206</v>
      </c>
      <c r="C5736" t="s">
        <v>8</v>
      </c>
      <c r="D5736" s="1">
        <v>43907.909722222219</v>
      </c>
      <c r="E5736">
        <v>6</v>
      </c>
      <c r="F5736">
        <v>4.9816726459179703</v>
      </c>
      <c r="G5736" s="3">
        <f t="shared" si="89"/>
        <v>5735</v>
      </c>
    </row>
    <row r="5737" spans="1:7" x14ac:dyDescent="0.3">
      <c r="A5737" t="s">
        <v>11</v>
      </c>
      <c r="B5737">
        <v>11204</v>
      </c>
      <c r="C5737" t="s">
        <v>8</v>
      </c>
      <c r="D5737" s="1">
        <v>43907.940636574072</v>
      </c>
      <c r="E5737">
        <v>14227</v>
      </c>
      <c r="F5737">
        <v>8.5946542818014908</v>
      </c>
      <c r="G5737" s="3">
        <f t="shared" si="89"/>
        <v>5736</v>
      </c>
    </row>
    <row r="5738" spans="1:7" x14ac:dyDescent="0.3">
      <c r="A5738" t="s">
        <v>11</v>
      </c>
      <c r="B5738">
        <v>11204</v>
      </c>
      <c r="C5738" t="s">
        <v>8</v>
      </c>
      <c r="D5738" s="1">
        <v>43907.940891203703</v>
      </c>
      <c r="E5738">
        <v>22</v>
      </c>
      <c r="F5738">
        <v>9.8782932781639392</v>
      </c>
      <c r="G5738" s="3">
        <f t="shared" si="89"/>
        <v>5737</v>
      </c>
    </row>
    <row r="5739" spans="1:7" x14ac:dyDescent="0.3">
      <c r="A5739" t="s">
        <v>11</v>
      </c>
      <c r="B5739">
        <v>11204</v>
      </c>
      <c r="C5739" t="s">
        <v>8</v>
      </c>
      <c r="D5739" s="1">
        <v>43907.960289351853</v>
      </c>
      <c r="E5739">
        <v>1676</v>
      </c>
      <c r="F5739">
        <v>0.32856389453145701</v>
      </c>
      <c r="G5739" s="3">
        <f t="shared" si="89"/>
        <v>5738</v>
      </c>
    </row>
    <row r="5740" spans="1:7" x14ac:dyDescent="0.3">
      <c r="A5740" t="s">
        <v>11</v>
      </c>
      <c r="B5740">
        <v>11204</v>
      </c>
      <c r="C5740" t="s">
        <v>8</v>
      </c>
      <c r="D5740" s="1">
        <v>43907.961481481485</v>
      </c>
      <c r="E5740">
        <v>103</v>
      </c>
      <c r="F5740">
        <v>4.2671472821509404</v>
      </c>
      <c r="G5740" s="3">
        <f t="shared" si="89"/>
        <v>5739</v>
      </c>
    </row>
    <row r="5741" spans="1:7" x14ac:dyDescent="0.3">
      <c r="A5741" t="s">
        <v>11</v>
      </c>
      <c r="B5741">
        <v>11204</v>
      </c>
      <c r="C5741" t="s">
        <v>8</v>
      </c>
      <c r="D5741" s="1">
        <v>43907.961909722224</v>
      </c>
      <c r="E5741">
        <v>37</v>
      </c>
      <c r="F5741">
        <v>3.9320095570009701</v>
      </c>
      <c r="G5741" s="3">
        <f t="shared" si="89"/>
        <v>5740</v>
      </c>
    </row>
    <row r="5742" spans="1:7" x14ac:dyDescent="0.3">
      <c r="A5742" t="s">
        <v>11</v>
      </c>
      <c r="B5742">
        <v>11204</v>
      </c>
      <c r="C5742" t="s">
        <v>8</v>
      </c>
      <c r="D5742" s="1">
        <v>43907.962106481478</v>
      </c>
      <c r="E5742">
        <v>17</v>
      </c>
      <c r="F5742">
        <v>2.6176620371878099</v>
      </c>
      <c r="G5742" s="3">
        <f t="shared" si="89"/>
        <v>5741</v>
      </c>
    </row>
    <row r="5743" spans="1:7" x14ac:dyDescent="0.3">
      <c r="A5743" t="s">
        <v>11</v>
      </c>
      <c r="B5743">
        <v>11204</v>
      </c>
      <c r="C5743" t="s">
        <v>8</v>
      </c>
      <c r="D5743" s="1">
        <v>43907.976111111115</v>
      </c>
      <c r="E5743">
        <v>1210</v>
      </c>
      <c r="F5743">
        <v>9.13864782504122</v>
      </c>
      <c r="G5743" s="3">
        <f t="shared" si="89"/>
        <v>5742</v>
      </c>
    </row>
    <row r="5744" spans="1:7" x14ac:dyDescent="0.3">
      <c r="A5744" t="s">
        <v>11</v>
      </c>
      <c r="B5744">
        <v>11204</v>
      </c>
      <c r="C5744" t="s">
        <v>8</v>
      </c>
      <c r="D5744" s="1">
        <v>43907.976238425923</v>
      </c>
      <c r="E5744">
        <v>11</v>
      </c>
      <c r="F5744">
        <v>8.1290513028326394</v>
      </c>
      <c r="G5744" s="3">
        <f t="shared" si="89"/>
        <v>5743</v>
      </c>
    </row>
    <row r="5745" spans="1:7" x14ac:dyDescent="0.3">
      <c r="A5745" t="s">
        <v>10</v>
      </c>
      <c r="B5745">
        <v>11286</v>
      </c>
      <c r="C5745" t="s">
        <v>8</v>
      </c>
      <c r="D5745" s="1">
        <v>43908.068865740737</v>
      </c>
      <c r="E5745">
        <v>13999</v>
      </c>
      <c r="F5745">
        <v>3.7320261117042399</v>
      </c>
      <c r="G5745" s="3">
        <f t="shared" si="89"/>
        <v>5744</v>
      </c>
    </row>
    <row r="5746" spans="1:7" x14ac:dyDescent="0.3">
      <c r="A5746" t="s">
        <v>10</v>
      </c>
      <c r="B5746">
        <v>11286</v>
      </c>
      <c r="C5746" t="s">
        <v>8</v>
      </c>
      <c r="D5746" s="1">
        <v>43908.069247685184</v>
      </c>
      <c r="E5746">
        <v>33</v>
      </c>
      <c r="F5746">
        <v>-2.0349610437318502</v>
      </c>
      <c r="G5746" s="3">
        <f t="shared" si="89"/>
        <v>5745</v>
      </c>
    </row>
    <row r="5747" spans="1:7" x14ac:dyDescent="0.3">
      <c r="A5747" t="s">
        <v>10</v>
      </c>
      <c r="B5747">
        <v>11286</v>
      </c>
      <c r="C5747" t="s">
        <v>8</v>
      </c>
      <c r="D5747" s="1">
        <v>43908.069293981483</v>
      </c>
      <c r="E5747">
        <v>4</v>
      </c>
      <c r="F5747">
        <v>-0.33932107190764199</v>
      </c>
      <c r="G5747" s="3">
        <f t="shared" si="89"/>
        <v>5746</v>
      </c>
    </row>
    <row r="5748" spans="1:7" x14ac:dyDescent="0.3">
      <c r="A5748" t="s">
        <v>10</v>
      </c>
      <c r="B5748">
        <v>11286</v>
      </c>
      <c r="C5748" t="s">
        <v>8</v>
      </c>
      <c r="D5748" s="1">
        <v>43908.079305555555</v>
      </c>
      <c r="E5748">
        <v>865</v>
      </c>
      <c r="F5748">
        <v>8.8074073454623605</v>
      </c>
      <c r="G5748" s="3">
        <f t="shared" si="89"/>
        <v>5747</v>
      </c>
    </row>
    <row r="5749" spans="1:7" x14ac:dyDescent="0.3">
      <c r="A5749" t="s">
        <v>9</v>
      </c>
      <c r="B5749">
        <v>11323</v>
      </c>
      <c r="C5749" t="s">
        <v>8</v>
      </c>
      <c r="D5749" s="1">
        <v>43908.13208333333</v>
      </c>
      <c r="E5749">
        <v>20174</v>
      </c>
      <c r="F5749">
        <v>-0.42121569640907303</v>
      </c>
      <c r="G5749" s="3">
        <f t="shared" si="89"/>
        <v>5748</v>
      </c>
    </row>
    <row r="5750" spans="1:7" x14ac:dyDescent="0.3">
      <c r="A5750" t="s">
        <v>11</v>
      </c>
      <c r="B5750">
        <v>11206</v>
      </c>
      <c r="C5750" t="s">
        <v>8</v>
      </c>
      <c r="D5750" s="1">
        <v>43908.294722222221</v>
      </c>
      <c r="E5750">
        <v>33264</v>
      </c>
      <c r="F5750">
        <v>0.22591100102353101</v>
      </c>
      <c r="G5750" s="3">
        <f t="shared" si="89"/>
        <v>5749</v>
      </c>
    </row>
    <row r="5751" spans="1:7" x14ac:dyDescent="0.3">
      <c r="A5751" t="s">
        <v>11</v>
      </c>
      <c r="B5751">
        <v>11206</v>
      </c>
      <c r="C5751" t="s">
        <v>8</v>
      </c>
      <c r="D5751" s="1">
        <v>43908.29478009259</v>
      </c>
      <c r="E5751">
        <v>5</v>
      </c>
      <c r="F5751">
        <v>8.3263895348954602</v>
      </c>
      <c r="G5751" s="3">
        <f t="shared" si="89"/>
        <v>5750</v>
      </c>
    </row>
    <row r="5752" spans="1:7" x14ac:dyDescent="0.3">
      <c r="A5752" t="s">
        <v>11</v>
      </c>
      <c r="B5752">
        <v>11206</v>
      </c>
      <c r="C5752" t="s">
        <v>8</v>
      </c>
      <c r="D5752" s="1">
        <v>43908.294861111113</v>
      </c>
      <c r="E5752">
        <v>7</v>
      </c>
      <c r="F5752">
        <v>2.6869352319805899</v>
      </c>
      <c r="G5752" s="3">
        <f t="shared" si="89"/>
        <v>5751</v>
      </c>
    </row>
    <row r="5753" spans="1:7" x14ac:dyDescent="0.3">
      <c r="A5753" t="s">
        <v>11</v>
      </c>
      <c r="B5753">
        <v>11206</v>
      </c>
      <c r="C5753" t="s">
        <v>8</v>
      </c>
      <c r="D5753" s="1">
        <v>43908.294895833336</v>
      </c>
      <c r="E5753">
        <v>3</v>
      </c>
      <c r="F5753">
        <v>2.23405590053369</v>
      </c>
      <c r="G5753" s="3">
        <f t="shared" si="89"/>
        <v>5752</v>
      </c>
    </row>
    <row r="5754" spans="1:7" x14ac:dyDescent="0.3">
      <c r="A5754" t="s">
        <v>11</v>
      </c>
      <c r="B5754">
        <v>11206</v>
      </c>
      <c r="C5754" t="s">
        <v>8</v>
      </c>
      <c r="D5754" s="1">
        <v>43908.361898148149</v>
      </c>
      <c r="E5754">
        <v>5789</v>
      </c>
      <c r="F5754">
        <v>0.66932033871208196</v>
      </c>
      <c r="G5754" s="3">
        <f t="shared" si="89"/>
        <v>5753</v>
      </c>
    </row>
    <row r="5755" spans="1:7" x14ac:dyDescent="0.3">
      <c r="A5755" t="s">
        <v>11</v>
      </c>
      <c r="B5755">
        <v>11206</v>
      </c>
      <c r="C5755" t="s">
        <v>8</v>
      </c>
      <c r="D5755" s="1">
        <v>43908.361932870372</v>
      </c>
      <c r="E5755">
        <v>3</v>
      </c>
      <c r="F5755">
        <v>1.3351928641625701</v>
      </c>
      <c r="G5755" s="3">
        <f t="shared" si="89"/>
        <v>5754</v>
      </c>
    </row>
    <row r="5756" spans="1:7" x14ac:dyDescent="0.3">
      <c r="A5756" t="s">
        <v>11</v>
      </c>
      <c r="B5756">
        <v>11206</v>
      </c>
      <c r="C5756" t="s">
        <v>8</v>
      </c>
      <c r="D5756" s="1">
        <v>43908.361990740741</v>
      </c>
      <c r="E5756">
        <v>5</v>
      </c>
      <c r="F5756">
        <v>6.2090179112586101</v>
      </c>
      <c r="G5756" s="3">
        <f t="shared" si="89"/>
        <v>5755</v>
      </c>
    </row>
    <row r="5757" spans="1:7" x14ac:dyDescent="0.3">
      <c r="A5757" t="s">
        <v>11</v>
      </c>
      <c r="B5757">
        <v>11206</v>
      </c>
      <c r="C5757" t="s">
        <v>8</v>
      </c>
      <c r="D5757" s="1">
        <v>43908.362164351849</v>
      </c>
      <c r="E5757">
        <v>15</v>
      </c>
      <c r="F5757">
        <v>8.80750524036897</v>
      </c>
      <c r="G5757" s="3">
        <f t="shared" si="89"/>
        <v>5756</v>
      </c>
    </row>
    <row r="5758" spans="1:7" x14ac:dyDescent="0.3">
      <c r="A5758" t="s">
        <v>10</v>
      </c>
      <c r="B5758">
        <v>11286</v>
      </c>
      <c r="C5758" t="s">
        <v>8</v>
      </c>
      <c r="D5758" s="1">
        <v>43908.403067129628</v>
      </c>
      <c r="E5758">
        <v>27973</v>
      </c>
      <c r="F5758">
        <v>0.33812582997697299</v>
      </c>
      <c r="G5758" s="3">
        <f t="shared" si="89"/>
        <v>5757</v>
      </c>
    </row>
    <row r="5759" spans="1:7" x14ac:dyDescent="0.3">
      <c r="A5759" t="s">
        <v>10</v>
      </c>
      <c r="B5759">
        <v>11286</v>
      </c>
      <c r="C5759" t="s">
        <v>8</v>
      </c>
      <c r="D5759" s="1">
        <v>43908.405185185184</v>
      </c>
      <c r="E5759">
        <v>183</v>
      </c>
      <c r="F5759">
        <v>4.7289346811094699</v>
      </c>
      <c r="G5759" s="3">
        <f t="shared" si="89"/>
        <v>5758</v>
      </c>
    </row>
    <row r="5760" spans="1:7" x14ac:dyDescent="0.3">
      <c r="A5760" t="s">
        <v>10</v>
      </c>
      <c r="B5760">
        <v>11286</v>
      </c>
      <c r="C5760" t="s">
        <v>8</v>
      </c>
      <c r="D5760" s="1">
        <v>43908.40556712963</v>
      </c>
      <c r="E5760">
        <v>33</v>
      </c>
      <c r="F5760">
        <v>3.0352714555552498</v>
      </c>
      <c r="G5760" s="3">
        <f t="shared" si="89"/>
        <v>5759</v>
      </c>
    </row>
    <row r="5761" spans="1:7" x14ac:dyDescent="0.3">
      <c r="A5761" t="s">
        <v>10</v>
      </c>
      <c r="B5761">
        <v>11286</v>
      </c>
      <c r="C5761" t="s">
        <v>8</v>
      </c>
      <c r="D5761" s="1">
        <v>43908.406192129631</v>
      </c>
      <c r="E5761">
        <v>54</v>
      </c>
      <c r="F5761">
        <v>2.0214456157464999</v>
      </c>
      <c r="G5761" s="3">
        <f t="shared" si="89"/>
        <v>5760</v>
      </c>
    </row>
    <row r="5762" spans="1:7" x14ac:dyDescent="0.3">
      <c r="A5762" t="s">
        <v>10</v>
      </c>
      <c r="B5762">
        <v>11286</v>
      </c>
      <c r="C5762" t="s">
        <v>8</v>
      </c>
      <c r="D5762" s="1">
        <v>43908.416307870371</v>
      </c>
      <c r="E5762">
        <v>874</v>
      </c>
      <c r="F5762">
        <v>8.4048763637592803</v>
      </c>
      <c r="G5762" s="3">
        <f t="shared" si="89"/>
        <v>5761</v>
      </c>
    </row>
    <row r="5763" spans="1:7" x14ac:dyDescent="0.3">
      <c r="A5763" t="s">
        <v>10</v>
      </c>
      <c r="B5763">
        <v>11286</v>
      </c>
      <c r="C5763" t="s">
        <v>8</v>
      </c>
      <c r="D5763" s="1">
        <v>43908.416400462964</v>
      </c>
      <c r="E5763">
        <v>8</v>
      </c>
      <c r="F5763">
        <v>8.0416504532375903</v>
      </c>
      <c r="G5763" s="3">
        <f t="shared" si="89"/>
        <v>5762</v>
      </c>
    </row>
    <row r="5764" spans="1:7" x14ac:dyDescent="0.3">
      <c r="A5764" t="s">
        <v>11</v>
      </c>
      <c r="B5764">
        <v>11204</v>
      </c>
      <c r="C5764" t="s">
        <v>8</v>
      </c>
      <c r="D5764" s="1">
        <v>43908.443993055553</v>
      </c>
      <c r="E5764">
        <v>40414</v>
      </c>
      <c r="F5764">
        <v>11.3324024383045</v>
      </c>
      <c r="G5764" s="3">
        <f t="shared" si="89"/>
        <v>5763</v>
      </c>
    </row>
    <row r="5765" spans="1:7" x14ac:dyDescent="0.3">
      <c r="A5765" t="s">
        <v>11</v>
      </c>
      <c r="B5765">
        <v>11204</v>
      </c>
      <c r="C5765" t="s">
        <v>8</v>
      </c>
      <c r="D5765" s="1">
        <v>43908.444085648145</v>
      </c>
      <c r="E5765">
        <v>8</v>
      </c>
      <c r="F5765">
        <v>7.7382428862193997</v>
      </c>
      <c r="G5765" s="3">
        <f t="shared" si="89"/>
        <v>5764</v>
      </c>
    </row>
    <row r="5766" spans="1:7" x14ac:dyDescent="0.3">
      <c r="A5766" t="s">
        <v>10</v>
      </c>
      <c r="B5766">
        <v>11286</v>
      </c>
      <c r="C5766" t="s">
        <v>8</v>
      </c>
      <c r="D5766" s="1">
        <v>43908.470578703702</v>
      </c>
      <c r="E5766">
        <v>4681</v>
      </c>
      <c r="F5766">
        <v>6.01386086109025</v>
      </c>
      <c r="G5766" s="3">
        <f t="shared" si="89"/>
        <v>5765</v>
      </c>
    </row>
    <row r="5767" spans="1:7" x14ac:dyDescent="0.3">
      <c r="A5767" t="s">
        <v>10</v>
      </c>
      <c r="B5767">
        <v>11286</v>
      </c>
      <c r="C5767" t="s">
        <v>8</v>
      </c>
      <c r="D5767" s="1">
        <v>43908.488229166665</v>
      </c>
      <c r="E5767">
        <v>1525</v>
      </c>
      <c r="F5767">
        <v>10.3222899606931</v>
      </c>
      <c r="G5767" s="3">
        <f t="shared" si="89"/>
        <v>5766</v>
      </c>
    </row>
    <row r="5768" spans="1:7" x14ac:dyDescent="0.3">
      <c r="A5768" t="s">
        <v>11</v>
      </c>
      <c r="B5768">
        <v>11204</v>
      </c>
      <c r="C5768" t="s">
        <v>8</v>
      </c>
      <c r="D5768" s="1">
        <v>43908.488321759258</v>
      </c>
      <c r="E5768">
        <v>3822</v>
      </c>
      <c r="F5768">
        <v>8.3532154118037507</v>
      </c>
      <c r="G5768" s="3">
        <f t="shared" si="89"/>
        <v>5767</v>
      </c>
    </row>
    <row r="5769" spans="1:7" x14ac:dyDescent="0.3">
      <c r="A5769" t="s">
        <v>10</v>
      </c>
      <c r="B5769">
        <v>11286</v>
      </c>
      <c r="C5769" t="s">
        <v>8</v>
      </c>
      <c r="D5769" s="1">
        <v>43908.488333333335</v>
      </c>
      <c r="E5769">
        <v>9</v>
      </c>
      <c r="F5769">
        <v>7.6299253028373197</v>
      </c>
      <c r="G5769" s="3">
        <f t="shared" si="89"/>
        <v>5768</v>
      </c>
    </row>
    <row r="5770" spans="1:7" x14ac:dyDescent="0.3">
      <c r="A5770" t="s">
        <v>11</v>
      </c>
      <c r="B5770">
        <v>11204</v>
      </c>
      <c r="C5770" t="s">
        <v>8</v>
      </c>
      <c r="D5770" s="1">
        <v>43908.488449074073</v>
      </c>
      <c r="E5770">
        <v>11</v>
      </c>
      <c r="F5770">
        <v>8.9610164858042491</v>
      </c>
      <c r="G5770" s="3">
        <f t="shared" si="89"/>
        <v>5769</v>
      </c>
    </row>
    <row r="5771" spans="1:7" x14ac:dyDescent="0.3">
      <c r="A5771" t="s">
        <v>11</v>
      </c>
      <c r="B5771">
        <v>11204</v>
      </c>
      <c r="C5771" t="s">
        <v>8</v>
      </c>
      <c r="D5771" s="1">
        <v>43908.488553240742</v>
      </c>
      <c r="E5771">
        <v>9</v>
      </c>
      <c r="F5771">
        <v>8.6068468314507403</v>
      </c>
      <c r="G5771" s="3">
        <f t="shared" si="89"/>
        <v>5770</v>
      </c>
    </row>
    <row r="5772" spans="1:7" x14ac:dyDescent="0.3">
      <c r="A5772" t="s">
        <v>11</v>
      </c>
      <c r="B5772">
        <v>11204</v>
      </c>
      <c r="C5772" t="s">
        <v>8</v>
      </c>
      <c r="D5772" s="1">
        <v>43908.489201388889</v>
      </c>
      <c r="E5772">
        <v>56</v>
      </c>
      <c r="F5772">
        <v>7.6223963606300398</v>
      </c>
      <c r="G5772" s="3">
        <f t="shared" si="89"/>
        <v>5771</v>
      </c>
    </row>
    <row r="5773" spans="1:7" x14ac:dyDescent="0.3">
      <c r="A5773" t="s">
        <v>11</v>
      </c>
      <c r="B5773">
        <v>11204</v>
      </c>
      <c r="C5773" t="s">
        <v>8</v>
      </c>
      <c r="D5773" s="1">
        <v>43908.512557870374</v>
      </c>
      <c r="E5773">
        <v>2018</v>
      </c>
      <c r="F5773">
        <v>8.5435449799681393</v>
      </c>
      <c r="G5773" s="3">
        <f t="shared" si="89"/>
        <v>5772</v>
      </c>
    </row>
    <row r="5774" spans="1:7" x14ac:dyDescent="0.3">
      <c r="A5774" t="s">
        <v>11</v>
      </c>
      <c r="B5774">
        <v>11204</v>
      </c>
      <c r="C5774" t="s">
        <v>8</v>
      </c>
      <c r="D5774" s="1">
        <v>43908.512638888889</v>
      </c>
      <c r="E5774">
        <v>7</v>
      </c>
      <c r="F5774">
        <v>8.19544347695415</v>
      </c>
      <c r="G5774" s="3">
        <f t="shared" si="89"/>
        <v>5773</v>
      </c>
    </row>
    <row r="5775" spans="1:7" x14ac:dyDescent="0.3">
      <c r="A5775" t="s">
        <v>11</v>
      </c>
      <c r="B5775">
        <v>11206</v>
      </c>
      <c r="C5775" t="s">
        <v>8</v>
      </c>
      <c r="D5775" s="1">
        <v>43908.512696759259</v>
      </c>
      <c r="E5775">
        <v>13006</v>
      </c>
      <c r="F5775">
        <v>0.21924522871777</v>
      </c>
      <c r="G5775" s="3">
        <f t="shared" si="89"/>
        <v>5774</v>
      </c>
    </row>
    <row r="5776" spans="1:7" x14ac:dyDescent="0.3">
      <c r="A5776" t="s">
        <v>11</v>
      </c>
      <c r="B5776">
        <v>11206</v>
      </c>
      <c r="C5776" t="s">
        <v>8</v>
      </c>
      <c r="D5776" s="1">
        <v>43908.512743055559</v>
      </c>
      <c r="E5776">
        <v>4</v>
      </c>
      <c r="F5776">
        <v>5.2480942361790497</v>
      </c>
      <c r="G5776" s="3">
        <f t="shared" si="89"/>
        <v>5775</v>
      </c>
    </row>
    <row r="5777" spans="1:7" x14ac:dyDescent="0.3">
      <c r="A5777" t="s">
        <v>11</v>
      </c>
      <c r="B5777">
        <v>11204</v>
      </c>
      <c r="C5777" t="s">
        <v>8</v>
      </c>
      <c r="D5777" s="1">
        <v>43908.512766203705</v>
      </c>
      <c r="E5777">
        <v>11</v>
      </c>
      <c r="F5777">
        <v>7.8509276997326598</v>
      </c>
      <c r="G5777" s="3">
        <f t="shared" si="89"/>
        <v>5776</v>
      </c>
    </row>
    <row r="5778" spans="1:7" x14ac:dyDescent="0.3">
      <c r="A5778" t="s">
        <v>11</v>
      </c>
      <c r="B5778">
        <v>11204</v>
      </c>
      <c r="C5778" t="s">
        <v>8</v>
      </c>
      <c r="D5778" s="1">
        <v>43908.513356481482</v>
      </c>
      <c r="E5778">
        <v>51</v>
      </c>
      <c r="F5778">
        <v>7.8221959225531101</v>
      </c>
      <c r="G5778" s="3">
        <f t="shared" si="89"/>
        <v>5777</v>
      </c>
    </row>
    <row r="5779" spans="1:7" x14ac:dyDescent="0.3">
      <c r="A5779" t="s">
        <v>11</v>
      </c>
      <c r="B5779">
        <v>11204</v>
      </c>
      <c r="C5779" t="s">
        <v>8</v>
      </c>
      <c r="D5779" s="1">
        <v>43908.513564814813</v>
      </c>
      <c r="E5779">
        <v>18</v>
      </c>
      <c r="F5779">
        <v>3.1208334714104602</v>
      </c>
      <c r="G5779" s="3">
        <f t="shared" si="89"/>
        <v>5778</v>
      </c>
    </row>
    <row r="5780" spans="1:7" x14ac:dyDescent="0.3">
      <c r="A5780" t="s">
        <v>11</v>
      </c>
      <c r="B5780">
        <v>11204</v>
      </c>
      <c r="C5780" t="s">
        <v>8</v>
      </c>
      <c r="D5780" s="1">
        <v>43908.514756944445</v>
      </c>
      <c r="E5780">
        <v>103</v>
      </c>
      <c r="F5780">
        <v>3.1162363870621199</v>
      </c>
      <c r="G5780" s="3">
        <f t="shared" si="89"/>
        <v>5779</v>
      </c>
    </row>
    <row r="5781" spans="1:7" x14ac:dyDescent="0.3">
      <c r="A5781" t="s">
        <v>11</v>
      </c>
      <c r="B5781">
        <v>11204</v>
      </c>
      <c r="C5781" t="s">
        <v>8</v>
      </c>
      <c r="D5781" s="1">
        <v>43908.528449074074</v>
      </c>
      <c r="E5781">
        <v>1183</v>
      </c>
      <c r="F5781">
        <v>4.04423466207923</v>
      </c>
      <c r="G5781" s="3">
        <f t="shared" si="89"/>
        <v>5780</v>
      </c>
    </row>
    <row r="5782" spans="1:7" x14ac:dyDescent="0.3">
      <c r="A5782" t="s">
        <v>11</v>
      </c>
      <c r="B5782">
        <v>11204</v>
      </c>
      <c r="C5782" t="s">
        <v>8</v>
      </c>
      <c r="D5782" s="1">
        <v>43908.528634259259</v>
      </c>
      <c r="E5782">
        <v>16</v>
      </c>
      <c r="F5782">
        <v>4.6567707329588997</v>
      </c>
      <c r="G5782" s="3">
        <f t="shared" si="89"/>
        <v>5781</v>
      </c>
    </row>
    <row r="5783" spans="1:7" x14ac:dyDescent="0.3">
      <c r="A5783" t="s">
        <v>11</v>
      </c>
      <c r="B5783">
        <v>11204</v>
      </c>
      <c r="C5783" t="s">
        <v>8</v>
      </c>
      <c r="D5783" s="1">
        <v>43908.607766203706</v>
      </c>
      <c r="E5783">
        <v>6837</v>
      </c>
      <c r="F5783">
        <v>9.2825111465639196</v>
      </c>
      <c r="G5783" s="3">
        <f t="shared" ref="G5783:G5846" si="90">G5782+1</f>
        <v>5782</v>
      </c>
    </row>
    <row r="5784" spans="1:7" x14ac:dyDescent="0.3">
      <c r="A5784" t="s">
        <v>11</v>
      </c>
      <c r="B5784">
        <v>11204</v>
      </c>
      <c r="C5784" t="s">
        <v>8</v>
      </c>
      <c r="D5784" s="1">
        <v>43908.607858796298</v>
      </c>
      <c r="E5784">
        <v>8</v>
      </c>
      <c r="F5784">
        <v>9.5484627522649408</v>
      </c>
      <c r="G5784" s="3">
        <f t="shared" si="90"/>
        <v>5783</v>
      </c>
    </row>
    <row r="5785" spans="1:7" x14ac:dyDescent="0.3">
      <c r="A5785" t="s">
        <v>11</v>
      </c>
      <c r="B5785">
        <v>11204</v>
      </c>
      <c r="C5785" t="s">
        <v>8</v>
      </c>
      <c r="D5785" s="1">
        <v>43908.607974537037</v>
      </c>
      <c r="E5785">
        <v>10</v>
      </c>
      <c r="F5785">
        <v>10.421709752688599</v>
      </c>
      <c r="G5785" s="3">
        <f t="shared" si="90"/>
        <v>5784</v>
      </c>
    </row>
    <row r="5786" spans="1:7" x14ac:dyDescent="0.3">
      <c r="A5786" t="s">
        <v>11</v>
      </c>
      <c r="B5786">
        <v>11204</v>
      </c>
      <c r="C5786" t="s">
        <v>8</v>
      </c>
      <c r="D5786" s="1">
        <v>43908.608101851853</v>
      </c>
      <c r="E5786">
        <v>11</v>
      </c>
      <c r="F5786">
        <v>6.1055932460980298</v>
      </c>
      <c r="G5786" s="3">
        <f t="shared" si="90"/>
        <v>5785</v>
      </c>
    </row>
    <row r="5787" spans="1:7" x14ac:dyDescent="0.3">
      <c r="A5787" t="s">
        <v>11</v>
      </c>
      <c r="B5787">
        <v>11204</v>
      </c>
      <c r="C5787" t="s">
        <v>8</v>
      </c>
      <c r="D5787" s="1">
        <v>43908.608541666668</v>
      </c>
      <c r="E5787">
        <v>38</v>
      </c>
      <c r="F5787">
        <v>0.30479696844824999</v>
      </c>
      <c r="G5787" s="3">
        <f t="shared" si="90"/>
        <v>5786</v>
      </c>
    </row>
    <row r="5788" spans="1:7" x14ac:dyDescent="0.3">
      <c r="A5788" t="s">
        <v>11</v>
      </c>
      <c r="B5788">
        <v>11204</v>
      </c>
      <c r="C5788" t="s">
        <v>8</v>
      </c>
      <c r="D5788" s="1">
        <v>43908.628923611112</v>
      </c>
      <c r="E5788">
        <v>1761</v>
      </c>
      <c r="F5788">
        <v>1.2187281653581601</v>
      </c>
      <c r="G5788" s="3">
        <f t="shared" si="90"/>
        <v>5787</v>
      </c>
    </row>
    <row r="5789" spans="1:7" x14ac:dyDescent="0.3">
      <c r="A5789" t="s">
        <v>11</v>
      </c>
      <c r="B5789">
        <v>11206</v>
      </c>
      <c r="C5789" t="s">
        <v>8</v>
      </c>
      <c r="D5789" s="1">
        <v>43908.647210648145</v>
      </c>
      <c r="E5789">
        <v>11618</v>
      </c>
      <c r="F5789">
        <v>6.30611860882951</v>
      </c>
      <c r="G5789" s="3">
        <f t="shared" si="90"/>
        <v>5788</v>
      </c>
    </row>
    <row r="5790" spans="1:7" x14ac:dyDescent="0.3">
      <c r="A5790" t="s">
        <v>11</v>
      </c>
      <c r="B5790">
        <v>11206</v>
      </c>
      <c r="C5790" t="s">
        <v>8</v>
      </c>
      <c r="D5790" s="1">
        <v>43908.647222222222</v>
      </c>
      <c r="E5790">
        <v>1</v>
      </c>
      <c r="F5790">
        <v>1.9492102781590599</v>
      </c>
      <c r="G5790" s="3">
        <f t="shared" si="90"/>
        <v>5789</v>
      </c>
    </row>
    <row r="5791" spans="1:7" x14ac:dyDescent="0.3">
      <c r="A5791" t="s">
        <v>11</v>
      </c>
      <c r="B5791">
        <v>11206</v>
      </c>
      <c r="C5791" t="s">
        <v>8</v>
      </c>
      <c r="D5791" s="1">
        <v>43908.647233796299</v>
      </c>
      <c r="E5791">
        <v>1</v>
      </c>
      <c r="F5791">
        <v>0.216349065578015</v>
      </c>
      <c r="G5791" s="3">
        <f t="shared" si="90"/>
        <v>5790</v>
      </c>
    </row>
    <row r="5792" spans="1:7" x14ac:dyDescent="0.3">
      <c r="A5792" t="s">
        <v>11</v>
      </c>
      <c r="B5792">
        <v>11206</v>
      </c>
      <c r="C5792" t="s">
        <v>8</v>
      </c>
      <c r="D5792" s="1">
        <v>43908.647256944445</v>
      </c>
      <c r="E5792">
        <v>2</v>
      </c>
      <c r="F5792">
        <v>1.72913757425853</v>
      </c>
      <c r="G5792" s="3">
        <f t="shared" si="90"/>
        <v>5791</v>
      </c>
    </row>
    <row r="5793" spans="1:7" x14ac:dyDescent="0.3">
      <c r="A5793" t="s">
        <v>10</v>
      </c>
      <c r="B5793">
        <v>11286</v>
      </c>
      <c r="C5793" t="s">
        <v>8</v>
      </c>
      <c r="D5793" s="1">
        <v>43908.65420138889</v>
      </c>
      <c r="E5793">
        <v>14331</v>
      </c>
      <c r="F5793">
        <v>5.9542826479298103</v>
      </c>
      <c r="G5793" s="3">
        <f t="shared" si="90"/>
        <v>5792</v>
      </c>
    </row>
    <row r="5794" spans="1:7" x14ac:dyDescent="0.3">
      <c r="A5794" t="s">
        <v>10</v>
      </c>
      <c r="B5794">
        <v>11286</v>
      </c>
      <c r="C5794" t="s">
        <v>8</v>
      </c>
      <c r="D5794" s="1">
        <v>43908.664363425924</v>
      </c>
      <c r="E5794">
        <v>878</v>
      </c>
      <c r="F5794">
        <v>0.660667544011587</v>
      </c>
      <c r="G5794" s="3">
        <f t="shared" si="90"/>
        <v>5793</v>
      </c>
    </row>
    <row r="5795" spans="1:7" x14ac:dyDescent="0.3">
      <c r="A5795" t="s">
        <v>10</v>
      </c>
      <c r="B5795">
        <v>11286</v>
      </c>
      <c r="C5795" t="s">
        <v>8</v>
      </c>
      <c r="D5795" s="1">
        <v>43908.664409722223</v>
      </c>
      <c r="E5795">
        <v>4</v>
      </c>
      <c r="F5795">
        <v>11.2032140919786</v>
      </c>
      <c r="G5795" s="3">
        <f t="shared" si="90"/>
        <v>5794</v>
      </c>
    </row>
    <row r="5796" spans="1:7" x14ac:dyDescent="0.3">
      <c r="A5796" t="s">
        <v>10</v>
      </c>
      <c r="B5796">
        <v>11286</v>
      </c>
      <c r="C5796" t="s">
        <v>8</v>
      </c>
      <c r="D5796" s="1">
        <v>43908.664548611108</v>
      </c>
      <c r="E5796">
        <v>12</v>
      </c>
      <c r="F5796">
        <v>7.5485109390206802</v>
      </c>
      <c r="G5796" s="3">
        <f t="shared" si="90"/>
        <v>5795</v>
      </c>
    </row>
    <row r="5797" spans="1:7" x14ac:dyDescent="0.3">
      <c r="A5797" t="s">
        <v>9</v>
      </c>
      <c r="B5797">
        <v>11323</v>
      </c>
      <c r="C5797" t="s">
        <v>8</v>
      </c>
      <c r="D5797" s="1">
        <v>43908.680243055554</v>
      </c>
      <c r="E5797">
        <v>47361</v>
      </c>
      <c r="F5797">
        <v>0.98219303314574002</v>
      </c>
      <c r="G5797" s="3">
        <f t="shared" si="90"/>
        <v>5796</v>
      </c>
    </row>
    <row r="5798" spans="1:7" x14ac:dyDescent="0.3">
      <c r="A5798" t="s">
        <v>9</v>
      </c>
      <c r="B5798">
        <v>11323</v>
      </c>
      <c r="C5798" t="s">
        <v>8</v>
      </c>
      <c r="D5798" s="1">
        <v>43908.680254629631</v>
      </c>
      <c r="E5798">
        <v>1</v>
      </c>
      <c r="F5798">
        <v>1.1197480729859499</v>
      </c>
      <c r="G5798" s="3">
        <f t="shared" si="90"/>
        <v>5797</v>
      </c>
    </row>
    <row r="5799" spans="1:7" x14ac:dyDescent="0.3">
      <c r="A5799" t="s">
        <v>11</v>
      </c>
      <c r="B5799">
        <v>11206</v>
      </c>
      <c r="C5799" t="s">
        <v>8</v>
      </c>
      <c r="D5799" s="1">
        <v>43908.735046296293</v>
      </c>
      <c r="E5799">
        <v>7585</v>
      </c>
      <c r="F5799">
        <v>0.21593532798651499</v>
      </c>
      <c r="G5799" s="3">
        <f t="shared" si="90"/>
        <v>5798</v>
      </c>
    </row>
    <row r="5800" spans="1:7" x14ac:dyDescent="0.3">
      <c r="A5800" t="s">
        <v>11</v>
      </c>
      <c r="B5800">
        <v>11206</v>
      </c>
      <c r="C5800" t="s">
        <v>8</v>
      </c>
      <c r="D5800" s="1">
        <v>43908.735092592593</v>
      </c>
      <c r="E5800">
        <v>4</v>
      </c>
      <c r="F5800">
        <v>6.2301288045443801</v>
      </c>
      <c r="G5800" s="3">
        <f t="shared" si="90"/>
        <v>5799</v>
      </c>
    </row>
    <row r="5801" spans="1:7" x14ac:dyDescent="0.3">
      <c r="A5801" t="s">
        <v>11</v>
      </c>
      <c r="B5801">
        <v>11204</v>
      </c>
      <c r="C5801" t="s">
        <v>8</v>
      </c>
      <c r="D5801" s="1">
        <v>43908.745370370372</v>
      </c>
      <c r="E5801">
        <v>10061</v>
      </c>
      <c r="F5801">
        <v>10.3294922406519</v>
      </c>
      <c r="G5801" s="3">
        <f t="shared" si="90"/>
        <v>5800</v>
      </c>
    </row>
    <row r="5802" spans="1:7" x14ac:dyDescent="0.3">
      <c r="A5802" t="s">
        <v>11</v>
      </c>
      <c r="B5802">
        <v>11204</v>
      </c>
      <c r="C5802" t="s">
        <v>8</v>
      </c>
      <c r="D5802" s="1">
        <v>43908.745439814818</v>
      </c>
      <c r="E5802">
        <v>6</v>
      </c>
      <c r="F5802">
        <v>8.7684548985599804</v>
      </c>
      <c r="G5802" s="3">
        <f t="shared" si="90"/>
        <v>5801</v>
      </c>
    </row>
    <row r="5803" spans="1:7" x14ac:dyDescent="0.3">
      <c r="A5803" t="s">
        <v>11</v>
      </c>
      <c r="B5803">
        <v>11204</v>
      </c>
      <c r="C5803" t="s">
        <v>8</v>
      </c>
      <c r="D5803" s="1">
        <v>43908.745555555557</v>
      </c>
      <c r="E5803">
        <v>10</v>
      </c>
      <c r="F5803">
        <v>7.8285042042355197</v>
      </c>
      <c r="G5803" s="3">
        <f t="shared" si="90"/>
        <v>5802</v>
      </c>
    </row>
    <row r="5804" spans="1:7" x14ac:dyDescent="0.3">
      <c r="A5804" t="s">
        <v>9</v>
      </c>
      <c r="B5804">
        <v>11323</v>
      </c>
      <c r="C5804" t="s">
        <v>8</v>
      </c>
      <c r="D5804" s="1">
        <v>43908.747986111113</v>
      </c>
      <c r="E5804">
        <v>5852</v>
      </c>
      <c r="F5804">
        <v>5.1405641103563804</v>
      </c>
      <c r="G5804" s="3">
        <f t="shared" si="90"/>
        <v>5803</v>
      </c>
    </row>
    <row r="5805" spans="1:7" x14ac:dyDescent="0.3">
      <c r="A5805" t="s">
        <v>10</v>
      </c>
      <c r="B5805">
        <v>11286</v>
      </c>
      <c r="C5805" t="s">
        <v>8</v>
      </c>
      <c r="D5805" s="1">
        <v>43908.76353009259</v>
      </c>
      <c r="E5805">
        <v>8552</v>
      </c>
      <c r="F5805">
        <v>5.8905670588563703</v>
      </c>
      <c r="G5805" s="3">
        <f t="shared" si="90"/>
        <v>5804</v>
      </c>
    </row>
    <row r="5806" spans="1:7" x14ac:dyDescent="0.3">
      <c r="A5806" t="s">
        <v>10</v>
      </c>
      <c r="B5806">
        <v>11286</v>
      </c>
      <c r="C5806" t="s">
        <v>8</v>
      </c>
      <c r="D5806" s="1">
        <v>43908.76390046296</v>
      </c>
      <c r="E5806">
        <v>32</v>
      </c>
      <c r="F5806">
        <v>0.32681700247878898</v>
      </c>
      <c r="G5806" s="3">
        <f t="shared" si="90"/>
        <v>5805</v>
      </c>
    </row>
    <row r="5807" spans="1:7" x14ac:dyDescent="0.3">
      <c r="A5807" t="s">
        <v>10</v>
      </c>
      <c r="B5807">
        <v>11286</v>
      </c>
      <c r="C5807" t="s">
        <v>8</v>
      </c>
      <c r="D5807" s="1">
        <v>43908.763923611114</v>
      </c>
      <c r="E5807">
        <v>2</v>
      </c>
      <c r="F5807">
        <v>1.95993662716006</v>
      </c>
      <c r="G5807" s="3">
        <f t="shared" si="90"/>
        <v>5806</v>
      </c>
    </row>
    <row r="5808" spans="1:7" x14ac:dyDescent="0.3">
      <c r="A5808" t="s">
        <v>9</v>
      </c>
      <c r="B5808">
        <v>11323</v>
      </c>
      <c r="C5808" t="s">
        <v>8</v>
      </c>
      <c r="D5808" s="1">
        <v>43908.778402777774</v>
      </c>
      <c r="E5808">
        <v>2628</v>
      </c>
      <c r="F5808">
        <v>6.4391593167594303</v>
      </c>
      <c r="G5808" s="3">
        <f t="shared" si="90"/>
        <v>5807</v>
      </c>
    </row>
    <row r="5809" spans="1:7" x14ac:dyDescent="0.3">
      <c r="A5809" t="s">
        <v>10</v>
      </c>
      <c r="B5809">
        <v>11286</v>
      </c>
      <c r="C5809" t="s">
        <v>8</v>
      </c>
      <c r="D5809" s="1">
        <v>43908.782152777778</v>
      </c>
      <c r="E5809">
        <v>1575</v>
      </c>
      <c r="F5809">
        <v>12.6992486613798</v>
      </c>
      <c r="G5809" s="3">
        <f t="shared" si="90"/>
        <v>5808</v>
      </c>
    </row>
    <row r="5810" spans="1:7" x14ac:dyDescent="0.3">
      <c r="A5810" t="s">
        <v>10</v>
      </c>
      <c r="B5810">
        <v>11286</v>
      </c>
      <c r="C5810" t="s">
        <v>8</v>
      </c>
      <c r="D5810" s="1">
        <v>43908.782268518517</v>
      </c>
      <c r="E5810">
        <v>10</v>
      </c>
      <c r="F5810">
        <v>10.0443962118099</v>
      </c>
      <c r="G5810" s="3">
        <f t="shared" si="90"/>
        <v>5809</v>
      </c>
    </row>
    <row r="5811" spans="1:7" x14ac:dyDescent="0.3">
      <c r="A5811" t="s">
        <v>10</v>
      </c>
      <c r="B5811">
        <v>11286</v>
      </c>
      <c r="C5811" t="s">
        <v>8</v>
      </c>
      <c r="D5811" s="1">
        <v>43908.782384259262</v>
      </c>
      <c r="E5811">
        <v>10</v>
      </c>
      <c r="F5811">
        <v>7.7459659879254197</v>
      </c>
      <c r="G5811" s="3">
        <f t="shared" si="90"/>
        <v>5810</v>
      </c>
    </row>
    <row r="5812" spans="1:7" x14ac:dyDescent="0.3">
      <c r="A5812" t="s">
        <v>10</v>
      </c>
      <c r="B5812">
        <v>11286</v>
      </c>
      <c r="C5812" t="s">
        <v>8</v>
      </c>
      <c r="D5812" s="1">
        <v>43908.889282407406</v>
      </c>
      <c r="E5812">
        <v>9236</v>
      </c>
      <c r="F5812">
        <v>2.57610439467491</v>
      </c>
      <c r="G5812" s="3">
        <f t="shared" si="90"/>
        <v>5811</v>
      </c>
    </row>
    <row r="5813" spans="1:7" x14ac:dyDescent="0.3">
      <c r="A5813" t="s">
        <v>10</v>
      </c>
      <c r="B5813">
        <v>11286</v>
      </c>
      <c r="C5813" t="s">
        <v>8</v>
      </c>
      <c r="D5813" s="1">
        <v>43908.898229166669</v>
      </c>
      <c r="E5813">
        <v>773</v>
      </c>
      <c r="F5813">
        <v>3.2159931174304601</v>
      </c>
      <c r="G5813" s="3">
        <f t="shared" si="90"/>
        <v>5812</v>
      </c>
    </row>
    <row r="5814" spans="1:7" x14ac:dyDescent="0.3">
      <c r="A5814" t="s">
        <v>10</v>
      </c>
      <c r="B5814">
        <v>11286</v>
      </c>
      <c r="C5814" t="s">
        <v>8</v>
      </c>
      <c r="D5814" s="1">
        <v>43908.898252314815</v>
      </c>
      <c r="E5814">
        <v>2</v>
      </c>
      <c r="F5814">
        <v>0.64264697336422405</v>
      </c>
      <c r="G5814" s="3">
        <f t="shared" si="90"/>
        <v>5813</v>
      </c>
    </row>
    <row r="5815" spans="1:7" x14ac:dyDescent="0.3">
      <c r="A5815" t="s">
        <v>10</v>
      </c>
      <c r="B5815">
        <v>11286</v>
      </c>
      <c r="C5815" t="s">
        <v>8</v>
      </c>
      <c r="D5815" s="1">
        <v>43908.898402777777</v>
      </c>
      <c r="E5815">
        <v>13</v>
      </c>
      <c r="F5815">
        <v>3.2104766162119498</v>
      </c>
      <c r="G5815" s="3">
        <f t="shared" si="90"/>
        <v>5814</v>
      </c>
    </row>
    <row r="5816" spans="1:7" x14ac:dyDescent="0.3">
      <c r="A5816" t="s">
        <v>9</v>
      </c>
      <c r="B5816">
        <v>11323</v>
      </c>
      <c r="C5816" t="s">
        <v>8</v>
      </c>
      <c r="D5816" s="1">
        <v>43908.906678240739</v>
      </c>
      <c r="E5816">
        <v>11083</v>
      </c>
      <c r="F5816">
        <v>3.9224384323068402</v>
      </c>
      <c r="G5816" s="3">
        <f t="shared" si="90"/>
        <v>5815</v>
      </c>
    </row>
    <row r="5817" spans="1:7" x14ac:dyDescent="0.3">
      <c r="A5817" t="s">
        <v>11</v>
      </c>
      <c r="B5817">
        <v>11206</v>
      </c>
      <c r="C5817" t="s">
        <v>8</v>
      </c>
      <c r="D5817" s="1">
        <v>43908.922800925924</v>
      </c>
      <c r="E5817">
        <v>16218</v>
      </c>
      <c r="F5817">
        <v>2.56667550541705</v>
      </c>
      <c r="G5817" s="3">
        <f t="shared" si="90"/>
        <v>5816</v>
      </c>
    </row>
    <row r="5818" spans="1:7" x14ac:dyDescent="0.3">
      <c r="A5818" t="s">
        <v>11</v>
      </c>
      <c r="B5818">
        <v>11206</v>
      </c>
      <c r="C5818" t="s">
        <v>8</v>
      </c>
      <c r="D5818" s="1">
        <v>43908.922835648147</v>
      </c>
      <c r="E5818">
        <v>3</v>
      </c>
      <c r="F5818">
        <v>4.2630818391122798</v>
      </c>
      <c r="G5818" s="3">
        <f t="shared" si="90"/>
        <v>5817</v>
      </c>
    </row>
    <row r="5819" spans="1:7" x14ac:dyDescent="0.3">
      <c r="A5819" t="s">
        <v>11</v>
      </c>
      <c r="B5819">
        <v>11206</v>
      </c>
      <c r="C5819" t="s">
        <v>8</v>
      </c>
      <c r="D5819" s="1">
        <v>43908.923009259262</v>
      </c>
      <c r="E5819">
        <v>15</v>
      </c>
      <c r="F5819">
        <v>0.63787628176644495</v>
      </c>
      <c r="G5819" s="3">
        <f t="shared" si="90"/>
        <v>5818</v>
      </c>
    </row>
    <row r="5820" spans="1:7" x14ac:dyDescent="0.3">
      <c r="A5820" t="s">
        <v>11</v>
      </c>
      <c r="B5820">
        <v>11206</v>
      </c>
      <c r="C5820" t="s">
        <v>8</v>
      </c>
      <c r="D5820" s="1">
        <v>43908.923032407409</v>
      </c>
      <c r="E5820">
        <v>2</v>
      </c>
      <c r="F5820">
        <v>1.69898070093057</v>
      </c>
      <c r="G5820" s="3">
        <f t="shared" si="90"/>
        <v>5819</v>
      </c>
    </row>
    <row r="5821" spans="1:7" x14ac:dyDescent="0.3">
      <c r="A5821" t="s">
        <v>11</v>
      </c>
      <c r="B5821">
        <v>11206</v>
      </c>
      <c r="C5821" t="s">
        <v>8</v>
      </c>
      <c r="D5821" s="1">
        <v>43908.923067129632</v>
      </c>
      <c r="E5821">
        <v>3</v>
      </c>
      <c r="F5821">
        <v>0.84838705022161698</v>
      </c>
      <c r="G5821" s="3">
        <f t="shared" si="90"/>
        <v>5820</v>
      </c>
    </row>
    <row r="5822" spans="1:7" x14ac:dyDescent="0.3">
      <c r="A5822" t="s">
        <v>11</v>
      </c>
      <c r="B5822">
        <v>11206</v>
      </c>
      <c r="C5822" t="s">
        <v>8</v>
      </c>
      <c r="D5822" s="1">
        <v>43908.923101851855</v>
      </c>
      <c r="E5822">
        <v>3</v>
      </c>
      <c r="F5822">
        <v>1.6945674999556399</v>
      </c>
      <c r="G5822" s="3">
        <f t="shared" si="90"/>
        <v>5821</v>
      </c>
    </row>
    <row r="5823" spans="1:7" x14ac:dyDescent="0.3">
      <c r="A5823" t="s">
        <v>10</v>
      </c>
      <c r="B5823">
        <v>11286</v>
      </c>
      <c r="C5823" t="s">
        <v>8</v>
      </c>
      <c r="D5823" s="1">
        <v>43908.967013888891</v>
      </c>
      <c r="E5823">
        <v>5928</v>
      </c>
      <c r="F5823">
        <v>4.4869441609903804</v>
      </c>
      <c r="G5823" s="3">
        <f t="shared" si="90"/>
        <v>5822</v>
      </c>
    </row>
    <row r="5824" spans="1:7" x14ac:dyDescent="0.3">
      <c r="A5824" t="s">
        <v>11</v>
      </c>
      <c r="B5824">
        <v>11204</v>
      </c>
      <c r="C5824" t="s">
        <v>8</v>
      </c>
      <c r="D5824" s="1">
        <v>43908.981620370374</v>
      </c>
      <c r="E5824">
        <v>20396</v>
      </c>
      <c r="F5824">
        <v>3.6026744342549102</v>
      </c>
      <c r="G5824" s="3">
        <f t="shared" si="90"/>
        <v>5823</v>
      </c>
    </row>
    <row r="5825" spans="1:7" x14ac:dyDescent="0.3">
      <c r="A5825" t="s">
        <v>11</v>
      </c>
      <c r="B5825">
        <v>11204</v>
      </c>
      <c r="C5825" t="s">
        <v>8</v>
      </c>
      <c r="D5825" s="1">
        <v>43908.982025462959</v>
      </c>
      <c r="E5825">
        <v>35</v>
      </c>
      <c r="F5825">
        <v>9.5747683508650496</v>
      </c>
      <c r="G5825" s="3">
        <f t="shared" si="90"/>
        <v>5824</v>
      </c>
    </row>
    <row r="5826" spans="1:7" x14ac:dyDescent="0.3">
      <c r="A5826" t="s">
        <v>11</v>
      </c>
      <c r="B5826">
        <v>11204</v>
      </c>
      <c r="C5826" t="s">
        <v>8</v>
      </c>
      <c r="D5826" s="1">
        <v>43908.982418981483</v>
      </c>
      <c r="E5826">
        <v>34</v>
      </c>
      <c r="F5826">
        <v>8.6364726069069206</v>
      </c>
      <c r="G5826" s="3">
        <f t="shared" si="90"/>
        <v>5825</v>
      </c>
    </row>
    <row r="5827" spans="1:7" x14ac:dyDescent="0.3">
      <c r="A5827" t="s">
        <v>9</v>
      </c>
      <c r="B5827">
        <v>11323</v>
      </c>
      <c r="C5827" t="s">
        <v>8</v>
      </c>
      <c r="D5827" s="1">
        <v>43909.00167824074</v>
      </c>
      <c r="E5827">
        <v>8208</v>
      </c>
      <c r="F5827">
        <v>0.13456693501345801</v>
      </c>
      <c r="G5827" s="3">
        <f t="shared" si="90"/>
        <v>5826</v>
      </c>
    </row>
    <row r="5828" spans="1:7" x14ac:dyDescent="0.3">
      <c r="A5828" t="s">
        <v>9</v>
      </c>
      <c r="B5828">
        <v>11323</v>
      </c>
      <c r="C5828" t="s">
        <v>8</v>
      </c>
      <c r="D5828" s="1">
        <v>43909.001712962963</v>
      </c>
      <c r="E5828">
        <v>3</v>
      </c>
      <c r="F5828">
        <v>4.14877344704656</v>
      </c>
      <c r="G5828" s="3">
        <f t="shared" si="90"/>
        <v>5827</v>
      </c>
    </row>
    <row r="5829" spans="1:7" x14ac:dyDescent="0.3">
      <c r="A5829" t="s">
        <v>11</v>
      </c>
      <c r="B5829">
        <v>11204</v>
      </c>
      <c r="C5829" t="s">
        <v>8</v>
      </c>
      <c r="D5829" s="1">
        <v>43909.106712962966</v>
      </c>
      <c r="E5829">
        <v>10739</v>
      </c>
      <c r="F5829">
        <v>9.7806820349711305</v>
      </c>
      <c r="G5829" s="3">
        <f t="shared" si="90"/>
        <v>5828</v>
      </c>
    </row>
    <row r="5830" spans="1:7" x14ac:dyDescent="0.3">
      <c r="A5830" t="s">
        <v>11</v>
      </c>
      <c r="B5830">
        <v>11204</v>
      </c>
      <c r="C5830" t="s">
        <v>8</v>
      </c>
      <c r="D5830" s="1">
        <v>43909.106736111113</v>
      </c>
      <c r="E5830">
        <v>2</v>
      </c>
      <c r="F5830">
        <v>2.0682542105419701</v>
      </c>
      <c r="G5830" s="3">
        <f t="shared" si="90"/>
        <v>5829</v>
      </c>
    </row>
    <row r="5831" spans="1:7" x14ac:dyDescent="0.3">
      <c r="A5831" t="s">
        <v>10</v>
      </c>
      <c r="B5831">
        <v>11286</v>
      </c>
      <c r="C5831" t="s">
        <v>8</v>
      </c>
      <c r="D5831" s="1">
        <v>43909.191759259258</v>
      </c>
      <c r="E5831">
        <v>19418</v>
      </c>
      <c r="F5831">
        <v>7.0327077989635702</v>
      </c>
      <c r="G5831" s="3">
        <f t="shared" si="90"/>
        <v>5830</v>
      </c>
    </row>
    <row r="5832" spans="1:7" x14ac:dyDescent="0.3">
      <c r="A5832" t="s">
        <v>9</v>
      </c>
      <c r="B5832">
        <v>11323</v>
      </c>
      <c r="C5832" t="s">
        <v>8</v>
      </c>
      <c r="D5832" s="1">
        <v>43909.203796296293</v>
      </c>
      <c r="E5832">
        <v>17460</v>
      </c>
      <c r="F5832">
        <v>4.2362662383288097</v>
      </c>
      <c r="G5832" s="3">
        <f t="shared" si="90"/>
        <v>5831</v>
      </c>
    </row>
    <row r="5833" spans="1:7" x14ac:dyDescent="0.3">
      <c r="A5833" t="s">
        <v>10</v>
      </c>
      <c r="B5833">
        <v>11286</v>
      </c>
      <c r="C5833" t="s">
        <v>8</v>
      </c>
      <c r="D5833" s="1">
        <v>43909.205995370372</v>
      </c>
      <c r="E5833">
        <v>1230</v>
      </c>
      <c r="F5833">
        <v>8.2826961378941295</v>
      </c>
      <c r="G5833" s="3">
        <f t="shared" si="90"/>
        <v>5832</v>
      </c>
    </row>
    <row r="5834" spans="1:7" x14ac:dyDescent="0.3">
      <c r="A5834" t="s">
        <v>10</v>
      </c>
      <c r="B5834">
        <v>11286</v>
      </c>
      <c r="C5834" t="s">
        <v>8</v>
      </c>
      <c r="D5834" s="1">
        <v>43909.206342592595</v>
      </c>
      <c r="E5834">
        <v>30</v>
      </c>
      <c r="F5834">
        <v>3.4948625301516598</v>
      </c>
      <c r="G5834" s="3">
        <f t="shared" si="90"/>
        <v>5833</v>
      </c>
    </row>
    <row r="5835" spans="1:7" x14ac:dyDescent="0.3">
      <c r="A5835" t="s">
        <v>9</v>
      </c>
      <c r="B5835">
        <v>11323</v>
      </c>
      <c r="C5835" t="s">
        <v>8</v>
      </c>
      <c r="D5835" s="1">
        <v>43909.25204861111</v>
      </c>
      <c r="E5835">
        <v>4169</v>
      </c>
      <c r="F5835">
        <v>5.3589207505795198</v>
      </c>
      <c r="G5835" s="3">
        <f t="shared" si="90"/>
        <v>5834</v>
      </c>
    </row>
    <row r="5836" spans="1:7" x14ac:dyDescent="0.3">
      <c r="A5836" t="s">
        <v>11</v>
      </c>
      <c r="B5836">
        <v>11206</v>
      </c>
      <c r="C5836" t="s">
        <v>8</v>
      </c>
      <c r="D5836" s="1">
        <v>43909.306435185186</v>
      </c>
      <c r="E5836">
        <v>33120</v>
      </c>
      <c r="F5836">
        <v>0.84618044973419604</v>
      </c>
      <c r="G5836" s="3">
        <f t="shared" si="90"/>
        <v>5835</v>
      </c>
    </row>
    <row r="5837" spans="1:7" x14ac:dyDescent="0.3">
      <c r="A5837" t="s">
        <v>11</v>
      </c>
      <c r="B5837">
        <v>11206</v>
      </c>
      <c r="C5837" t="s">
        <v>8</v>
      </c>
      <c r="D5837" s="1">
        <v>43909.306840277779</v>
      </c>
      <c r="E5837">
        <v>35</v>
      </c>
      <c r="F5837">
        <v>2.5341281482276599</v>
      </c>
      <c r="G5837" s="3">
        <f t="shared" si="90"/>
        <v>5836</v>
      </c>
    </row>
    <row r="5838" spans="1:7" x14ac:dyDescent="0.3">
      <c r="A5838" t="s">
        <v>11</v>
      </c>
      <c r="B5838">
        <v>11206</v>
      </c>
      <c r="C5838" t="s">
        <v>8</v>
      </c>
      <c r="D5838" s="1">
        <v>43909.306863425925</v>
      </c>
      <c r="E5838">
        <v>2</v>
      </c>
      <c r="F5838">
        <v>1.05393296758003</v>
      </c>
      <c r="G5838" s="3">
        <f t="shared" si="90"/>
        <v>5837</v>
      </c>
    </row>
    <row r="5839" spans="1:7" x14ac:dyDescent="0.3">
      <c r="A5839" t="s">
        <v>11</v>
      </c>
      <c r="B5839">
        <v>11206</v>
      </c>
      <c r="C5839" t="s">
        <v>8</v>
      </c>
      <c r="D5839" s="1">
        <v>43909.306886574072</v>
      </c>
      <c r="E5839">
        <v>2</v>
      </c>
      <c r="F5839">
        <v>3.1549032762168299</v>
      </c>
      <c r="G5839" s="3">
        <f t="shared" si="90"/>
        <v>5838</v>
      </c>
    </row>
    <row r="5840" spans="1:7" x14ac:dyDescent="0.3">
      <c r="A5840" t="s">
        <v>11</v>
      </c>
      <c r="B5840">
        <v>11206</v>
      </c>
      <c r="C5840" t="s">
        <v>8</v>
      </c>
      <c r="D5840" s="1">
        <v>43909.306898148148</v>
      </c>
      <c r="E5840">
        <v>1</v>
      </c>
      <c r="F5840">
        <v>0.839560648271935</v>
      </c>
      <c r="G5840" s="3">
        <f t="shared" si="90"/>
        <v>5839</v>
      </c>
    </row>
    <row r="5841" spans="1:7" x14ac:dyDescent="0.3">
      <c r="A5841" t="s">
        <v>10</v>
      </c>
      <c r="B5841">
        <v>11286</v>
      </c>
      <c r="C5841" t="s">
        <v>8</v>
      </c>
      <c r="D5841" s="1">
        <v>43909.314386574071</v>
      </c>
      <c r="E5841">
        <v>9335</v>
      </c>
      <c r="F5841">
        <v>3.4893000580893201</v>
      </c>
      <c r="G5841" s="3">
        <f t="shared" si="90"/>
        <v>5840</v>
      </c>
    </row>
    <row r="5842" spans="1:7" x14ac:dyDescent="0.3">
      <c r="A5842" t="s">
        <v>10</v>
      </c>
      <c r="B5842">
        <v>11286</v>
      </c>
      <c r="C5842" t="s">
        <v>8</v>
      </c>
      <c r="D5842" s="1">
        <v>43909.316111111111</v>
      </c>
      <c r="E5842">
        <v>149</v>
      </c>
      <c r="F5842">
        <v>3.4837375860276398</v>
      </c>
      <c r="G5842" s="3">
        <f t="shared" si="90"/>
        <v>5841</v>
      </c>
    </row>
    <row r="5843" spans="1:7" x14ac:dyDescent="0.3">
      <c r="A5843" t="s">
        <v>10</v>
      </c>
      <c r="B5843">
        <v>11286</v>
      </c>
      <c r="C5843" t="s">
        <v>8</v>
      </c>
      <c r="D5843" s="1">
        <v>43909.33797453704</v>
      </c>
      <c r="E5843">
        <v>1889</v>
      </c>
      <c r="F5843">
        <v>6.9507877558689302</v>
      </c>
      <c r="G5843" s="3">
        <f t="shared" si="90"/>
        <v>5842</v>
      </c>
    </row>
    <row r="5844" spans="1:7" x14ac:dyDescent="0.3">
      <c r="A5844" t="s">
        <v>10</v>
      </c>
      <c r="B5844">
        <v>11286</v>
      </c>
      <c r="C5844" t="s">
        <v>8</v>
      </c>
      <c r="D5844" s="1">
        <v>43909.380659722221</v>
      </c>
      <c r="E5844">
        <v>3688</v>
      </c>
      <c r="F5844">
        <v>7.55730164625193</v>
      </c>
      <c r="G5844" s="3">
        <f t="shared" si="90"/>
        <v>5843</v>
      </c>
    </row>
    <row r="5845" spans="1:7" x14ac:dyDescent="0.3">
      <c r="A5845" t="s">
        <v>10</v>
      </c>
      <c r="B5845">
        <v>11286</v>
      </c>
      <c r="C5845" t="s">
        <v>8</v>
      </c>
      <c r="D5845" s="1">
        <v>43909.392650462964</v>
      </c>
      <c r="E5845">
        <v>1036</v>
      </c>
      <c r="F5845">
        <v>1.25697590713973</v>
      </c>
      <c r="G5845" s="3">
        <f t="shared" si="90"/>
        <v>5844</v>
      </c>
    </row>
    <row r="5846" spans="1:7" x14ac:dyDescent="0.3">
      <c r="A5846" t="s">
        <v>10</v>
      </c>
      <c r="B5846">
        <v>11286</v>
      </c>
      <c r="C5846" t="s">
        <v>8</v>
      </c>
      <c r="D5846" s="1">
        <v>43909.393831018519</v>
      </c>
      <c r="E5846">
        <v>102</v>
      </c>
      <c r="F5846">
        <v>2.5117452137926302</v>
      </c>
      <c r="G5846" s="3">
        <f t="shared" si="90"/>
        <v>5845</v>
      </c>
    </row>
    <row r="5847" spans="1:7" x14ac:dyDescent="0.3">
      <c r="A5847" t="s">
        <v>10</v>
      </c>
      <c r="B5847">
        <v>11286</v>
      </c>
      <c r="C5847" t="s">
        <v>8</v>
      </c>
      <c r="D5847" s="1">
        <v>43909.400324074071</v>
      </c>
      <c r="E5847">
        <v>561</v>
      </c>
      <c r="F5847">
        <v>2.5088030798094501</v>
      </c>
      <c r="G5847" s="3">
        <f t="shared" ref="G5847:G5910" si="91">G5846+1</f>
        <v>5846</v>
      </c>
    </row>
    <row r="5848" spans="1:7" x14ac:dyDescent="0.3">
      <c r="A5848" t="s">
        <v>10</v>
      </c>
      <c r="B5848">
        <v>11286</v>
      </c>
      <c r="C5848" t="s">
        <v>8</v>
      </c>
      <c r="D5848" s="1">
        <v>43909.403657407405</v>
      </c>
      <c r="E5848">
        <v>288</v>
      </c>
      <c r="F5848">
        <v>10.317713428594301</v>
      </c>
      <c r="G5848" s="3">
        <f t="shared" si="91"/>
        <v>5847</v>
      </c>
    </row>
    <row r="5849" spans="1:7" x14ac:dyDescent="0.3">
      <c r="A5849" t="s">
        <v>10</v>
      </c>
      <c r="B5849">
        <v>11286</v>
      </c>
      <c r="C5849" t="s">
        <v>8</v>
      </c>
      <c r="D5849" s="1">
        <v>43909.403749999998</v>
      </c>
      <c r="E5849">
        <v>8</v>
      </c>
      <c r="F5849">
        <v>6.5397521681206703</v>
      </c>
      <c r="G5849" s="3">
        <f t="shared" si="91"/>
        <v>5848</v>
      </c>
    </row>
    <row r="5850" spans="1:7" x14ac:dyDescent="0.3">
      <c r="A5850" t="s">
        <v>10</v>
      </c>
      <c r="B5850">
        <v>11286</v>
      </c>
      <c r="C5850" t="s">
        <v>8</v>
      </c>
      <c r="D5850" s="1">
        <v>43909.404467592591</v>
      </c>
      <c r="E5850">
        <v>62</v>
      </c>
      <c r="F5850">
        <v>3.4174936005615302</v>
      </c>
      <c r="G5850" s="3">
        <f t="shared" si="91"/>
        <v>5849</v>
      </c>
    </row>
    <row r="5851" spans="1:7" x14ac:dyDescent="0.3">
      <c r="A5851" t="s">
        <v>11</v>
      </c>
      <c r="B5851">
        <v>11204</v>
      </c>
      <c r="C5851" t="s">
        <v>8</v>
      </c>
      <c r="D5851" s="1">
        <v>43909.450208333335</v>
      </c>
      <c r="E5851">
        <v>29676</v>
      </c>
      <c r="F5851">
        <v>9.4261905847129608</v>
      </c>
      <c r="G5851" s="3">
        <f t="shared" si="91"/>
        <v>5850</v>
      </c>
    </row>
    <row r="5852" spans="1:7" x14ac:dyDescent="0.3">
      <c r="A5852" t="s">
        <v>11</v>
      </c>
      <c r="B5852">
        <v>11204</v>
      </c>
      <c r="C5852" t="s">
        <v>8</v>
      </c>
      <c r="D5852" s="1">
        <v>43909.450289351851</v>
      </c>
      <c r="E5852">
        <v>7</v>
      </c>
      <c r="F5852">
        <v>9.6714553108444399</v>
      </c>
      <c r="G5852" s="3">
        <f t="shared" si="91"/>
        <v>5851</v>
      </c>
    </row>
    <row r="5853" spans="1:7" x14ac:dyDescent="0.3">
      <c r="A5853" t="s">
        <v>11</v>
      </c>
      <c r="B5853">
        <v>11206</v>
      </c>
      <c r="C5853" t="s">
        <v>8</v>
      </c>
      <c r="D5853" s="1">
        <v>43909.468344907407</v>
      </c>
      <c r="E5853">
        <v>13949</v>
      </c>
      <c r="F5853">
        <v>2.5142687438410398</v>
      </c>
      <c r="G5853" s="3">
        <f t="shared" si="91"/>
        <v>5852</v>
      </c>
    </row>
    <row r="5854" spans="1:7" x14ac:dyDescent="0.3">
      <c r="A5854" t="s">
        <v>11</v>
      </c>
      <c r="B5854">
        <v>11206</v>
      </c>
      <c r="C5854" t="s">
        <v>8</v>
      </c>
      <c r="D5854" s="1">
        <v>43909.4684375</v>
      </c>
      <c r="E5854">
        <v>8</v>
      </c>
      <c r="F5854">
        <v>5.2167983678890604</v>
      </c>
      <c r="G5854" s="3">
        <f t="shared" si="91"/>
        <v>5853</v>
      </c>
    </row>
    <row r="5855" spans="1:7" x14ac:dyDescent="0.3">
      <c r="A5855" t="s">
        <v>11</v>
      </c>
      <c r="B5855">
        <v>11206</v>
      </c>
      <c r="C5855" t="s">
        <v>8</v>
      </c>
      <c r="D5855" s="1">
        <v>43909.468495370369</v>
      </c>
      <c r="E5855">
        <v>5</v>
      </c>
      <c r="F5855">
        <v>3.7383041084504298</v>
      </c>
      <c r="G5855" s="3">
        <f t="shared" si="91"/>
        <v>5854</v>
      </c>
    </row>
    <row r="5856" spans="1:7" x14ac:dyDescent="0.3">
      <c r="A5856" t="s">
        <v>11</v>
      </c>
      <c r="B5856">
        <v>11206</v>
      </c>
      <c r="C5856" t="s">
        <v>8</v>
      </c>
      <c r="D5856" s="1">
        <v>43909.468645833331</v>
      </c>
      <c r="E5856">
        <v>13</v>
      </c>
      <c r="F5856">
        <v>0.82871152920883295</v>
      </c>
      <c r="G5856" s="3">
        <f t="shared" si="91"/>
        <v>5855</v>
      </c>
    </row>
    <row r="5857" spans="1:7" x14ac:dyDescent="0.3">
      <c r="A5857" t="s">
        <v>11</v>
      </c>
      <c r="B5857">
        <v>11206</v>
      </c>
      <c r="C5857" t="s">
        <v>8</v>
      </c>
      <c r="D5857" s="1">
        <v>43909.468726851854</v>
      </c>
      <c r="E5857">
        <v>7</v>
      </c>
      <c r="F5857">
        <v>5.5745640241602104</v>
      </c>
      <c r="G5857" s="3">
        <f t="shared" si="91"/>
        <v>5856</v>
      </c>
    </row>
    <row r="5858" spans="1:7" x14ac:dyDescent="0.3">
      <c r="A5858" t="s">
        <v>11</v>
      </c>
      <c r="B5858">
        <v>11204</v>
      </c>
      <c r="C5858" t="s">
        <v>8</v>
      </c>
      <c r="D5858" s="1">
        <v>43909.51903935185</v>
      </c>
      <c r="E5858">
        <v>5940</v>
      </c>
      <c r="F5858">
        <v>9.3305712302584602</v>
      </c>
      <c r="G5858" s="3">
        <f t="shared" si="91"/>
        <v>5857</v>
      </c>
    </row>
    <row r="5859" spans="1:7" x14ac:dyDescent="0.3">
      <c r="A5859" t="s">
        <v>11</v>
      </c>
      <c r="B5859">
        <v>11204</v>
      </c>
      <c r="C5859" t="s">
        <v>8</v>
      </c>
      <c r="D5859" s="1">
        <v>43909.519131944442</v>
      </c>
      <c r="E5859">
        <v>8</v>
      </c>
      <c r="F5859">
        <v>8.9941003506473205</v>
      </c>
      <c r="G5859" s="3">
        <f t="shared" si="91"/>
        <v>5858</v>
      </c>
    </row>
    <row r="5860" spans="1:7" x14ac:dyDescent="0.3">
      <c r="A5860" t="s">
        <v>11</v>
      </c>
      <c r="B5860">
        <v>11204</v>
      </c>
      <c r="C5860" t="s">
        <v>8</v>
      </c>
      <c r="D5860" s="1">
        <v>43909.519328703704</v>
      </c>
      <c r="E5860">
        <v>17</v>
      </c>
      <c r="F5860">
        <v>3.18083569828713</v>
      </c>
      <c r="G5860" s="3">
        <f t="shared" si="91"/>
        <v>5859</v>
      </c>
    </row>
    <row r="5861" spans="1:7" x14ac:dyDescent="0.3">
      <c r="A5861" t="s">
        <v>11</v>
      </c>
      <c r="B5861">
        <v>11204</v>
      </c>
      <c r="C5861" t="s">
        <v>8</v>
      </c>
      <c r="D5861" s="1">
        <v>43909.530694444446</v>
      </c>
      <c r="E5861">
        <v>982</v>
      </c>
      <c r="F5861">
        <v>-0.28893702744472499</v>
      </c>
      <c r="G5861" s="3">
        <f t="shared" si="91"/>
        <v>5860</v>
      </c>
    </row>
    <row r="5862" spans="1:7" x14ac:dyDescent="0.3">
      <c r="A5862" t="s">
        <v>11</v>
      </c>
      <c r="B5862">
        <v>11204</v>
      </c>
      <c r="C5862" t="s">
        <v>8</v>
      </c>
      <c r="D5862" s="1">
        <v>43909.532372685186</v>
      </c>
      <c r="E5862">
        <v>145</v>
      </c>
      <c r="F5862">
        <v>3.75259563099323</v>
      </c>
      <c r="G5862" s="3">
        <f t="shared" si="91"/>
        <v>5861</v>
      </c>
    </row>
    <row r="5863" spans="1:7" x14ac:dyDescent="0.3">
      <c r="A5863" t="s">
        <v>11</v>
      </c>
      <c r="B5863">
        <v>11204</v>
      </c>
      <c r="C5863" t="s">
        <v>8</v>
      </c>
      <c r="D5863" s="1">
        <v>43909.532523148147</v>
      </c>
      <c r="E5863">
        <v>13</v>
      </c>
      <c r="F5863">
        <v>4.6079140024567096</v>
      </c>
      <c r="G5863" s="3">
        <f t="shared" si="91"/>
        <v>5862</v>
      </c>
    </row>
    <row r="5864" spans="1:7" x14ac:dyDescent="0.3">
      <c r="A5864" t="s">
        <v>11</v>
      </c>
      <c r="B5864">
        <v>11204</v>
      </c>
      <c r="C5864" t="s">
        <v>8</v>
      </c>
      <c r="D5864" s="1">
        <v>43909.534502314818</v>
      </c>
      <c r="E5864">
        <v>171</v>
      </c>
      <c r="F5864">
        <v>1.7249336752509901</v>
      </c>
      <c r="G5864" s="3">
        <f t="shared" si="91"/>
        <v>5863</v>
      </c>
    </row>
    <row r="5865" spans="1:7" x14ac:dyDescent="0.3">
      <c r="A5865" t="s">
        <v>11</v>
      </c>
      <c r="B5865">
        <v>11206</v>
      </c>
      <c r="C5865" t="s">
        <v>8</v>
      </c>
      <c r="D5865" s="1">
        <v>43909.562013888892</v>
      </c>
      <c r="E5865">
        <v>8060</v>
      </c>
      <c r="F5865">
        <v>6.3277454575186702</v>
      </c>
      <c r="G5865" s="3">
        <f t="shared" si="91"/>
        <v>5864</v>
      </c>
    </row>
    <row r="5866" spans="1:7" x14ac:dyDescent="0.3">
      <c r="A5866" t="s">
        <v>11</v>
      </c>
      <c r="B5866">
        <v>11206</v>
      </c>
      <c r="C5866" t="s">
        <v>8</v>
      </c>
      <c r="D5866" s="1">
        <v>43909.586481481485</v>
      </c>
      <c r="E5866">
        <v>2114</v>
      </c>
      <c r="F5866">
        <v>3.0459523771510599</v>
      </c>
      <c r="G5866" s="3">
        <f t="shared" si="91"/>
        <v>5865</v>
      </c>
    </row>
    <row r="5867" spans="1:7" x14ac:dyDescent="0.3">
      <c r="A5867" t="s">
        <v>11</v>
      </c>
      <c r="B5867">
        <v>11206</v>
      </c>
      <c r="C5867" t="s">
        <v>8</v>
      </c>
      <c r="D5867" s="1">
        <v>43909.586527777778</v>
      </c>
      <c r="E5867">
        <v>4</v>
      </c>
      <c r="F5867">
        <v>0.60794926265614202</v>
      </c>
      <c r="G5867" s="3">
        <f t="shared" si="91"/>
        <v>5866</v>
      </c>
    </row>
    <row r="5868" spans="1:7" x14ac:dyDescent="0.3">
      <c r="A5868" t="s">
        <v>11</v>
      </c>
      <c r="B5868">
        <v>11206</v>
      </c>
      <c r="C5868" t="s">
        <v>8</v>
      </c>
      <c r="D5868" s="1">
        <v>43909.586539351854</v>
      </c>
      <c r="E5868">
        <v>1</v>
      </c>
      <c r="F5868">
        <v>1.2146573125378599</v>
      </c>
      <c r="G5868" s="3">
        <f t="shared" si="91"/>
        <v>5867</v>
      </c>
    </row>
    <row r="5869" spans="1:7" x14ac:dyDescent="0.3">
      <c r="A5869" t="s">
        <v>11</v>
      </c>
      <c r="B5869">
        <v>11206</v>
      </c>
      <c r="C5869" t="s">
        <v>8</v>
      </c>
      <c r="D5869" s="1">
        <v>43909.586550925924</v>
      </c>
      <c r="E5869">
        <v>1</v>
      </c>
      <c r="F5869">
        <v>0.60670804988180804</v>
      </c>
      <c r="G5869" s="3">
        <f t="shared" si="91"/>
        <v>5868</v>
      </c>
    </row>
    <row r="5870" spans="1:7" x14ac:dyDescent="0.3">
      <c r="A5870" t="s">
        <v>10</v>
      </c>
      <c r="B5870">
        <v>11286</v>
      </c>
      <c r="C5870" t="s">
        <v>8</v>
      </c>
      <c r="D5870" s="1">
        <v>43909.599548611113</v>
      </c>
      <c r="E5870">
        <v>16855</v>
      </c>
      <c r="F5870">
        <v>4.0316846218070399</v>
      </c>
      <c r="G5870" s="3">
        <f t="shared" si="91"/>
        <v>5869</v>
      </c>
    </row>
    <row r="5871" spans="1:7" x14ac:dyDescent="0.3">
      <c r="A5871" t="s">
        <v>10</v>
      </c>
      <c r="B5871">
        <v>11286</v>
      </c>
      <c r="C5871" t="s">
        <v>8</v>
      </c>
      <c r="D5871" s="1">
        <v>43909.602106481485</v>
      </c>
      <c r="E5871">
        <v>221</v>
      </c>
      <c r="F5871">
        <v>3.0960092159275798</v>
      </c>
      <c r="G5871" s="3">
        <f t="shared" si="91"/>
        <v>5870</v>
      </c>
    </row>
    <row r="5872" spans="1:7" x14ac:dyDescent="0.3">
      <c r="A5872" t="s">
        <v>10</v>
      </c>
      <c r="B5872">
        <v>11286</v>
      </c>
      <c r="C5872" t="s">
        <v>8</v>
      </c>
      <c r="D5872" s="1">
        <v>43909.611631944441</v>
      </c>
      <c r="E5872">
        <v>823</v>
      </c>
      <c r="F5872">
        <v>7.4116660140828499</v>
      </c>
      <c r="G5872" s="3">
        <f t="shared" si="91"/>
        <v>5871</v>
      </c>
    </row>
    <row r="5873" spans="1:7" x14ac:dyDescent="0.3">
      <c r="A5873" t="s">
        <v>11</v>
      </c>
      <c r="B5873">
        <v>11204</v>
      </c>
      <c r="C5873" t="s">
        <v>8</v>
      </c>
      <c r="D5873" s="1">
        <v>43909.618194444447</v>
      </c>
      <c r="E5873">
        <v>7231</v>
      </c>
      <c r="F5873">
        <v>9.45755297609624</v>
      </c>
      <c r="G5873" s="3">
        <f t="shared" si="91"/>
        <v>5872</v>
      </c>
    </row>
    <row r="5874" spans="1:7" x14ac:dyDescent="0.3">
      <c r="A5874" t="s">
        <v>11</v>
      </c>
      <c r="B5874">
        <v>11204</v>
      </c>
      <c r="C5874" t="s">
        <v>8</v>
      </c>
      <c r="D5874" s="1">
        <v>43909.618275462963</v>
      </c>
      <c r="E5874">
        <v>7</v>
      </c>
      <c r="F5874">
        <v>8.2698551300927896</v>
      </c>
      <c r="G5874" s="3">
        <f t="shared" si="91"/>
        <v>5873</v>
      </c>
    </row>
    <row r="5875" spans="1:7" x14ac:dyDescent="0.3">
      <c r="A5875" t="s">
        <v>11</v>
      </c>
      <c r="B5875">
        <v>11206</v>
      </c>
      <c r="C5875" t="s">
        <v>8</v>
      </c>
      <c r="D5875" s="1">
        <v>43909.656724537039</v>
      </c>
      <c r="E5875">
        <v>6063</v>
      </c>
      <c r="F5875">
        <v>0.60519101204672199</v>
      </c>
      <c r="G5875" s="3">
        <f t="shared" si="91"/>
        <v>5874</v>
      </c>
    </row>
    <row r="5876" spans="1:7" x14ac:dyDescent="0.3">
      <c r="A5876" t="s">
        <v>11</v>
      </c>
      <c r="B5876">
        <v>11206</v>
      </c>
      <c r="C5876" t="s">
        <v>8</v>
      </c>
      <c r="D5876" s="1">
        <v>43909.656747685185</v>
      </c>
      <c r="E5876">
        <v>2</v>
      </c>
      <c r="F5876">
        <v>5.0271686385025696</v>
      </c>
      <c r="G5876" s="3">
        <f t="shared" si="91"/>
        <v>5875</v>
      </c>
    </row>
    <row r="5877" spans="1:7" x14ac:dyDescent="0.3">
      <c r="A5877" t="s">
        <v>11</v>
      </c>
      <c r="B5877">
        <v>11206</v>
      </c>
      <c r="C5877" t="s">
        <v>8</v>
      </c>
      <c r="D5877" s="1">
        <v>43909.656782407408</v>
      </c>
      <c r="E5877">
        <v>3</v>
      </c>
      <c r="F5877">
        <v>2.20285197393045</v>
      </c>
      <c r="G5877" s="3">
        <f t="shared" si="91"/>
        <v>5876</v>
      </c>
    </row>
    <row r="5878" spans="1:7" x14ac:dyDescent="0.3">
      <c r="A5878" t="s">
        <v>9</v>
      </c>
      <c r="B5878">
        <v>11323</v>
      </c>
      <c r="C5878" t="s">
        <v>8</v>
      </c>
      <c r="D5878" s="1">
        <v>43909.715046296296</v>
      </c>
      <c r="E5878">
        <v>40003</v>
      </c>
      <c r="F5878">
        <v>6.0480853512096502</v>
      </c>
      <c r="G5878" s="3">
        <f t="shared" si="91"/>
        <v>5877</v>
      </c>
    </row>
    <row r="5879" spans="1:7" x14ac:dyDescent="0.3">
      <c r="A5879" t="s">
        <v>9</v>
      </c>
      <c r="B5879">
        <v>11323</v>
      </c>
      <c r="C5879" t="s">
        <v>8</v>
      </c>
      <c r="D5879" s="1">
        <v>43909.715844907405</v>
      </c>
      <c r="E5879">
        <v>69</v>
      </c>
      <c r="F5879">
        <v>5.06731741421219</v>
      </c>
      <c r="G5879" s="3">
        <f t="shared" si="91"/>
        <v>5878</v>
      </c>
    </row>
    <row r="5880" spans="1:7" x14ac:dyDescent="0.3">
      <c r="A5880" t="s">
        <v>10</v>
      </c>
      <c r="B5880">
        <v>11286</v>
      </c>
      <c r="C5880" t="s">
        <v>8</v>
      </c>
      <c r="D5880" s="1">
        <v>43909.755891203706</v>
      </c>
      <c r="E5880">
        <v>12464</v>
      </c>
      <c r="F5880">
        <v>3.3881642024168102</v>
      </c>
      <c r="G5880" s="3">
        <f t="shared" si="91"/>
        <v>5879</v>
      </c>
    </row>
    <row r="5881" spans="1:7" x14ac:dyDescent="0.3">
      <c r="A5881" t="s">
        <v>11</v>
      </c>
      <c r="B5881">
        <v>11204</v>
      </c>
      <c r="C5881" t="s">
        <v>8</v>
      </c>
      <c r="D5881" s="1">
        <v>43909.761608796296</v>
      </c>
      <c r="E5881">
        <v>12384</v>
      </c>
      <c r="F5881">
        <v>9.0804898416851998</v>
      </c>
      <c r="G5881" s="3">
        <f t="shared" si="91"/>
        <v>5880</v>
      </c>
    </row>
    <row r="5882" spans="1:7" x14ac:dyDescent="0.3">
      <c r="A5882" t="s">
        <v>11</v>
      </c>
      <c r="B5882">
        <v>11204</v>
      </c>
      <c r="C5882" t="s">
        <v>8</v>
      </c>
      <c r="D5882" s="1">
        <v>43909.76190972222</v>
      </c>
      <c r="E5882">
        <v>26</v>
      </c>
      <c r="F5882">
        <v>9.3149514195978291</v>
      </c>
      <c r="G5882" s="3">
        <f t="shared" si="91"/>
        <v>5881</v>
      </c>
    </row>
    <row r="5883" spans="1:7" x14ac:dyDescent="0.3">
      <c r="A5883" t="s">
        <v>11</v>
      </c>
      <c r="B5883">
        <v>11206</v>
      </c>
      <c r="C5883" t="s">
        <v>8</v>
      </c>
      <c r="D5883" s="1">
        <v>43909.762291666666</v>
      </c>
      <c r="E5883">
        <v>9116</v>
      </c>
      <c r="F5883">
        <v>10.1405428846692</v>
      </c>
      <c r="G5883" s="3">
        <f t="shared" si="91"/>
        <v>5882</v>
      </c>
    </row>
    <row r="5884" spans="1:7" x14ac:dyDescent="0.3">
      <c r="A5884" t="s">
        <v>10</v>
      </c>
      <c r="B5884">
        <v>11286</v>
      </c>
      <c r="C5884" t="s">
        <v>8</v>
      </c>
      <c r="D5884" s="1">
        <v>43909.768287037034</v>
      </c>
      <c r="E5884">
        <v>1071</v>
      </c>
      <c r="F5884">
        <v>8.5993178892434603</v>
      </c>
      <c r="G5884" s="3">
        <f t="shared" si="91"/>
        <v>5883</v>
      </c>
    </row>
    <row r="5885" spans="1:7" x14ac:dyDescent="0.3">
      <c r="A5885" t="s">
        <v>11</v>
      </c>
      <c r="B5885">
        <v>11204</v>
      </c>
      <c r="C5885" t="s">
        <v>8</v>
      </c>
      <c r="D5885" s="1">
        <v>43909.769363425927</v>
      </c>
      <c r="E5885">
        <v>644</v>
      </c>
      <c r="F5885">
        <v>0.56293353075675301</v>
      </c>
      <c r="G5885" s="3">
        <f t="shared" si="91"/>
        <v>5884</v>
      </c>
    </row>
    <row r="5886" spans="1:7" x14ac:dyDescent="0.3">
      <c r="A5886" t="s">
        <v>11</v>
      </c>
      <c r="B5886">
        <v>11204</v>
      </c>
      <c r="C5886" t="s">
        <v>8</v>
      </c>
      <c r="D5886" s="1">
        <v>43909.769375000003</v>
      </c>
      <c r="E5886">
        <v>1</v>
      </c>
      <c r="F5886">
        <v>0.281397809112713</v>
      </c>
      <c r="G5886" s="3">
        <f t="shared" si="91"/>
        <v>5885</v>
      </c>
    </row>
    <row r="5887" spans="1:7" x14ac:dyDescent="0.3">
      <c r="A5887" t="s">
        <v>11</v>
      </c>
      <c r="B5887">
        <v>11206</v>
      </c>
      <c r="C5887" t="s">
        <v>8</v>
      </c>
      <c r="D5887" s="1">
        <v>43909.818831018521</v>
      </c>
      <c r="E5887">
        <v>4885</v>
      </c>
      <c r="F5887">
        <v>4.1407637007165503</v>
      </c>
      <c r="G5887" s="3">
        <f t="shared" si="91"/>
        <v>5886</v>
      </c>
    </row>
    <row r="5888" spans="1:7" x14ac:dyDescent="0.3">
      <c r="A5888" t="s">
        <v>10</v>
      </c>
      <c r="B5888">
        <v>11286</v>
      </c>
      <c r="C5888" t="s">
        <v>8</v>
      </c>
      <c r="D5888" s="1">
        <v>43909.83902777778</v>
      </c>
      <c r="E5888">
        <v>6112</v>
      </c>
      <c r="F5888">
        <v>4.5919518436409597</v>
      </c>
      <c r="G5888" s="3">
        <f t="shared" si="91"/>
        <v>5887</v>
      </c>
    </row>
    <row r="5889" spans="1:7" x14ac:dyDescent="0.3">
      <c r="A5889" t="s">
        <v>10</v>
      </c>
      <c r="B5889">
        <v>11286</v>
      </c>
      <c r="C5889" t="s">
        <v>8</v>
      </c>
      <c r="D5889" s="1">
        <v>43909.847974537035</v>
      </c>
      <c r="E5889">
        <v>773</v>
      </c>
      <c r="F5889">
        <v>4.2764896395043497</v>
      </c>
      <c r="G5889" s="3">
        <f t="shared" si="91"/>
        <v>5888</v>
      </c>
    </row>
    <row r="5890" spans="1:7" x14ac:dyDescent="0.3">
      <c r="A5890" t="s">
        <v>10</v>
      </c>
      <c r="B5890">
        <v>11286</v>
      </c>
      <c r="C5890" t="s">
        <v>8</v>
      </c>
      <c r="D5890" s="1">
        <v>43909.84878472222</v>
      </c>
      <c r="E5890">
        <v>70</v>
      </c>
      <c r="F5890">
        <v>3.6583910965620099</v>
      </c>
      <c r="G5890" s="3">
        <f t="shared" si="91"/>
        <v>5889</v>
      </c>
    </row>
    <row r="5891" spans="1:7" x14ac:dyDescent="0.3">
      <c r="A5891" t="s">
        <v>11</v>
      </c>
      <c r="B5891">
        <v>11206</v>
      </c>
      <c r="C5891" t="s">
        <v>8</v>
      </c>
      <c r="D5891" s="1">
        <v>43909.916493055556</v>
      </c>
      <c r="E5891">
        <v>8438</v>
      </c>
      <c r="F5891">
        <v>0.19667354456531499</v>
      </c>
      <c r="G5891" s="3">
        <f t="shared" si="91"/>
        <v>5890</v>
      </c>
    </row>
    <row r="5892" spans="1:7" x14ac:dyDescent="0.3">
      <c r="A5892" t="s">
        <v>11</v>
      </c>
      <c r="B5892">
        <v>11206</v>
      </c>
      <c r="C5892" t="s">
        <v>8</v>
      </c>
      <c r="D5892" s="1">
        <v>43909.916516203702</v>
      </c>
      <c r="E5892">
        <v>2</v>
      </c>
      <c r="F5892">
        <v>1.9642070492609001</v>
      </c>
      <c r="G5892" s="3">
        <f t="shared" si="91"/>
        <v>5891</v>
      </c>
    </row>
    <row r="5893" spans="1:7" x14ac:dyDescent="0.3">
      <c r="A5893" t="s">
        <v>11</v>
      </c>
      <c r="B5893">
        <v>11204</v>
      </c>
      <c r="C5893" t="s">
        <v>8</v>
      </c>
      <c r="D5893" s="1">
        <v>43909.927430555559</v>
      </c>
      <c r="E5893">
        <v>13656</v>
      </c>
      <c r="F5893">
        <v>9.26033805753457</v>
      </c>
      <c r="G5893" s="3">
        <f t="shared" si="91"/>
        <v>5892</v>
      </c>
    </row>
    <row r="5894" spans="1:7" x14ac:dyDescent="0.3">
      <c r="A5894" t="s">
        <v>11</v>
      </c>
      <c r="B5894">
        <v>11204</v>
      </c>
      <c r="C5894" t="s">
        <v>8</v>
      </c>
      <c r="D5894" s="1">
        <v>43909.927627314813</v>
      </c>
      <c r="E5894">
        <v>17</v>
      </c>
      <c r="F5894">
        <v>7.26076428716304</v>
      </c>
      <c r="G5894" s="3">
        <f t="shared" si="91"/>
        <v>5893</v>
      </c>
    </row>
    <row r="5895" spans="1:7" x14ac:dyDescent="0.3">
      <c r="A5895" t="s">
        <v>9</v>
      </c>
      <c r="B5895">
        <v>11323</v>
      </c>
      <c r="C5895" t="s">
        <v>8</v>
      </c>
      <c r="D5895" s="1">
        <v>43909.927916666667</v>
      </c>
      <c r="E5895">
        <v>18323</v>
      </c>
      <c r="F5895">
        <v>3.6278112963943299</v>
      </c>
      <c r="G5895" s="3">
        <f t="shared" si="91"/>
        <v>5894</v>
      </c>
    </row>
    <row r="5896" spans="1:7" x14ac:dyDescent="0.3">
      <c r="A5896" t="s">
        <v>11</v>
      </c>
      <c r="B5896">
        <v>11204</v>
      </c>
      <c r="C5896" t="s">
        <v>8</v>
      </c>
      <c r="D5896" s="1">
        <v>43909.992939814816</v>
      </c>
      <c r="E5896">
        <v>5643</v>
      </c>
      <c r="F5896">
        <v>9.4479553459324492</v>
      </c>
      <c r="G5896" s="3">
        <f t="shared" si="91"/>
        <v>5895</v>
      </c>
    </row>
    <row r="5897" spans="1:7" x14ac:dyDescent="0.3">
      <c r="A5897" t="s">
        <v>11</v>
      </c>
      <c r="B5897">
        <v>11204</v>
      </c>
      <c r="C5897" t="s">
        <v>8</v>
      </c>
      <c r="D5897" s="1">
        <v>43909.993252314816</v>
      </c>
      <c r="E5897">
        <v>27</v>
      </c>
      <c r="F5897">
        <v>7.7407664162676602</v>
      </c>
      <c r="G5897" s="3">
        <f t="shared" si="91"/>
        <v>5896</v>
      </c>
    </row>
    <row r="5898" spans="1:7" x14ac:dyDescent="0.3">
      <c r="A5898" t="s">
        <v>9</v>
      </c>
      <c r="B5898">
        <v>11323</v>
      </c>
      <c r="C5898" t="s">
        <v>8</v>
      </c>
      <c r="D5898" s="1">
        <v>43910.208749999998</v>
      </c>
      <c r="E5898">
        <v>24264</v>
      </c>
      <c r="F5898">
        <v>3.34286345620768</v>
      </c>
      <c r="G5898" s="3">
        <f t="shared" si="91"/>
        <v>5897</v>
      </c>
    </row>
    <row r="5899" spans="1:7" x14ac:dyDescent="0.3">
      <c r="A5899" t="s">
        <v>9</v>
      </c>
      <c r="B5899">
        <v>11323</v>
      </c>
      <c r="C5899" t="s">
        <v>8</v>
      </c>
      <c r="D5899" s="1">
        <v>43910.242268518516</v>
      </c>
      <c r="E5899">
        <v>2896</v>
      </c>
      <c r="F5899">
        <v>6.34368328461714</v>
      </c>
      <c r="G5899" s="3">
        <f t="shared" si="91"/>
        <v>5898</v>
      </c>
    </row>
    <row r="5900" spans="1:7" x14ac:dyDescent="0.3">
      <c r="A5900" t="s">
        <v>9</v>
      </c>
      <c r="B5900">
        <v>11323</v>
      </c>
      <c r="C5900" t="s">
        <v>8</v>
      </c>
      <c r="D5900" s="1">
        <v>43910.256122685183</v>
      </c>
      <c r="E5900">
        <v>1197</v>
      </c>
      <c r="F5900">
        <v>-0.120821652810498</v>
      </c>
      <c r="G5900" s="3">
        <f t="shared" si="91"/>
        <v>5899</v>
      </c>
    </row>
    <row r="5901" spans="1:7" x14ac:dyDescent="0.3">
      <c r="A5901" t="s">
        <v>9</v>
      </c>
      <c r="B5901">
        <v>11323</v>
      </c>
      <c r="C5901" t="s">
        <v>8</v>
      </c>
      <c r="D5901" s="1">
        <v>43910.256377314814</v>
      </c>
      <c r="E5901">
        <v>22</v>
      </c>
      <c r="F5901">
        <v>0.120821652810498</v>
      </c>
      <c r="G5901" s="3">
        <f t="shared" si="91"/>
        <v>5900</v>
      </c>
    </row>
    <row r="5902" spans="1:7" x14ac:dyDescent="0.3">
      <c r="A5902" t="s">
        <v>11</v>
      </c>
      <c r="B5902">
        <v>11206</v>
      </c>
      <c r="C5902" t="s">
        <v>8</v>
      </c>
      <c r="D5902" s="1">
        <v>43910.27</v>
      </c>
      <c r="E5902">
        <v>30541</v>
      </c>
      <c r="F5902">
        <v>0.39228975973046099</v>
      </c>
      <c r="G5902" s="3">
        <f t="shared" si="91"/>
        <v>5901</v>
      </c>
    </row>
    <row r="5903" spans="1:7" x14ac:dyDescent="0.3">
      <c r="A5903" t="s">
        <v>11</v>
      </c>
      <c r="B5903">
        <v>11206</v>
      </c>
      <c r="C5903" t="s">
        <v>8</v>
      </c>
      <c r="D5903" s="1">
        <v>43910.270057870373</v>
      </c>
      <c r="E5903">
        <v>5</v>
      </c>
      <c r="F5903">
        <v>1.3715660774863601</v>
      </c>
      <c r="G5903" s="3">
        <f t="shared" si="91"/>
        <v>5902</v>
      </c>
    </row>
    <row r="5904" spans="1:7" x14ac:dyDescent="0.3">
      <c r="A5904" t="s">
        <v>11</v>
      </c>
      <c r="B5904">
        <v>11206</v>
      </c>
      <c r="C5904" t="s">
        <v>8</v>
      </c>
      <c r="D5904" s="1">
        <v>43910.270127314812</v>
      </c>
      <c r="E5904">
        <v>6</v>
      </c>
      <c r="F5904">
        <v>7.6003465851012599</v>
      </c>
      <c r="G5904" s="3">
        <f t="shared" si="91"/>
        <v>5903</v>
      </c>
    </row>
    <row r="5905" spans="1:7" x14ac:dyDescent="0.3">
      <c r="A5905" t="s">
        <v>11</v>
      </c>
      <c r="B5905">
        <v>11206</v>
      </c>
      <c r="C5905" t="s">
        <v>8</v>
      </c>
      <c r="D5905" s="1">
        <v>43910.270162037035</v>
      </c>
      <c r="E5905">
        <v>3</v>
      </c>
      <c r="F5905">
        <v>2.5179107166015302</v>
      </c>
      <c r="G5905" s="3">
        <f t="shared" si="91"/>
        <v>5904</v>
      </c>
    </row>
    <row r="5906" spans="1:7" x14ac:dyDescent="0.3">
      <c r="A5906" t="s">
        <v>10</v>
      </c>
      <c r="B5906">
        <v>11286</v>
      </c>
      <c r="C5906" t="s">
        <v>8</v>
      </c>
      <c r="D5906" s="1">
        <v>43910.330347222225</v>
      </c>
      <c r="E5906">
        <v>41607</v>
      </c>
      <c r="F5906">
        <v>4.2597562524743298</v>
      </c>
      <c r="G5906" s="3">
        <f t="shared" si="91"/>
        <v>5905</v>
      </c>
    </row>
    <row r="5907" spans="1:7" x14ac:dyDescent="0.3">
      <c r="A5907" t="s">
        <v>10</v>
      </c>
      <c r="B5907">
        <v>11286</v>
      </c>
      <c r="C5907" t="s">
        <v>8</v>
      </c>
      <c r="D5907" s="1">
        <v>43910.345347222225</v>
      </c>
      <c r="E5907">
        <v>1296</v>
      </c>
      <c r="F5907">
        <v>6.06973598817763</v>
      </c>
      <c r="G5907" s="3">
        <f t="shared" si="91"/>
        <v>5906</v>
      </c>
    </row>
    <row r="5908" spans="1:7" x14ac:dyDescent="0.3">
      <c r="A5908" t="s">
        <v>10</v>
      </c>
      <c r="B5908">
        <v>11286</v>
      </c>
      <c r="C5908" t="s">
        <v>8</v>
      </c>
      <c r="D5908" s="1">
        <v>43910.346226851849</v>
      </c>
      <c r="E5908">
        <v>76</v>
      </c>
      <c r="F5908">
        <v>1.2117405971483199</v>
      </c>
      <c r="G5908" s="3">
        <f t="shared" si="91"/>
        <v>5907</v>
      </c>
    </row>
    <row r="5909" spans="1:7" x14ac:dyDescent="0.3">
      <c r="A5909" t="s">
        <v>10</v>
      </c>
      <c r="B5909">
        <v>11286</v>
      </c>
      <c r="C5909" t="s">
        <v>8</v>
      </c>
      <c r="D5909" s="1">
        <v>43910.347129629627</v>
      </c>
      <c r="E5909">
        <v>78</v>
      </c>
      <c r="F5909">
        <v>3.63080859046946</v>
      </c>
      <c r="G5909" s="3">
        <f t="shared" si="91"/>
        <v>5908</v>
      </c>
    </row>
    <row r="5910" spans="1:7" x14ac:dyDescent="0.3">
      <c r="A5910" t="s">
        <v>10</v>
      </c>
      <c r="B5910">
        <v>11286</v>
      </c>
      <c r="C5910" t="s">
        <v>8</v>
      </c>
      <c r="D5910" s="1">
        <v>43910.361319444448</v>
      </c>
      <c r="E5910">
        <v>1226</v>
      </c>
      <c r="F5910">
        <v>9.6497927674370096</v>
      </c>
      <c r="G5910" s="3">
        <f t="shared" si="91"/>
        <v>5909</v>
      </c>
    </row>
    <row r="5911" spans="1:7" x14ac:dyDescent="0.3">
      <c r="A5911" t="s">
        <v>10</v>
      </c>
      <c r="B5911">
        <v>11286</v>
      </c>
      <c r="C5911" t="s">
        <v>8</v>
      </c>
      <c r="D5911" s="1">
        <v>43910.36309027778</v>
      </c>
      <c r="E5911">
        <v>153</v>
      </c>
      <c r="F5911">
        <v>3.30624415932167</v>
      </c>
      <c r="G5911" s="3">
        <f t="shared" ref="G5911:G5974" si="92">G5910+1</f>
        <v>5910</v>
      </c>
    </row>
    <row r="5912" spans="1:7" x14ac:dyDescent="0.3">
      <c r="A5912" t="s">
        <v>11</v>
      </c>
      <c r="B5912">
        <v>11206</v>
      </c>
      <c r="C5912" t="s">
        <v>8</v>
      </c>
      <c r="D5912" s="1">
        <v>43910.420694444445</v>
      </c>
      <c r="E5912">
        <v>13006</v>
      </c>
      <c r="F5912">
        <v>7.1238382401014002</v>
      </c>
      <c r="G5912" s="3">
        <f t="shared" si="92"/>
        <v>5911</v>
      </c>
    </row>
    <row r="5913" spans="1:7" x14ac:dyDescent="0.3">
      <c r="A5913" t="s">
        <v>11</v>
      </c>
      <c r="B5913">
        <v>11206</v>
      </c>
      <c r="C5913" t="s">
        <v>8</v>
      </c>
      <c r="D5913" s="1">
        <v>43910.420868055553</v>
      </c>
      <c r="E5913">
        <v>15</v>
      </c>
      <c r="F5913">
        <v>6.47042381323618</v>
      </c>
      <c r="G5913" s="3">
        <f t="shared" si="92"/>
        <v>5912</v>
      </c>
    </row>
    <row r="5914" spans="1:7" x14ac:dyDescent="0.3">
      <c r="A5914" t="s">
        <v>11</v>
      </c>
      <c r="B5914">
        <v>11204</v>
      </c>
      <c r="C5914" t="s">
        <v>8</v>
      </c>
      <c r="D5914" s="1">
        <v>43910.453252314815</v>
      </c>
      <c r="E5914">
        <v>39744</v>
      </c>
      <c r="F5914">
        <v>1.92956017573973</v>
      </c>
      <c r="G5914" s="3">
        <f t="shared" si="92"/>
        <v>5913</v>
      </c>
    </row>
    <row r="5915" spans="1:7" x14ac:dyDescent="0.3">
      <c r="A5915" t="s">
        <v>11</v>
      </c>
      <c r="B5915">
        <v>11204</v>
      </c>
      <c r="C5915" t="s">
        <v>8</v>
      </c>
      <c r="D5915" s="1">
        <v>43910.453275462962</v>
      </c>
      <c r="E5915">
        <v>2</v>
      </c>
      <c r="F5915">
        <v>7.6957149896500798</v>
      </c>
      <c r="G5915" s="3">
        <f t="shared" si="92"/>
        <v>5914</v>
      </c>
    </row>
    <row r="5916" spans="1:7" x14ac:dyDescent="0.3">
      <c r="A5916" t="s">
        <v>11</v>
      </c>
      <c r="B5916">
        <v>11204</v>
      </c>
      <c r="C5916" t="s">
        <v>8</v>
      </c>
      <c r="D5916" s="1">
        <v>43910.453368055554</v>
      </c>
      <c r="E5916">
        <v>8</v>
      </c>
      <c r="F5916">
        <v>6.5676413276489001</v>
      </c>
      <c r="G5916" s="3">
        <f t="shared" si="92"/>
        <v>5915</v>
      </c>
    </row>
    <row r="5917" spans="1:7" x14ac:dyDescent="0.3">
      <c r="A5917" t="s">
        <v>11</v>
      </c>
      <c r="B5917">
        <v>11204</v>
      </c>
      <c r="C5917" t="s">
        <v>8</v>
      </c>
      <c r="D5917" s="1">
        <v>43910.499328703707</v>
      </c>
      <c r="E5917">
        <v>3971</v>
      </c>
      <c r="F5917">
        <v>8.9872712472177696</v>
      </c>
      <c r="G5917" s="3">
        <f t="shared" si="92"/>
        <v>5916</v>
      </c>
    </row>
    <row r="5918" spans="1:7" x14ac:dyDescent="0.3">
      <c r="A5918" t="s">
        <v>11</v>
      </c>
      <c r="B5918">
        <v>11204</v>
      </c>
      <c r="C5918" t="s">
        <v>8</v>
      </c>
      <c r="D5918" s="1">
        <v>43910.499421296299</v>
      </c>
      <c r="E5918">
        <v>8</v>
      </c>
      <c r="F5918">
        <v>8.3969850645859694</v>
      </c>
      <c r="G5918" s="3">
        <f t="shared" si="92"/>
        <v>5917</v>
      </c>
    </row>
    <row r="5919" spans="1:7" x14ac:dyDescent="0.3">
      <c r="A5919" t="s">
        <v>11</v>
      </c>
      <c r="B5919">
        <v>11204</v>
      </c>
      <c r="C5919" t="s">
        <v>8</v>
      </c>
      <c r="D5919" s="1">
        <v>43910.499513888892</v>
      </c>
      <c r="E5919">
        <v>8</v>
      </c>
      <c r="F5919">
        <v>6.20147328314488</v>
      </c>
      <c r="G5919" s="3">
        <f t="shared" si="92"/>
        <v>5918</v>
      </c>
    </row>
    <row r="5920" spans="1:7" x14ac:dyDescent="0.3">
      <c r="A5920" t="s">
        <v>11</v>
      </c>
      <c r="B5920">
        <v>11204</v>
      </c>
      <c r="C5920" t="s">
        <v>8</v>
      </c>
      <c r="D5920" s="1">
        <v>43910.499895833331</v>
      </c>
      <c r="E5920">
        <v>33</v>
      </c>
      <c r="F5920">
        <v>5.9090884424383097</v>
      </c>
      <c r="G5920" s="3">
        <f t="shared" si="92"/>
        <v>5919</v>
      </c>
    </row>
    <row r="5921" spans="1:7" x14ac:dyDescent="0.3">
      <c r="A5921" t="s">
        <v>11</v>
      </c>
      <c r="B5921">
        <v>11204</v>
      </c>
      <c r="C5921" t="s">
        <v>8</v>
      </c>
      <c r="D5921" s="1">
        <v>43910.500023148146</v>
      </c>
      <c r="E5921">
        <v>11</v>
      </c>
      <c r="F5921">
        <v>3.2137610983492402</v>
      </c>
      <c r="G5921" s="3">
        <f t="shared" si="92"/>
        <v>5920</v>
      </c>
    </row>
    <row r="5922" spans="1:7" x14ac:dyDescent="0.3">
      <c r="A5922" t="s">
        <v>11</v>
      </c>
      <c r="B5922">
        <v>11204</v>
      </c>
      <c r="C5922" t="s">
        <v>8</v>
      </c>
      <c r="D5922" s="1">
        <v>43910.500115740739</v>
      </c>
      <c r="E5922">
        <v>8</v>
      </c>
      <c r="F5922">
        <v>4.8082295197823504</v>
      </c>
      <c r="G5922" s="3">
        <f t="shared" si="92"/>
        <v>5921</v>
      </c>
    </row>
    <row r="5923" spans="1:7" x14ac:dyDescent="0.3">
      <c r="A5923" t="s">
        <v>10</v>
      </c>
      <c r="B5923">
        <v>11286</v>
      </c>
      <c r="C5923" t="s">
        <v>8</v>
      </c>
      <c r="D5923" s="1">
        <v>43910.507696759261</v>
      </c>
      <c r="E5923">
        <v>12494</v>
      </c>
      <c r="F5923">
        <v>5.9971020554670096</v>
      </c>
      <c r="G5923" s="3">
        <f t="shared" si="92"/>
        <v>5922</v>
      </c>
    </row>
    <row r="5924" spans="1:7" x14ac:dyDescent="0.3">
      <c r="A5924" t="s">
        <v>10</v>
      </c>
      <c r="B5924">
        <v>11286</v>
      </c>
      <c r="C5924" t="s">
        <v>8</v>
      </c>
      <c r="D5924" s="1">
        <v>43910.508229166669</v>
      </c>
      <c r="E5924">
        <v>46</v>
      </c>
      <c r="F5924">
        <v>2.9916554012105698</v>
      </c>
      <c r="G5924" s="3">
        <f t="shared" si="92"/>
        <v>5923</v>
      </c>
    </row>
    <row r="5925" spans="1:7" x14ac:dyDescent="0.3">
      <c r="A5925" t="s">
        <v>10</v>
      </c>
      <c r="B5925">
        <v>11286</v>
      </c>
      <c r="C5925" t="s">
        <v>8</v>
      </c>
      <c r="D5925" s="1">
        <v>43910.508240740739</v>
      </c>
      <c r="E5925">
        <v>1</v>
      </c>
      <c r="F5925">
        <v>1.1953749768664601</v>
      </c>
      <c r="G5925" s="3">
        <f t="shared" si="92"/>
        <v>5924</v>
      </c>
    </row>
    <row r="5926" spans="1:7" x14ac:dyDescent="0.3">
      <c r="A5926" t="s">
        <v>10</v>
      </c>
      <c r="B5926">
        <v>11286</v>
      </c>
      <c r="C5926" t="s">
        <v>8</v>
      </c>
      <c r="D5926" s="1">
        <v>43910.511180555557</v>
      </c>
      <c r="E5926">
        <v>254</v>
      </c>
      <c r="F5926">
        <v>1.7916833399949399</v>
      </c>
      <c r="G5926" s="3">
        <f t="shared" si="92"/>
        <v>5925</v>
      </c>
    </row>
    <row r="5927" spans="1:7" x14ac:dyDescent="0.3">
      <c r="A5927" t="s">
        <v>10</v>
      </c>
      <c r="B5927">
        <v>11286</v>
      </c>
      <c r="C5927" t="s">
        <v>8</v>
      </c>
      <c r="D5927" s="1">
        <v>43910.512650462966</v>
      </c>
      <c r="E5927">
        <v>127</v>
      </c>
      <c r="F5927">
        <v>1.4918052518003599</v>
      </c>
      <c r="G5927" s="3">
        <f t="shared" si="92"/>
        <v>5926</v>
      </c>
    </row>
    <row r="5928" spans="1:7" x14ac:dyDescent="0.3">
      <c r="A5928" t="s">
        <v>10</v>
      </c>
      <c r="B5928">
        <v>11286</v>
      </c>
      <c r="C5928" t="s">
        <v>8</v>
      </c>
      <c r="D5928" s="1">
        <v>43910.51798611111</v>
      </c>
      <c r="E5928">
        <v>461</v>
      </c>
      <c r="F5928">
        <v>9.2235408304942208</v>
      </c>
      <c r="G5928" s="3">
        <f t="shared" si="92"/>
        <v>5927</v>
      </c>
    </row>
    <row r="5929" spans="1:7" x14ac:dyDescent="0.3">
      <c r="A5929" t="s">
        <v>10</v>
      </c>
      <c r="B5929">
        <v>11286</v>
      </c>
      <c r="C5929" t="s">
        <v>8</v>
      </c>
      <c r="D5929" s="1">
        <v>43910.518125000002</v>
      </c>
      <c r="E5929">
        <v>12</v>
      </c>
      <c r="F5929">
        <v>7.70180855958347</v>
      </c>
      <c r="G5929" s="3">
        <f t="shared" si="92"/>
        <v>5928</v>
      </c>
    </row>
    <row r="5930" spans="1:7" x14ac:dyDescent="0.3">
      <c r="A5930" t="s">
        <v>11</v>
      </c>
      <c r="B5930">
        <v>11204</v>
      </c>
      <c r="C5930" t="s">
        <v>8</v>
      </c>
      <c r="D5930" s="1">
        <v>43910.531006944446</v>
      </c>
      <c r="E5930">
        <v>2669</v>
      </c>
      <c r="F5930">
        <v>2.93103013477536</v>
      </c>
      <c r="G5930" s="3">
        <f t="shared" si="92"/>
        <v>5929</v>
      </c>
    </row>
    <row r="5931" spans="1:7" x14ac:dyDescent="0.3">
      <c r="A5931" t="s">
        <v>11</v>
      </c>
      <c r="B5931">
        <v>11206</v>
      </c>
      <c r="C5931" t="s">
        <v>8</v>
      </c>
      <c r="D5931" s="1">
        <v>43910.53806712963</v>
      </c>
      <c r="E5931">
        <v>10126</v>
      </c>
      <c r="F5931">
        <v>2.4599414829635999</v>
      </c>
      <c r="G5931" s="3">
        <f t="shared" si="92"/>
        <v>5930</v>
      </c>
    </row>
    <row r="5932" spans="1:7" x14ac:dyDescent="0.3">
      <c r="A5932" t="s">
        <v>11</v>
      </c>
      <c r="B5932">
        <v>11206</v>
      </c>
      <c r="C5932" t="s">
        <v>8</v>
      </c>
      <c r="D5932" s="1">
        <v>43910.538101851853</v>
      </c>
      <c r="E5932">
        <v>3</v>
      </c>
      <c r="F5932">
        <v>5.2719482376059199</v>
      </c>
      <c r="G5932" s="3">
        <f t="shared" si="92"/>
        <v>5931</v>
      </c>
    </row>
    <row r="5933" spans="1:7" x14ac:dyDescent="0.3">
      <c r="A5933" t="s">
        <v>11</v>
      </c>
      <c r="B5933">
        <v>11206</v>
      </c>
      <c r="C5933" t="s">
        <v>8</v>
      </c>
      <c r="D5933" s="1">
        <v>43910.538124999999</v>
      </c>
      <c r="E5933">
        <v>2</v>
      </c>
      <c r="F5933">
        <v>3.7436113077014799</v>
      </c>
      <c r="G5933" s="3">
        <f t="shared" si="92"/>
        <v>5932</v>
      </c>
    </row>
    <row r="5934" spans="1:7" x14ac:dyDescent="0.3">
      <c r="A5934" t="s">
        <v>11</v>
      </c>
      <c r="B5934">
        <v>11206</v>
      </c>
      <c r="C5934" t="s">
        <v>8</v>
      </c>
      <c r="D5934" s="1">
        <v>43910.538263888891</v>
      </c>
      <c r="E5934">
        <v>12</v>
      </c>
      <c r="F5934">
        <v>9.0941339929528908</v>
      </c>
      <c r="G5934" s="3">
        <f t="shared" si="92"/>
        <v>5933</v>
      </c>
    </row>
    <row r="5935" spans="1:7" x14ac:dyDescent="0.3">
      <c r="A5935" t="s">
        <v>11</v>
      </c>
      <c r="B5935">
        <v>11204</v>
      </c>
      <c r="C5935" t="s">
        <v>8</v>
      </c>
      <c r="D5935" s="1">
        <v>43910.550613425927</v>
      </c>
      <c r="E5935">
        <v>1694</v>
      </c>
      <c r="F5935">
        <v>3.45677325315055</v>
      </c>
      <c r="G5935" s="3">
        <f t="shared" si="92"/>
        <v>5934</v>
      </c>
    </row>
    <row r="5936" spans="1:7" x14ac:dyDescent="0.3">
      <c r="A5936" t="s">
        <v>11</v>
      </c>
      <c r="B5936">
        <v>11204</v>
      </c>
      <c r="C5936" t="s">
        <v>8</v>
      </c>
      <c r="D5936" s="1">
        <v>43910.550810185188</v>
      </c>
      <c r="E5936">
        <v>17</v>
      </c>
      <c r="F5936">
        <v>5.5676067408868297</v>
      </c>
      <c r="G5936" s="3">
        <f t="shared" si="92"/>
        <v>5935</v>
      </c>
    </row>
    <row r="5937" spans="1:7" x14ac:dyDescent="0.3">
      <c r="A5937" t="s">
        <v>11</v>
      </c>
      <c r="B5937">
        <v>11204</v>
      </c>
      <c r="C5937" t="s">
        <v>8</v>
      </c>
      <c r="D5937" s="1">
        <v>43910.570416666669</v>
      </c>
      <c r="E5937">
        <v>1694</v>
      </c>
      <c r="F5937">
        <v>7.6552709235055696</v>
      </c>
      <c r="G5937" s="3">
        <f t="shared" si="92"/>
        <v>5936</v>
      </c>
    </row>
    <row r="5938" spans="1:7" x14ac:dyDescent="0.3">
      <c r="A5938" t="s">
        <v>11</v>
      </c>
      <c r="B5938">
        <v>11204</v>
      </c>
      <c r="C5938" t="s">
        <v>8</v>
      </c>
      <c r="D5938" s="1">
        <v>43910.570509259262</v>
      </c>
      <c r="E5938">
        <v>8</v>
      </c>
      <c r="F5938">
        <v>6.0439312025124403</v>
      </c>
      <c r="G5938" s="3">
        <f t="shared" si="92"/>
        <v>5937</v>
      </c>
    </row>
    <row r="5939" spans="1:7" x14ac:dyDescent="0.3">
      <c r="A5939" t="s">
        <v>11</v>
      </c>
      <c r="B5939">
        <v>11204</v>
      </c>
      <c r="C5939" t="s">
        <v>8</v>
      </c>
      <c r="D5939" s="1">
        <v>43910.570844907408</v>
      </c>
      <c r="E5939">
        <v>29</v>
      </c>
      <c r="F5939">
        <v>6.0196126263079801</v>
      </c>
      <c r="G5939" s="3">
        <f t="shared" si="92"/>
        <v>5938</v>
      </c>
    </row>
    <row r="5940" spans="1:7" x14ac:dyDescent="0.3">
      <c r="A5940" t="s">
        <v>11</v>
      </c>
      <c r="B5940">
        <v>11204</v>
      </c>
      <c r="C5940" t="s">
        <v>8</v>
      </c>
      <c r="D5940" s="1">
        <v>43910.570983796293</v>
      </c>
      <c r="E5940">
        <v>12</v>
      </c>
      <c r="F5940">
        <v>5.2146782993069998</v>
      </c>
      <c r="G5940" s="3">
        <f t="shared" si="92"/>
        <v>5939</v>
      </c>
    </row>
    <row r="5941" spans="1:7" x14ac:dyDescent="0.3">
      <c r="A5941" t="s">
        <v>11</v>
      </c>
      <c r="B5941">
        <v>11204</v>
      </c>
      <c r="C5941" t="s">
        <v>8</v>
      </c>
      <c r="D5941" s="1">
        <v>43910.571192129632</v>
      </c>
      <c r="E5941">
        <v>18</v>
      </c>
      <c r="F5941">
        <v>4.4180187241340301</v>
      </c>
      <c r="G5941" s="3">
        <f t="shared" si="92"/>
        <v>5940</v>
      </c>
    </row>
    <row r="5942" spans="1:7" x14ac:dyDescent="0.3">
      <c r="A5942" t="s">
        <v>10</v>
      </c>
      <c r="B5942">
        <v>11286</v>
      </c>
      <c r="C5942" t="s">
        <v>8</v>
      </c>
      <c r="D5942" s="1">
        <v>43910.617928240739</v>
      </c>
      <c r="E5942">
        <v>8623</v>
      </c>
      <c r="F5942">
        <v>4.1342558497531101</v>
      </c>
      <c r="G5942" s="3">
        <f t="shared" si="92"/>
        <v>5941</v>
      </c>
    </row>
    <row r="5943" spans="1:7" x14ac:dyDescent="0.3">
      <c r="A5943" t="s">
        <v>10</v>
      </c>
      <c r="B5943">
        <v>11286</v>
      </c>
      <c r="C5943" t="s">
        <v>8</v>
      </c>
      <c r="D5943" s="1">
        <v>43910.634166666663</v>
      </c>
      <c r="E5943">
        <v>1403</v>
      </c>
      <c r="F5943">
        <v>0.2949592079419</v>
      </c>
      <c r="G5943" s="3">
        <f t="shared" si="92"/>
        <v>5942</v>
      </c>
    </row>
    <row r="5944" spans="1:7" x14ac:dyDescent="0.3">
      <c r="A5944" t="s">
        <v>10</v>
      </c>
      <c r="B5944">
        <v>11286</v>
      </c>
      <c r="C5944" t="s">
        <v>8</v>
      </c>
      <c r="D5944" s="1">
        <v>43910.63422453704</v>
      </c>
      <c r="E5944">
        <v>5</v>
      </c>
      <c r="F5944">
        <v>5.5841356922925698</v>
      </c>
      <c r="G5944" s="3">
        <f t="shared" si="92"/>
        <v>5943</v>
      </c>
    </row>
    <row r="5945" spans="1:7" x14ac:dyDescent="0.3">
      <c r="A5945" t="s">
        <v>11</v>
      </c>
      <c r="B5945">
        <v>11206</v>
      </c>
      <c r="C5945" t="s">
        <v>8</v>
      </c>
      <c r="D5945" s="1">
        <v>43910.643495370372</v>
      </c>
      <c r="E5945">
        <v>9092</v>
      </c>
      <c r="F5945">
        <v>1.8423843140186</v>
      </c>
      <c r="G5945" s="3">
        <f t="shared" si="92"/>
        <v>5944</v>
      </c>
    </row>
    <row r="5946" spans="1:7" x14ac:dyDescent="0.3">
      <c r="A5946" t="s">
        <v>11</v>
      </c>
      <c r="B5946">
        <v>11206</v>
      </c>
      <c r="C5946" t="s">
        <v>8</v>
      </c>
      <c r="D5946" s="1">
        <v>43910.643518518518</v>
      </c>
      <c r="E5946">
        <v>2</v>
      </c>
      <c r="F5946">
        <v>3.8540435498840599</v>
      </c>
      <c r="G5946" s="3">
        <f t="shared" si="92"/>
        <v>5945</v>
      </c>
    </row>
    <row r="5947" spans="1:7" x14ac:dyDescent="0.3">
      <c r="A5947" t="s">
        <v>9</v>
      </c>
      <c r="B5947">
        <v>11323</v>
      </c>
      <c r="C5947" t="s">
        <v>8</v>
      </c>
      <c r="D5947" s="1">
        <v>43910.683240740742</v>
      </c>
      <c r="E5947">
        <v>36881</v>
      </c>
      <c r="F5947">
        <v>4.4380836510214197</v>
      </c>
      <c r="G5947" s="3">
        <f t="shared" si="92"/>
        <v>5946</v>
      </c>
    </row>
    <row r="5948" spans="1:7" x14ac:dyDescent="0.3">
      <c r="A5948" t="s">
        <v>10</v>
      </c>
      <c r="B5948">
        <v>11286</v>
      </c>
      <c r="C5948" t="s">
        <v>8</v>
      </c>
      <c r="D5948" s="1">
        <v>43910.690266203703</v>
      </c>
      <c r="E5948">
        <v>4842</v>
      </c>
      <c r="F5948">
        <v>4.68955822049052</v>
      </c>
      <c r="G5948" s="3">
        <f t="shared" si="92"/>
        <v>5947</v>
      </c>
    </row>
    <row r="5949" spans="1:7" x14ac:dyDescent="0.3">
      <c r="A5949" t="s">
        <v>10</v>
      </c>
      <c r="B5949">
        <v>11286</v>
      </c>
      <c r="C5949" t="s">
        <v>8</v>
      </c>
      <c r="D5949" s="1">
        <v>43910.700636574074</v>
      </c>
      <c r="E5949">
        <v>896</v>
      </c>
      <c r="F5949">
        <v>11.0905346882475</v>
      </c>
      <c r="G5949" s="3">
        <f t="shared" si="92"/>
        <v>5948</v>
      </c>
    </row>
    <row r="5950" spans="1:7" x14ac:dyDescent="0.3">
      <c r="A5950" t="s">
        <v>10</v>
      </c>
      <c r="B5950">
        <v>11286</v>
      </c>
      <c r="C5950" t="s">
        <v>8</v>
      </c>
      <c r="D5950" s="1">
        <v>43910.700995370367</v>
      </c>
      <c r="E5950">
        <v>31</v>
      </c>
      <c r="F5950">
        <v>3.4884828590315502</v>
      </c>
      <c r="G5950" s="3">
        <f t="shared" si="92"/>
        <v>5949</v>
      </c>
    </row>
    <row r="5951" spans="1:7" x14ac:dyDescent="0.3">
      <c r="A5951" t="s">
        <v>11</v>
      </c>
      <c r="B5951">
        <v>11204</v>
      </c>
      <c r="C5951" t="s">
        <v>8</v>
      </c>
      <c r="D5951" s="1">
        <v>43910.719143518516</v>
      </c>
      <c r="E5951">
        <v>12783</v>
      </c>
      <c r="F5951">
        <v>3.8872188129754202</v>
      </c>
      <c r="G5951" s="3">
        <f t="shared" si="92"/>
        <v>5950</v>
      </c>
    </row>
    <row r="5952" spans="1:7" x14ac:dyDescent="0.3">
      <c r="A5952" t="s">
        <v>11</v>
      </c>
      <c r="B5952">
        <v>11204</v>
      </c>
      <c r="C5952" t="s">
        <v>8</v>
      </c>
      <c r="D5952" s="1">
        <v>43910.719664351855</v>
      </c>
      <c r="E5952">
        <v>45</v>
      </c>
      <c r="F5952">
        <v>6.1980357460084301</v>
      </c>
      <c r="G5952" s="3">
        <f t="shared" si="92"/>
        <v>5951</v>
      </c>
    </row>
    <row r="5953" spans="1:7" x14ac:dyDescent="0.3">
      <c r="A5953" t="s">
        <v>11</v>
      </c>
      <c r="B5953">
        <v>11204</v>
      </c>
      <c r="C5953" t="s">
        <v>8</v>
      </c>
      <c r="D5953" s="1">
        <v>43910.71974537037</v>
      </c>
      <c r="E5953">
        <v>7</v>
      </c>
      <c r="F5953">
        <v>8.9913372336946509</v>
      </c>
      <c r="G5953" s="3">
        <f t="shared" si="92"/>
        <v>5952</v>
      </c>
    </row>
    <row r="5954" spans="1:7" x14ac:dyDescent="0.3">
      <c r="A5954" t="s">
        <v>11</v>
      </c>
      <c r="B5954">
        <v>11204</v>
      </c>
      <c r="C5954" t="s">
        <v>8</v>
      </c>
      <c r="D5954" s="1">
        <v>43910.719895833332</v>
      </c>
      <c r="E5954">
        <v>13</v>
      </c>
      <c r="F5954">
        <v>4.3461203249194096</v>
      </c>
      <c r="G5954" s="3">
        <f t="shared" si="92"/>
        <v>5953</v>
      </c>
    </row>
    <row r="5955" spans="1:7" x14ac:dyDescent="0.3">
      <c r="A5955" t="s">
        <v>11</v>
      </c>
      <c r="B5955">
        <v>11204</v>
      </c>
      <c r="C5955" t="s">
        <v>8</v>
      </c>
      <c r="D5955" s="1">
        <v>43910.720335648148</v>
      </c>
      <c r="E5955">
        <v>38</v>
      </c>
      <c r="F5955">
        <v>6.1130816272431199</v>
      </c>
      <c r="G5955" s="3">
        <f t="shared" si="92"/>
        <v>5954</v>
      </c>
    </row>
    <row r="5956" spans="1:7" x14ac:dyDescent="0.3">
      <c r="A5956" t="s">
        <v>11</v>
      </c>
      <c r="B5956">
        <v>11204</v>
      </c>
      <c r="C5956" t="s">
        <v>8</v>
      </c>
      <c r="D5956" s="1">
        <v>43910.726875</v>
      </c>
      <c r="E5956">
        <v>565</v>
      </c>
      <c r="F5956">
        <v>1.52413303089698</v>
      </c>
      <c r="G5956" s="3">
        <f t="shared" si="92"/>
        <v>5955</v>
      </c>
    </row>
    <row r="5957" spans="1:7" x14ac:dyDescent="0.3">
      <c r="A5957" t="s">
        <v>9</v>
      </c>
      <c r="B5957">
        <v>11323</v>
      </c>
      <c r="C5957" t="s">
        <v>8</v>
      </c>
      <c r="D5957" s="1">
        <v>43910.768831018519</v>
      </c>
      <c r="E5957">
        <v>7395</v>
      </c>
      <c r="F5957">
        <v>4.9615590555969797</v>
      </c>
      <c r="G5957" s="3">
        <f t="shared" si="92"/>
        <v>5956</v>
      </c>
    </row>
    <row r="5958" spans="1:7" x14ac:dyDescent="0.3">
      <c r="A5958" t="s">
        <v>9</v>
      </c>
      <c r="B5958">
        <v>11323</v>
      </c>
      <c r="C5958" t="s">
        <v>8</v>
      </c>
      <c r="D5958" s="1">
        <v>43910.773229166669</v>
      </c>
      <c r="E5958">
        <v>380</v>
      </c>
      <c r="F5958">
        <v>3.6100871030581998</v>
      </c>
      <c r="G5958" s="3">
        <f t="shared" si="92"/>
        <v>5957</v>
      </c>
    </row>
    <row r="5959" spans="1:7" x14ac:dyDescent="0.3">
      <c r="A5959" t="s">
        <v>11</v>
      </c>
      <c r="B5959">
        <v>11206</v>
      </c>
      <c r="C5959" t="s">
        <v>8</v>
      </c>
      <c r="D5959" s="1">
        <v>43910.876354166663</v>
      </c>
      <c r="E5959">
        <v>20117</v>
      </c>
      <c r="F5959">
        <v>7.2849509040573199</v>
      </c>
      <c r="G5959" s="3">
        <f t="shared" si="92"/>
        <v>5958</v>
      </c>
    </row>
    <row r="5960" spans="1:7" x14ac:dyDescent="0.3">
      <c r="A5960" t="s">
        <v>11</v>
      </c>
      <c r="B5960">
        <v>11206</v>
      </c>
      <c r="C5960" t="s">
        <v>8</v>
      </c>
      <c r="D5960" s="1">
        <v>43910.876388888886</v>
      </c>
      <c r="E5960">
        <v>3</v>
      </c>
      <c r="F5960">
        <v>3.9753708819729199</v>
      </c>
      <c r="G5960" s="3">
        <f t="shared" si="92"/>
        <v>5959</v>
      </c>
    </row>
    <row r="5961" spans="1:7" x14ac:dyDescent="0.3">
      <c r="A5961" t="s">
        <v>10</v>
      </c>
      <c r="B5961">
        <v>11286</v>
      </c>
      <c r="C5961" t="s">
        <v>8</v>
      </c>
      <c r="D5961" s="1">
        <v>43910.885682870372</v>
      </c>
      <c r="E5961">
        <v>15957</v>
      </c>
      <c r="F5961">
        <v>4.6410130097677698</v>
      </c>
      <c r="G5961" s="3">
        <f t="shared" si="92"/>
        <v>5960</v>
      </c>
    </row>
    <row r="5962" spans="1:7" x14ac:dyDescent="0.3">
      <c r="A5962" t="s">
        <v>10</v>
      </c>
      <c r="B5962">
        <v>11286</v>
      </c>
      <c r="C5962" t="s">
        <v>8</v>
      </c>
      <c r="D5962" s="1">
        <v>43910.896678240744</v>
      </c>
      <c r="E5962">
        <v>950</v>
      </c>
      <c r="F5962">
        <v>10.399250562473</v>
      </c>
      <c r="G5962" s="3">
        <f t="shared" si="92"/>
        <v>5961</v>
      </c>
    </row>
    <row r="5963" spans="1:7" x14ac:dyDescent="0.3">
      <c r="A5963" t="s">
        <v>11</v>
      </c>
      <c r="B5963">
        <v>11206</v>
      </c>
      <c r="C5963" t="s">
        <v>8</v>
      </c>
      <c r="D5963" s="1">
        <v>43910.924317129633</v>
      </c>
      <c r="E5963">
        <v>4141</v>
      </c>
      <c r="F5963">
        <v>2.15900606536835</v>
      </c>
      <c r="G5963" s="3">
        <f t="shared" si="92"/>
        <v>5962</v>
      </c>
    </row>
    <row r="5964" spans="1:7" x14ac:dyDescent="0.3">
      <c r="A5964" t="s">
        <v>11</v>
      </c>
      <c r="B5964">
        <v>11206</v>
      </c>
      <c r="C5964" t="s">
        <v>8</v>
      </c>
      <c r="D5964" s="1">
        <v>43910.924351851849</v>
      </c>
      <c r="E5964">
        <v>3</v>
      </c>
      <c r="F5964">
        <v>0.179572390787786</v>
      </c>
      <c r="G5964" s="3">
        <f t="shared" si="92"/>
        <v>5963</v>
      </c>
    </row>
    <row r="5965" spans="1:7" x14ac:dyDescent="0.3">
      <c r="A5965" t="s">
        <v>11</v>
      </c>
      <c r="B5965">
        <v>11206</v>
      </c>
      <c r="C5965" t="s">
        <v>8</v>
      </c>
      <c r="D5965" s="1">
        <v>43910.924398148149</v>
      </c>
      <c r="E5965">
        <v>4</v>
      </c>
      <c r="F5965">
        <v>6.9674659828065097</v>
      </c>
      <c r="G5965" s="3">
        <f t="shared" si="92"/>
        <v>5964</v>
      </c>
    </row>
    <row r="5966" spans="1:7" x14ac:dyDescent="0.3">
      <c r="A5966" t="s">
        <v>11</v>
      </c>
      <c r="B5966">
        <v>11206</v>
      </c>
      <c r="C5966" t="s">
        <v>8</v>
      </c>
      <c r="D5966" s="1">
        <v>43910.924618055556</v>
      </c>
      <c r="E5966">
        <v>19</v>
      </c>
      <c r="F5966">
        <v>7.6010312814101297</v>
      </c>
      <c r="G5966" s="3">
        <f t="shared" si="92"/>
        <v>5965</v>
      </c>
    </row>
    <row r="5967" spans="1:7" x14ac:dyDescent="0.3">
      <c r="A5967" t="s">
        <v>11</v>
      </c>
      <c r="B5967">
        <v>11206</v>
      </c>
      <c r="C5967" t="s">
        <v>8</v>
      </c>
      <c r="D5967" s="1">
        <v>43910.982303240744</v>
      </c>
      <c r="E5967">
        <v>4984</v>
      </c>
      <c r="F5967">
        <v>4.38012901641354</v>
      </c>
      <c r="G5967" s="3">
        <f t="shared" si="92"/>
        <v>5966</v>
      </c>
    </row>
    <row r="5968" spans="1:7" x14ac:dyDescent="0.3">
      <c r="A5968" t="s">
        <v>11</v>
      </c>
      <c r="B5968">
        <v>11206</v>
      </c>
      <c r="C5968" t="s">
        <v>8</v>
      </c>
      <c r="D5968" s="1">
        <v>43910.982349537036</v>
      </c>
      <c r="E5968">
        <v>4</v>
      </c>
      <c r="F5968">
        <v>3.6571044563827702</v>
      </c>
      <c r="G5968" s="3">
        <f t="shared" si="92"/>
        <v>5967</v>
      </c>
    </row>
    <row r="5969" spans="1:7" x14ac:dyDescent="0.3">
      <c r="A5969" t="s">
        <v>9</v>
      </c>
      <c r="B5969">
        <v>11323</v>
      </c>
      <c r="C5969" t="s">
        <v>8</v>
      </c>
      <c r="D5969" s="1">
        <v>43910.997870370367</v>
      </c>
      <c r="E5969">
        <v>19409</v>
      </c>
      <c r="F5969">
        <v>4.4789722831319096</v>
      </c>
      <c r="G5969" s="3">
        <f t="shared" si="92"/>
        <v>5968</v>
      </c>
    </row>
    <row r="5970" spans="1:7" x14ac:dyDescent="0.3">
      <c r="A5970" t="s">
        <v>9</v>
      </c>
      <c r="B5970">
        <v>11323</v>
      </c>
      <c r="C5970" t="s">
        <v>8</v>
      </c>
      <c r="D5970" s="1">
        <v>43910.997893518521</v>
      </c>
      <c r="E5970">
        <v>2</v>
      </c>
      <c r="F5970">
        <v>0.113926026287361</v>
      </c>
      <c r="G5970" s="3">
        <f t="shared" si="92"/>
        <v>5969</v>
      </c>
    </row>
    <row r="5971" spans="1:7" x14ac:dyDescent="0.3">
      <c r="A5971" t="s">
        <v>9</v>
      </c>
      <c r="B5971">
        <v>11323</v>
      </c>
      <c r="C5971" t="s">
        <v>8</v>
      </c>
      <c r="D5971" s="1">
        <v>43911.092430555553</v>
      </c>
      <c r="E5971">
        <v>8168</v>
      </c>
      <c r="F5971">
        <v>4.7433814324046297</v>
      </c>
      <c r="G5971" s="3">
        <f t="shared" si="92"/>
        <v>5970</v>
      </c>
    </row>
    <row r="5972" spans="1:7" x14ac:dyDescent="0.3">
      <c r="A5972" t="s">
        <v>10</v>
      </c>
      <c r="B5972">
        <v>11286</v>
      </c>
      <c r="C5972" t="s">
        <v>8</v>
      </c>
      <c r="D5972" s="1">
        <v>43911.184953703705</v>
      </c>
      <c r="E5972">
        <v>24907</v>
      </c>
      <c r="F5972">
        <v>3.4531772512329901</v>
      </c>
      <c r="G5972" s="3">
        <f t="shared" si="92"/>
        <v>5971</v>
      </c>
    </row>
    <row r="5973" spans="1:7" x14ac:dyDescent="0.3">
      <c r="A5973" t="s">
        <v>10</v>
      </c>
      <c r="B5973">
        <v>11286</v>
      </c>
      <c r="C5973" t="s">
        <v>8</v>
      </c>
      <c r="D5973" s="1">
        <v>43911.18712962963</v>
      </c>
      <c r="E5973">
        <v>188</v>
      </c>
      <c r="F5973">
        <v>4.0203400995909098</v>
      </c>
      <c r="G5973" s="3">
        <f t="shared" si="92"/>
        <v>5972</v>
      </c>
    </row>
    <row r="5974" spans="1:7" x14ac:dyDescent="0.3">
      <c r="A5974" t="s">
        <v>10</v>
      </c>
      <c r="B5974">
        <v>11286</v>
      </c>
      <c r="C5974" t="s">
        <v>8</v>
      </c>
      <c r="D5974" s="1">
        <v>43911.188946759263</v>
      </c>
      <c r="E5974">
        <v>157</v>
      </c>
      <c r="F5974">
        <v>1.7202446492149801</v>
      </c>
      <c r="G5974" s="3">
        <f t="shared" si="92"/>
        <v>5973</v>
      </c>
    </row>
    <row r="5975" spans="1:7" x14ac:dyDescent="0.3">
      <c r="A5975" t="s">
        <v>10</v>
      </c>
      <c r="B5975">
        <v>11286</v>
      </c>
      <c r="C5975" t="s">
        <v>8</v>
      </c>
      <c r="D5975" s="1">
        <v>43911.205567129633</v>
      </c>
      <c r="E5975">
        <v>1436</v>
      </c>
      <c r="F5975">
        <v>6.5789398790221902</v>
      </c>
      <c r="G5975" s="3">
        <f t="shared" ref="G5975:G6038" si="93">G5974+1</f>
        <v>5974</v>
      </c>
    </row>
    <row r="5976" spans="1:7" x14ac:dyDescent="0.3">
      <c r="A5976" t="s">
        <v>9</v>
      </c>
      <c r="B5976">
        <v>11323</v>
      </c>
      <c r="C5976" t="s">
        <v>8</v>
      </c>
      <c r="D5976" s="1">
        <v>43911.275983796295</v>
      </c>
      <c r="E5976">
        <v>15859</v>
      </c>
      <c r="F5976">
        <v>0.44752129500903398</v>
      </c>
      <c r="G5976" s="3">
        <f t="shared" si="93"/>
        <v>5975</v>
      </c>
    </row>
    <row r="5977" spans="1:7" x14ac:dyDescent="0.3">
      <c r="A5977" t="s">
        <v>9</v>
      </c>
      <c r="B5977">
        <v>11323</v>
      </c>
      <c r="C5977" t="s">
        <v>8</v>
      </c>
      <c r="D5977" s="1">
        <v>43911.276006944441</v>
      </c>
      <c r="E5977">
        <v>2</v>
      </c>
      <c r="F5977">
        <v>-0.22366870581761</v>
      </c>
      <c r="G5977" s="3">
        <f t="shared" si="93"/>
        <v>5976</v>
      </c>
    </row>
    <row r="5978" spans="1:7" x14ac:dyDescent="0.3">
      <c r="A5978" t="s">
        <v>9</v>
      </c>
      <c r="B5978">
        <v>11323</v>
      </c>
      <c r="C5978" t="s">
        <v>8</v>
      </c>
      <c r="D5978" s="1">
        <v>43911.276030092595</v>
      </c>
      <c r="E5978">
        <v>2</v>
      </c>
      <c r="F5978">
        <v>1.4505596725049501</v>
      </c>
      <c r="G5978" s="3">
        <f t="shared" si="93"/>
        <v>5977</v>
      </c>
    </row>
    <row r="5979" spans="1:7" x14ac:dyDescent="0.3">
      <c r="A5979" t="s">
        <v>9</v>
      </c>
      <c r="B5979">
        <v>11323</v>
      </c>
      <c r="C5979" t="s">
        <v>8</v>
      </c>
      <c r="D5979" s="1">
        <v>43911.276053240741</v>
      </c>
      <c r="E5979">
        <v>2</v>
      </c>
      <c r="F5979">
        <v>2.3268001875365298</v>
      </c>
      <c r="G5979" s="3">
        <f t="shared" si="93"/>
        <v>5978</v>
      </c>
    </row>
    <row r="5980" spans="1:7" x14ac:dyDescent="0.3">
      <c r="A5980" t="s">
        <v>9</v>
      </c>
      <c r="B5980">
        <v>11323</v>
      </c>
      <c r="C5980" t="s">
        <v>8</v>
      </c>
      <c r="D5980" s="1">
        <v>43911.324224537035</v>
      </c>
      <c r="E5980">
        <v>4162</v>
      </c>
      <c r="F5980">
        <v>4.0502736153592798</v>
      </c>
      <c r="G5980" s="3">
        <f t="shared" si="93"/>
        <v>5979</v>
      </c>
    </row>
    <row r="5981" spans="1:7" x14ac:dyDescent="0.3">
      <c r="A5981" t="s">
        <v>9</v>
      </c>
      <c r="B5981">
        <v>11323</v>
      </c>
      <c r="C5981" t="s">
        <v>8</v>
      </c>
      <c r="D5981" s="1">
        <v>43911.325150462966</v>
      </c>
      <c r="E5981">
        <v>80</v>
      </c>
      <c r="F5981">
        <v>3.8804010725473002</v>
      </c>
      <c r="G5981" s="3">
        <f t="shared" si="93"/>
        <v>5980</v>
      </c>
    </row>
    <row r="5982" spans="1:7" x14ac:dyDescent="0.3">
      <c r="A5982" t="s">
        <v>9</v>
      </c>
      <c r="B5982">
        <v>11323</v>
      </c>
      <c r="C5982" t="s">
        <v>8</v>
      </c>
      <c r="D5982" s="1">
        <v>43911.357766203706</v>
      </c>
      <c r="E5982">
        <v>2818</v>
      </c>
      <c r="F5982">
        <v>6.6473418015415797</v>
      </c>
      <c r="G5982" s="3">
        <f t="shared" si="93"/>
        <v>5981</v>
      </c>
    </row>
    <row r="5983" spans="1:7" x14ac:dyDescent="0.3">
      <c r="A5983" t="s">
        <v>9</v>
      </c>
      <c r="B5983">
        <v>11323</v>
      </c>
      <c r="C5983" t="s">
        <v>8</v>
      </c>
      <c r="D5983" s="1">
        <v>43911.378587962965</v>
      </c>
      <c r="E5983">
        <v>1799</v>
      </c>
      <c r="F5983">
        <v>3.92128970465793</v>
      </c>
      <c r="G5983" s="3">
        <f t="shared" si="93"/>
        <v>5982</v>
      </c>
    </row>
    <row r="5984" spans="1:7" x14ac:dyDescent="0.3">
      <c r="A5984" t="s">
        <v>9</v>
      </c>
      <c r="B5984">
        <v>11323</v>
      </c>
      <c r="C5984" t="s">
        <v>8</v>
      </c>
      <c r="D5984" s="1">
        <v>43911.378796296296</v>
      </c>
      <c r="E5984">
        <v>18</v>
      </c>
      <c r="F5984">
        <v>3.4522540548965499</v>
      </c>
      <c r="G5984" s="3">
        <f t="shared" si="93"/>
        <v>5983</v>
      </c>
    </row>
    <row r="5985" spans="1:7" x14ac:dyDescent="0.3">
      <c r="A5985" t="s">
        <v>10</v>
      </c>
      <c r="B5985">
        <v>11286</v>
      </c>
      <c r="C5985" t="s">
        <v>8</v>
      </c>
      <c r="D5985" s="1">
        <v>43911.386122685188</v>
      </c>
      <c r="E5985">
        <v>15600</v>
      </c>
      <c r="F5985">
        <v>6.5546213028173099</v>
      </c>
      <c r="G5985" s="3">
        <f t="shared" si="93"/>
        <v>5984</v>
      </c>
    </row>
    <row r="5986" spans="1:7" x14ac:dyDescent="0.3">
      <c r="A5986" t="s">
        <v>10</v>
      </c>
      <c r="B5986">
        <v>11286</v>
      </c>
      <c r="C5986" t="s">
        <v>8</v>
      </c>
      <c r="D5986" s="1">
        <v>43911.386620370373</v>
      </c>
      <c r="E5986">
        <v>43</v>
      </c>
      <c r="F5986">
        <v>2.2741678946487198</v>
      </c>
      <c r="G5986" s="3">
        <f t="shared" si="93"/>
        <v>5985</v>
      </c>
    </row>
    <row r="5987" spans="1:7" x14ac:dyDescent="0.3">
      <c r="A5987" t="s">
        <v>11</v>
      </c>
      <c r="B5987">
        <v>11206</v>
      </c>
      <c r="C5987" t="s">
        <v>8</v>
      </c>
      <c r="D5987" s="1">
        <v>43911.406990740739</v>
      </c>
      <c r="E5987">
        <v>36689</v>
      </c>
      <c r="F5987">
        <v>6.3941430414216498</v>
      </c>
      <c r="G5987" s="3">
        <f t="shared" si="93"/>
        <v>5986</v>
      </c>
    </row>
    <row r="5988" spans="1:7" x14ac:dyDescent="0.3">
      <c r="A5988" t="s">
        <v>11</v>
      </c>
      <c r="B5988">
        <v>11206</v>
      </c>
      <c r="C5988" t="s">
        <v>8</v>
      </c>
      <c r="D5988" s="1">
        <v>43911.407037037039</v>
      </c>
      <c r="E5988">
        <v>4</v>
      </c>
      <c r="F5988">
        <v>3.7720878120704402</v>
      </c>
      <c r="G5988" s="3">
        <f t="shared" si="93"/>
        <v>5987</v>
      </c>
    </row>
    <row r="5989" spans="1:7" x14ac:dyDescent="0.3">
      <c r="A5989" t="s">
        <v>9</v>
      </c>
      <c r="B5989">
        <v>11323</v>
      </c>
      <c r="C5989" t="s">
        <v>8</v>
      </c>
      <c r="D5989" s="1">
        <v>43911.458483796298</v>
      </c>
      <c r="E5989">
        <v>6885</v>
      </c>
      <c r="F5989">
        <v>2.4048895081537198</v>
      </c>
      <c r="G5989" s="3">
        <f t="shared" si="93"/>
        <v>5988</v>
      </c>
    </row>
    <row r="5990" spans="1:7" x14ac:dyDescent="0.3">
      <c r="A5990" t="s">
        <v>9</v>
      </c>
      <c r="B5990">
        <v>11323</v>
      </c>
      <c r="C5990" t="s">
        <v>8</v>
      </c>
      <c r="D5990" s="1">
        <v>43911.486493055556</v>
      </c>
      <c r="E5990">
        <v>2420</v>
      </c>
      <c r="F5990">
        <v>2.67384977093162</v>
      </c>
      <c r="G5990" s="3">
        <f t="shared" si="93"/>
        <v>5989</v>
      </c>
    </row>
    <row r="5991" spans="1:7" x14ac:dyDescent="0.3">
      <c r="A5991" t="s">
        <v>10</v>
      </c>
      <c r="B5991">
        <v>11286</v>
      </c>
      <c r="C5991" t="s">
        <v>8</v>
      </c>
      <c r="D5991" s="1">
        <v>43911.492824074077</v>
      </c>
      <c r="E5991">
        <v>9176</v>
      </c>
      <c r="F5991">
        <v>5.1061205855823601</v>
      </c>
      <c r="G5991" s="3">
        <f t="shared" si="93"/>
        <v>5990</v>
      </c>
    </row>
    <row r="5992" spans="1:7" x14ac:dyDescent="0.3">
      <c r="A5992" t="s">
        <v>10</v>
      </c>
      <c r="B5992">
        <v>11286</v>
      </c>
      <c r="C5992" t="s">
        <v>8</v>
      </c>
      <c r="D5992" s="1">
        <v>43911.494803240741</v>
      </c>
      <c r="E5992">
        <v>171</v>
      </c>
      <c r="F5992">
        <v>3.11307467498618</v>
      </c>
      <c r="G5992" s="3">
        <f t="shared" si="93"/>
        <v>5991</v>
      </c>
    </row>
    <row r="5993" spans="1:7" x14ac:dyDescent="0.3">
      <c r="A5993" t="s">
        <v>11</v>
      </c>
      <c r="B5993">
        <v>11204</v>
      </c>
      <c r="C5993" t="s">
        <v>8</v>
      </c>
      <c r="D5993" s="1">
        <v>43911.500787037039</v>
      </c>
      <c r="E5993">
        <v>66866</v>
      </c>
      <c r="F5993">
        <v>6.83811862826221</v>
      </c>
      <c r="G5993" s="3">
        <f t="shared" si="93"/>
        <v>5992</v>
      </c>
    </row>
    <row r="5994" spans="1:7" x14ac:dyDescent="0.3">
      <c r="A5994" t="s">
        <v>11</v>
      </c>
      <c r="B5994">
        <v>11204</v>
      </c>
      <c r="C5994" t="s">
        <v>8</v>
      </c>
      <c r="D5994" s="1">
        <v>43911.502002314817</v>
      </c>
      <c r="E5994">
        <v>105</v>
      </c>
      <c r="F5994">
        <v>3.0284066574071802</v>
      </c>
      <c r="G5994" s="3">
        <f t="shared" si="93"/>
        <v>5993</v>
      </c>
    </row>
    <row r="5995" spans="1:7" x14ac:dyDescent="0.3">
      <c r="A5995" t="s">
        <v>10</v>
      </c>
      <c r="B5995">
        <v>11286</v>
      </c>
      <c r="C5995" t="s">
        <v>8</v>
      </c>
      <c r="D5995" s="1">
        <v>43911.504386574074</v>
      </c>
      <c r="E5995">
        <v>828</v>
      </c>
      <c r="F5995">
        <v>10.992443184369501</v>
      </c>
      <c r="G5995" s="3">
        <f t="shared" si="93"/>
        <v>5994</v>
      </c>
    </row>
    <row r="5996" spans="1:7" x14ac:dyDescent="0.3">
      <c r="A5996" t="s">
        <v>10</v>
      </c>
      <c r="B5996">
        <v>11286</v>
      </c>
      <c r="C5996" t="s">
        <v>8</v>
      </c>
      <c r="D5996" s="1">
        <v>43911.504479166666</v>
      </c>
      <c r="E5996">
        <v>8</v>
      </c>
      <c r="F5996">
        <v>8.4081457034282607</v>
      </c>
      <c r="G5996" s="3">
        <f t="shared" si="93"/>
        <v>5995</v>
      </c>
    </row>
    <row r="5997" spans="1:7" x14ac:dyDescent="0.3">
      <c r="A5997" t="s">
        <v>10</v>
      </c>
      <c r="B5997">
        <v>11286</v>
      </c>
      <c r="C5997" t="s">
        <v>8</v>
      </c>
      <c r="D5997" s="1">
        <v>43911.504583333335</v>
      </c>
      <c r="E5997">
        <v>9</v>
      </c>
      <c r="F5997">
        <v>6.9751831312926598</v>
      </c>
      <c r="G5997" s="3">
        <f t="shared" si="93"/>
        <v>5996</v>
      </c>
    </row>
    <row r="5998" spans="1:7" x14ac:dyDescent="0.3">
      <c r="A5998" t="s">
        <v>10</v>
      </c>
      <c r="B5998">
        <v>11286</v>
      </c>
      <c r="C5998" t="s">
        <v>8</v>
      </c>
      <c r="D5998" s="1">
        <v>43911.507731481484</v>
      </c>
      <c r="E5998">
        <v>272</v>
      </c>
      <c r="F5998">
        <v>6.6691449500700699</v>
      </c>
      <c r="G5998" s="3">
        <f t="shared" si="93"/>
        <v>5997</v>
      </c>
    </row>
    <row r="5999" spans="1:7" x14ac:dyDescent="0.3">
      <c r="A5999" t="s">
        <v>11</v>
      </c>
      <c r="B5999">
        <v>11206</v>
      </c>
      <c r="C5999" t="s">
        <v>8</v>
      </c>
      <c r="D5999" s="1">
        <v>43911.570648148147</v>
      </c>
      <c r="E5999">
        <v>14136</v>
      </c>
      <c r="F5999">
        <v>4.5989707836648703</v>
      </c>
      <c r="G5999" s="3">
        <f t="shared" si="93"/>
        <v>5998</v>
      </c>
    </row>
    <row r="6000" spans="1:7" x14ac:dyDescent="0.3">
      <c r="A6000" t="s">
        <v>11</v>
      </c>
      <c r="B6000">
        <v>11206</v>
      </c>
      <c r="C6000" t="s">
        <v>8</v>
      </c>
      <c r="D6000" s="1">
        <v>43911.570671296293</v>
      </c>
      <c r="E6000">
        <v>2</v>
      </c>
      <c r="F6000">
        <v>3.7225312427907702</v>
      </c>
      <c r="G6000" s="3">
        <f t="shared" si="93"/>
        <v>5999</v>
      </c>
    </row>
    <row r="6001" spans="1:7" x14ac:dyDescent="0.3">
      <c r="A6001" t="s">
        <v>11</v>
      </c>
      <c r="B6001">
        <v>11206</v>
      </c>
      <c r="C6001" t="s">
        <v>8</v>
      </c>
      <c r="D6001" s="1">
        <v>43911.596736111111</v>
      </c>
      <c r="E6001">
        <v>2252</v>
      </c>
      <c r="F6001">
        <v>0.337308630919117</v>
      </c>
      <c r="G6001" s="3">
        <f t="shared" si="93"/>
        <v>6000</v>
      </c>
    </row>
    <row r="6002" spans="1:7" x14ac:dyDescent="0.3">
      <c r="A6002" t="s">
        <v>11</v>
      </c>
      <c r="B6002">
        <v>11206</v>
      </c>
      <c r="C6002" t="s">
        <v>8</v>
      </c>
      <c r="D6002" s="1">
        <v>43911.596782407411</v>
      </c>
      <c r="E6002">
        <v>4</v>
      </c>
      <c r="F6002">
        <v>4.1755587628933197</v>
      </c>
      <c r="G6002" s="3">
        <f t="shared" si="93"/>
        <v>6001</v>
      </c>
    </row>
    <row r="6003" spans="1:7" x14ac:dyDescent="0.3">
      <c r="A6003" t="s">
        <v>11</v>
      </c>
      <c r="B6003">
        <v>11204</v>
      </c>
      <c r="C6003" t="s">
        <v>8</v>
      </c>
      <c r="D6003" s="1">
        <v>43911.63853009259</v>
      </c>
      <c r="E6003">
        <v>11796</v>
      </c>
      <c r="F6003">
        <v>8.5445363297128996</v>
      </c>
      <c r="G6003" s="3">
        <f t="shared" si="93"/>
        <v>6002</v>
      </c>
    </row>
    <row r="6004" spans="1:7" x14ac:dyDescent="0.3">
      <c r="A6004" t="s">
        <v>11</v>
      </c>
      <c r="B6004">
        <v>11204</v>
      </c>
      <c r="C6004" t="s">
        <v>8</v>
      </c>
      <c r="D6004" s="1">
        <v>43911.638645833336</v>
      </c>
      <c r="E6004">
        <v>10</v>
      </c>
      <c r="F6004">
        <v>7.4951647517631903</v>
      </c>
      <c r="G6004" s="3">
        <f t="shared" si="93"/>
        <v>6003</v>
      </c>
    </row>
    <row r="6005" spans="1:7" x14ac:dyDescent="0.3">
      <c r="A6005" t="s">
        <v>11</v>
      </c>
      <c r="B6005">
        <v>11204</v>
      </c>
      <c r="C6005" t="s">
        <v>8</v>
      </c>
      <c r="D6005" s="1">
        <v>43911.639050925929</v>
      </c>
      <c r="E6005">
        <v>35</v>
      </c>
      <c r="F6005">
        <v>7.45379099262429</v>
      </c>
      <c r="G6005" s="3">
        <f t="shared" si="93"/>
        <v>6004</v>
      </c>
    </row>
    <row r="6006" spans="1:7" x14ac:dyDescent="0.3">
      <c r="A6006" t="s">
        <v>10</v>
      </c>
      <c r="B6006">
        <v>11286</v>
      </c>
      <c r="C6006" t="s">
        <v>8</v>
      </c>
      <c r="D6006" s="1">
        <v>43911.754976851851</v>
      </c>
      <c r="E6006">
        <v>21362</v>
      </c>
      <c r="F6006">
        <v>6.0901216240927898</v>
      </c>
      <c r="G6006" s="3">
        <f t="shared" si="93"/>
        <v>6005</v>
      </c>
    </row>
    <row r="6007" spans="1:7" x14ac:dyDescent="0.3">
      <c r="A6007" t="s">
        <v>9</v>
      </c>
      <c r="B6007">
        <v>11323</v>
      </c>
      <c r="C6007" t="s">
        <v>8</v>
      </c>
      <c r="D6007" s="1">
        <v>43911.75675925926</v>
      </c>
      <c r="E6007">
        <v>23351</v>
      </c>
      <c r="F6007">
        <v>2.0564916278290202</v>
      </c>
      <c r="G6007" s="3">
        <f t="shared" si="93"/>
        <v>6006</v>
      </c>
    </row>
    <row r="6008" spans="1:7" x14ac:dyDescent="0.3">
      <c r="A6008" t="s">
        <v>10</v>
      </c>
      <c r="B6008">
        <v>11286</v>
      </c>
      <c r="C6008" t="s">
        <v>8</v>
      </c>
      <c r="D6008" s="1">
        <v>43911.764710648145</v>
      </c>
      <c r="E6008">
        <v>841</v>
      </c>
      <c r="F6008">
        <v>10.1923001012165</v>
      </c>
      <c r="G6008" s="3">
        <f t="shared" si="93"/>
        <v>6007</v>
      </c>
    </row>
    <row r="6009" spans="1:7" x14ac:dyDescent="0.3">
      <c r="A6009" t="s">
        <v>11</v>
      </c>
      <c r="B6009">
        <v>11206</v>
      </c>
      <c r="C6009" t="s">
        <v>8</v>
      </c>
      <c r="D6009" s="1">
        <v>43911.768113425926</v>
      </c>
      <c r="E6009">
        <v>14803</v>
      </c>
      <c r="F6009">
        <v>0.83166393931710803</v>
      </c>
      <c r="G6009" s="3">
        <f t="shared" si="93"/>
        <v>6008</v>
      </c>
    </row>
    <row r="6010" spans="1:7" x14ac:dyDescent="0.3">
      <c r="A6010" t="s">
        <v>11</v>
      </c>
      <c r="B6010">
        <v>11206</v>
      </c>
      <c r="C6010" t="s">
        <v>8</v>
      </c>
      <c r="D6010" s="1">
        <v>43911.768148148149</v>
      </c>
      <c r="E6010">
        <v>3</v>
      </c>
      <c r="F6010">
        <v>1.9913044283252299</v>
      </c>
      <c r="G6010" s="3">
        <f t="shared" si="93"/>
        <v>6009</v>
      </c>
    </row>
    <row r="6011" spans="1:7" x14ac:dyDescent="0.3">
      <c r="A6011" t="s">
        <v>11</v>
      </c>
      <c r="B6011">
        <v>11206</v>
      </c>
      <c r="C6011" t="s">
        <v>8</v>
      </c>
      <c r="D6011" s="1">
        <v>43911.768171296295</v>
      </c>
      <c r="E6011">
        <v>2</v>
      </c>
      <c r="F6011">
        <v>1.6543635641541501</v>
      </c>
      <c r="G6011" s="3">
        <f t="shared" si="93"/>
        <v>6010</v>
      </c>
    </row>
    <row r="6012" spans="1:7" x14ac:dyDescent="0.3">
      <c r="A6012" t="s">
        <v>11</v>
      </c>
      <c r="B6012">
        <v>11206</v>
      </c>
      <c r="C6012" t="s">
        <v>8</v>
      </c>
      <c r="D6012" s="1">
        <v>43911.768194444441</v>
      </c>
      <c r="E6012">
        <v>2</v>
      </c>
      <c r="F6012">
        <v>3.7875902624508599</v>
      </c>
      <c r="G6012" s="3">
        <f t="shared" si="93"/>
        <v>6011</v>
      </c>
    </row>
    <row r="6013" spans="1:7" x14ac:dyDescent="0.3">
      <c r="A6013" t="s">
        <v>11</v>
      </c>
      <c r="B6013">
        <v>11204</v>
      </c>
      <c r="C6013" t="s">
        <v>8</v>
      </c>
      <c r="D6013" s="1">
        <v>43911.773495370369</v>
      </c>
      <c r="E6013">
        <v>11616</v>
      </c>
      <c r="F6013">
        <v>7.9051073153926801</v>
      </c>
      <c r="G6013" s="3">
        <f t="shared" si="93"/>
        <v>6012</v>
      </c>
    </row>
    <row r="6014" spans="1:7" x14ac:dyDescent="0.3">
      <c r="A6014" t="s">
        <v>11</v>
      </c>
      <c r="B6014">
        <v>11204</v>
      </c>
      <c r="C6014" t="s">
        <v>8</v>
      </c>
      <c r="D6014" s="1">
        <v>43911.773657407408</v>
      </c>
      <c r="E6014">
        <v>14</v>
      </c>
      <c r="F6014">
        <v>7.8580331716615204</v>
      </c>
      <c r="G6014" s="3">
        <f t="shared" si="93"/>
        <v>6013</v>
      </c>
    </row>
    <row r="6015" spans="1:7" x14ac:dyDescent="0.3">
      <c r="A6015" t="s">
        <v>10</v>
      </c>
      <c r="B6015">
        <v>11286</v>
      </c>
      <c r="C6015" t="s">
        <v>8</v>
      </c>
      <c r="D6015" s="1">
        <v>43911.888240740744</v>
      </c>
      <c r="E6015">
        <v>10673</v>
      </c>
      <c r="F6015">
        <v>0.27459412427686503</v>
      </c>
      <c r="G6015" s="3">
        <f t="shared" si="93"/>
        <v>6014</v>
      </c>
    </row>
    <row r="6016" spans="1:7" x14ac:dyDescent="0.3">
      <c r="A6016" t="s">
        <v>10</v>
      </c>
      <c r="B6016">
        <v>11286</v>
      </c>
      <c r="C6016" t="s">
        <v>8</v>
      </c>
      <c r="D6016" s="1">
        <v>43911.888287037036</v>
      </c>
      <c r="E6016">
        <v>4</v>
      </c>
      <c r="F6016">
        <v>1.3695228081228199</v>
      </c>
      <c r="G6016" s="3">
        <f t="shared" si="93"/>
        <v>6015</v>
      </c>
    </row>
    <row r="6017" spans="1:7" x14ac:dyDescent="0.3">
      <c r="A6017" t="s">
        <v>10</v>
      </c>
      <c r="B6017">
        <v>11286</v>
      </c>
      <c r="C6017" t="s">
        <v>8</v>
      </c>
      <c r="D6017" s="1">
        <v>43911.889247685183</v>
      </c>
      <c r="E6017">
        <v>83</v>
      </c>
      <c r="F6017">
        <v>3.8285497405604199</v>
      </c>
      <c r="G6017" s="3">
        <f t="shared" si="93"/>
        <v>6016</v>
      </c>
    </row>
    <row r="6018" spans="1:7" x14ac:dyDescent="0.3">
      <c r="A6018" t="s">
        <v>10</v>
      </c>
      <c r="B6018">
        <v>11286</v>
      </c>
      <c r="C6018" t="s">
        <v>8</v>
      </c>
      <c r="D6018" s="1">
        <v>43911.901192129626</v>
      </c>
      <c r="E6018">
        <v>1032</v>
      </c>
      <c r="F6018">
        <v>4.9091814920811903</v>
      </c>
      <c r="G6018" s="3">
        <f t="shared" si="93"/>
        <v>6017</v>
      </c>
    </row>
    <row r="6019" spans="1:7" x14ac:dyDescent="0.3">
      <c r="A6019" t="s">
        <v>10</v>
      </c>
      <c r="B6019">
        <v>11286</v>
      </c>
      <c r="C6019" t="s">
        <v>8</v>
      </c>
      <c r="D6019" s="1">
        <v>43911.989756944444</v>
      </c>
      <c r="E6019">
        <v>7652</v>
      </c>
      <c r="F6019">
        <v>0.27229558210252802</v>
      </c>
      <c r="G6019" s="3">
        <f t="shared" si="93"/>
        <v>6018</v>
      </c>
    </row>
    <row r="6020" spans="1:7" x14ac:dyDescent="0.3">
      <c r="A6020" t="s">
        <v>10</v>
      </c>
      <c r="B6020">
        <v>11286</v>
      </c>
      <c r="C6020" t="s">
        <v>8</v>
      </c>
      <c r="D6020" s="1">
        <v>43911.98978009259</v>
      </c>
      <c r="E6020">
        <v>2</v>
      </c>
      <c r="F6020">
        <v>3.5356592205750199</v>
      </c>
      <c r="G6020" s="3">
        <f t="shared" si="93"/>
        <v>6019</v>
      </c>
    </row>
    <row r="6021" spans="1:7" x14ac:dyDescent="0.3">
      <c r="A6021" t="s">
        <v>11</v>
      </c>
      <c r="B6021">
        <v>11206</v>
      </c>
      <c r="C6021" t="s">
        <v>8</v>
      </c>
      <c r="D6021" s="1">
        <v>43911.996747685182</v>
      </c>
      <c r="E6021">
        <v>19747</v>
      </c>
      <c r="F6021">
        <v>3.4369960577637602</v>
      </c>
      <c r="G6021" s="3">
        <f t="shared" si="93"/>
        <v>6020</v>
      </c>
    </row>
    <row r="6022" spans="1:7" x14ac:dyDescent="0.3">
      <c r="A6022" t="s">
        <v>11</v>
      </c>
      <c r="B6022">
        <v>11206</v>
      </c>
      <c r="C6022" t="s">
        <v>8</v>
      </c>
      <c r="D6022" s="1">
        <v>43911.997187499997</v>
      </c>
      <c r="E6022">
        <v>38</v>
      </c>
      <c r="F6022">
        <v>0.32627562848201602</v>
      </c>
      <c r="G6022" s="3">
        <f t="shared" si="93"/>
        <v>6021</v>
      </c>
    </row>
    <row r="6023" spans="1:7" x14ac:dyDescent="0.3">
      <c r="A6023" t="s">
        <v>11</v>
      </c>
      <c r="B6023">
        <v>11206</v>
      </c>
      <c r="C6023" t="s">
        <v>8</v>
      </c>
      <c r="D6023" s="1">
        <v>43911.997245370374</v>
      </c>
      <c r="E6023">
        <v>5</v>
      </c>
      <c r="F6023">
        <v>5.6800573772776399</v>
      </c>
      <c r="G6023" s="3">
        <f t="shared" si="93"/>
        <v>6022</v>
      </c>
    </row>
    <row r="6024" spans="1:7" x14ac:dyDescent="0.3">
      <c r="A6024" t="s">
        <v>9</v>
      </c>
      <c r="B6024">
        <v>11323</v>
      </c>
      <c r="C6024" t="s">
        <v>8</v>
      </c>
      <c r="D6024" s="1">
        <v>43912.085266203707</v>
      </c>
      <c r="E6024">
        <v>28383</v>
      </c>
      <c r="F6024">
        <v>2.9026774873448802</v>
      </c>
      <c r="G6024" s="3">
        <f t="shared" si="93"/>
        <v>6023</v>
      </c>
    </row>
    <row r="6025" spans="1:7" x14ac:dyDescent="0.3">
      <c r="A6025" t="s">
        <v>11</v>
      </c>
      <c r="B6025">
        <v>11206</v>
      </c>
      <c r="C6025" t="s">
        <v>8</v>
      </c>
      <c r="D6025" s="1">
        <v>43912.115266203706</v>
      </c>
      <c r="E6025">
        <v>10197</v>
      </c>
      <c r="F6025">
        <v>0.48424172283072298</v>
      </c>
      <c r="G6025" s="3">
        <f t="shared" si="93"/>
        <v>6024</v>
      </c>
    </row>
    <row r="6026" spans="1:7" x14ac:dyDescent="0.3">
      <c r="A6026" t="s">
        <v>11</v>
      </c>
      <c r="B6026">
        <v>11206</v>
      </c>
      <c r="C6026" t="s">
        <v>8</v>
      </c>
      <c r="D6026" s="1">
        <v>43912.115324074075</v>
      </c>
      <c r="E6026">
        <v>5</v>
      </c>
      <c r="F6026">
        <v>9.1219825914196893</v>
      </c>
      <c r="G6026" s="3">
        <f t="shared" si="93"/>
        <v>6025</v>
      </c>
    </row>
    <row r="6027" spans="1:7" x14ac:dyDescent="0.3">
      <c r="A6027" t="s">
        <v>9</v>
      </c>
      <c r="B6027">
        <v>11323</v>
      </c>
      <c r="C6027" t="s">
        <v>8</v>
      </c>
      <c r="D6027" s="1">
        <v>43912.131828703707</v>
      </c>
      <c r="E6027">
        <v>4023</v>
      </c>
      <c r="F6027">
        <v>3.4285996227506099</v>
      </c>
      <c r="G6027" s="3">
        <f t="shared" si="93"/>
        <v>6026</v>
      </c>
    </row>
    <row r="6028" spans="1:7" x14ac:dyDescent="0.3">
      <c r="A6028" t="s">
        <v>10</v>
      </c>
      <c r="B6028">
        <v>11286</v>
      </c>
      <c r="C6028" t="s">
        <v>8</v>
      </c>
      <c r="D6028" s="1">
        <v>43912.235358796293</v>
      </c>
      <c r="E6028">
        <v>21218</v>
      </c>
      <c r="F6028">
        <v>5.4243053456106898</v>
      </c>
      <c r="G6028" s="3">
        <f t="shared" si="93"/>
        <v>6027</v>
      </c>
    </row>
    <row r="6029" spans="1:7" x14ac:dyDescent="0.3">
      <c r="A6029" t="s">
        <v>10</v>
      </c>
      <c r="B6029">
        <v>11286</v>
      </c>
      <c r="C6029" t="s">
        <v>8</v>
      </c>
      <c r="D6029" s="1">
        <v>43912.235856481479</v>
      </c>
      <c r="E6029">
        <v>43</v>
      </c>
      <c r="F6029">
        <v>1.08265446863493</v>
      </c>
      <c r="G6029" s="3">
        <f t="shared" si="93"/>
        <v>6028</v>
      </c>
    </row>
    <row r="6030" spans="1:7" x14ac:dyDescent="0.3">
      <c r="A6030" t="s">
        <v>10</v>
      </c>
      <c r="B6030">
        <v>11286</v>
      </c>
      <c r="C6030" t="s">
        <v>8</v>
      </c>
      <c r="D6030" s="1">
        <v>43912.235879629632</v>
      </c>
      <c r="E6030">
        <v>2</v>
      </c>
      <c r="F6030">
        <v>1.6226025776473101</v>
      </c>
      <c r="G6030" s="3">
        <f t="shared" si="93"/>
        <v>6029</v>
      </c>
    </row>
    <row r="6031" spans="1:7" x14ac:dyDescent="0.3">
      <c r="A6031" t="s">
        <v>10</v>
      </c>
      <c r="B6031">
        <v>11286</v>
      </c>
      <c r="C6031" t="s">
        <v>8</v>
      </c>
      <c r="D6031" s="1">
        <v>43912.243819444448</v>
      </c>
      <c r="E6031">
        <v>686</v>
      </c>
      <c r="F6031">
        <v>6.7430303716799296</v>
      </c>
      <c r="G6031" s="3">
        <f t="shared" si="93"/>
        <v>6030</v>
      </c>
    </row>
    <row r="6032" spans="1:7" x14ac:dyDescent="0.3">
      <c r="A6032" t="s">
        <v>11</v>
      </c>
      <c r="B6032">
        <v>11206</v>
      </c>
      <c r="C6032" t="s">
        <v>8</v>
      </c>
      <c r="D6032" s="1">
        <v>43912.364328703705</v>
      </c>
      <c r="E6032">
        <v>21514</v>
      </c>
      <c r="F6032">
        <v>0.15870162784450001</v>
      </c>
      <c r="G6032" s="3">
        <f t="shared" si="93"/>
        <v>6031</v>
      </c>
    </row>
    <row r="6033" spans="1:7" x14ac:dyDescent="0.3">
      <c r="A6033" t="s">
        <v>11</v>
      </c>
      <c r="B6033">
        <v>11206</v>
      </c>
      <c r="C6033" t="s">
        <v>8</v>
      </c>
      <c r="D6033" s="1">
        <v>43912.364398148151</v>
      </c>
      <c r="E6033">
        <v>6</v>
      </c>
      <c r="F6033">
        <v>5.83964272727337</v>
      </c>
      <c r="G6033" s="3">
        <f t="shared" si="93"/>
        <v>6032</v>
      </c>
    </row>
    <row r="6034" spans="1:7" x14ac:dyDescent="0.3">
      <c r="A6034" t="s">
        <v>11</v>
      </c>
      <c r="B6034">
        <v>11206</v>
      </c>
      <c r="C6034" t="s">
        <v>8</v>
      </c>
      <c r="D6034" s="1">
        <v>43912.364421296297</v>
      </c>
      <c r="E6034">
        <v>2</v>
      </c>
      <c r="F6034">
        <v>1.56747866996234</v>
      </c>
      <c r="G6034" s="3">
        <f t="shared" si="93"/>
        <v>6033</v>
      </c>
    </row>
    <row r="6035" spans="1:7" x14ac:dyDescent="0.3">
      <c r="A6035" t="s">
        <v>11</v>
      </c>
      <c r="B6035">
        <v>11206</v>
      </c>
      <c r="C6035" t="s">
        <v>8</v>
      </c>
      <c r="D6035" s="1">
        <v>43912.41065972222</v>
      </c>
      <c r="E6035">
        <v>3995</v>
      </c>
      <c r="F6035">
        <v>4.5196916308986497</v>
      </c>
      <c r="G6035" s="3">
        <f t="shared" si="93"/>
        <v>6034</v>
      </c>
    </row>
    <row r="6036" spans="1:7" x14ac:dyDescent="0.3">
      <c r="A6036" t="s">
        <v>11</v>
      </c>
      <c r="B6036">
        <v>11204</v>
      </c>
      <c r="C6036" t="s">
        <v>8</v>
      </c>
      <c r="D6036" s="1">
        <v>43912.422094907408</v>
      </c>
      <c r="E6036">
        <v>56025</v>
      </c>
      <c r="F6036">
        <v>9.0271690730215006</v>
      </c>
      <c r="G6036" s="3">
        <f t="shared" si="93"/>
        <v>6035</v>
      </c>
    </row>
    <row r="6037" spans="1:7" x14ac:dyDescent="0.3">
      <c r="A6037" t="s">
        <v>11</v>
      </c>
      <c r="B6037">
        <v>11204</v>
      </c>
      <c r="C6037" t="s">
        <v>8</v>
      </c>
      <c r="D6037" s="1">
        <v>43912.422210648147</v>
      </c>
      <c r="E6037">
        <v>10</v>
      </c>
      <c r="F6037">
        <v>7.7565295492406001</v>
      </c>
      <c r="G6037" s="3">
        <f t="shared" si="93"/>
        <v>6036</v>
      </c>
    </row>
    <row r="6038" spans="1:7" x14ac:dyDescent="0.3">
      <c r="A6038" t="s">
        <v>11</v>
      </c>
      <c r="B6038">
        <v>11206</v>
      </c>
      <c r="C6038" t="s">
        <v>8</v>
      </c>
      <c r="D6038" s="1">
        <v>43912.439664351848</v>
      </c>
      <c r="E6038">
        <v>2506</v>
      </c>
      <c r="F6038">
        <v>2.6314998045163001</v>
      </c>
      <c r="G6038" s="3">
        <f t="shared" si="93"/>
        <v>6037</v>
      </c>
    </row>
    <row r="6039" spans="1:7" x14ac:dyDescent="0.3">
      <c r="A6039" t="s">
        <v>11</v>
      </c>
      <c r="B6039">
        <v>11206</v>
      </c>
      <c r="C6039" t="s">
        <v>8</v>
      </c>
      <c r="D6039" s="1">
        <v>43912.440648148149</v>
      </c>
      <c r="E6039">
        <v>85</v>
      </c>
      <c r="F6039">
        <v>0.30862282458277701</v>
      </c>
      <c r="G6039" s="3">
        <f t="shared" ref="G6039:G6102" si="94">G6038+1</f>
        <v>6038</v>
      </c>
    </row>
    <row r="6040" spans="1:7" x14ac:dyDescent="0.3">
      <c r="A6040" t="s">
        <v>11</v>
      </c>
      <c r="B6040">
        <v>11206</v>
      </c>
      <c r="C6040" t="s">
        <v>8</v>
      </c>
      <c r="D6040" s="1">
        <v>43912.44091435185</v>
      </c>
      <c r="E6040">
        <v>23</v>
      </c>
      <c r="F6040">
        <v>3.5359458651993099</v>
      </c>
      <c r="G6040" s="3">
        <f t="shared" si="94"/>
        <v>6039</v>
      </c>
    </row>
    <row r="6041" spans="1:7" x14ac:dyDescent="0.3">
      <c r="A6041" t="s">
        <v>10</v>
      </c>
      <c r="B6041">
        <v>11286</v>
      </c>
      <c r="C6041" t="s">
        <v>8</v>
      </c>
      <c r="D6041" s="1">
        <v>43912.452824074076</v>
      </c>
      <c r="E6041">
        <v>18058</v>
      </c>
      <c r="F6041">
        <v>9.3919731346894206</v>
      </c>
      <c r="G6041" s="3">
        <f t="shared" si="94"/>
        <v>6040</v>
      </c>
    </row>
    <row r="6042" spans="1:7" x14ac:dyDescent="0.3">
      <c r="A6042" t="s">
        <v>10</v>
      </c>
      <c r="B6042">
        <v>11286</v>
      </c>
      <c r="C6042" t="s">
        <v>8</v>
      </c>
      <c r="D6042" s="1">
        <v>43912.453750000001</v>
      </c>
      <c r="E6042">
        <v>80</v>
      </c>
      <c r="F6042">
        <v>3.74102125455993</v>
      </c>
      <c r="G6042" s="3">
        <f t="shared" si="94"/>
        <v>6041</v>
      </c>
    </row>
    <row r="6043" spans="1:7" x14ac:dyDescent="0.3">
      <c r="A6043" t="s">
        <v>10</v>
      </c>
      <c r="B6043">
        <v>11286</v>
      </c>
      <c r="C6043" t="s">
        <v>8</v>
      </c>
      <c r="D6043" s="1">
        <v>43912.456597222219</v>
      </c>
      <c r="E6043">
        <v>246</v>
      </c>
      <c r="F6043">
        <v>2.9330528518885299</v>
      </c>
      <c r="G6043" s="3">
        <f t="shared" si="94"/>
        <v>6042</v>
      </c>
    </row>
    <row r="6044" spans="1:7" x14ac:dyDescent="0.3">
      <c r="A6044" t="s">
        <v>11</v>
      </c>
      <c r="B6044">
        <v>11204</v>
      </c>
      <c r="C6044" t="s">
        <v>8</v>
      </c>
      <c r="D6044" s="1">
        <v>43912.46261574074</v>
      </c>
      <c r="E6044">
        <v>3491</v>
      </c>
      <c r="F6044">
        <v>4.1015094667215699</v>
      </c>
      <c r="G6044" s="3">
        <f t="shared" si="94"/>
        <v>6043</v>
      </c>
    </row>
    <row r="6045" spans="1:7" x14ac:dyDescent="0.3">
      <c r="A6045" t="s">
        <v>11</v>
      </c>
      <c r="B6045">
        <v>11204</v>
      </c>
      <c r="C6045" t="s">
        <v>8</v>
      </c>
      <c r="D6045" s="1">
        <v>43912.462893518517</v>
      </c>
      <c r="E6045">
        <v>24</v>
      </c>
      <c r="F6045">
        <v>3.6079459387877701</v>
      </c>
      <c r="G6045" s="3">
        <f t="shared" si="94"/>
        <v>6044</v>
      </c>
    </row>
    <row r="6046" spans="1:7" x14ac:dyDescent="0.3">
      <c r="A6046" t="s">
        <v>10</v>
      </c>
      <c r="B6046">
        <v>11286</v>
      </c>
      <c r="C6046" t="s">
        <v>8</v>
      </c>
      <c r="D6046" s="1">
        <v>43912.473101851851</v>
      </c>
      <c r="E6046">
        <v>1426</v>
      </c>
      <c r="F6046">
        <v>3.7249314593387401</v>
      </c>
      <c r="G6046" s="3">
        <f t="shared" si="94"/>
        <v>6045</v>
      </c>
    </row>
    <row r="6047" spans="1:7" x14ac:dyDescent="0.3">
      <c r="A6047" t="s">
        <v>11</v>
      </c>
      <c r="B6047">
        <v>11204</v>
      </c>
      <c r="C6047" t="s">
        <v>8</v>
      </c>
      <c r="D6047" s="1">
        <v>43912.474120370367</v>
      </c>
      <c r="E6047">
        <v>970</v>
      </c>
      <c r="F6047">
        <v>3.3580841283071998</v>
      </c>
      <c r="G6047" s="3">
        <f t="shared" si="94"/>
        <v>6046</v>
      </c>
    </row>
    <row r="6048" spans="1:7" x14ac:dyDescent="0.3">
      <c r="A6048" t="s">
        <v>11</v>
      </c>
      <c r="B6048">
        <v>11204</v>
      </c>
      <c r="C6048" t="s">
        <v>8</v>
      </c>
      <c r="D6048" s="1">
        <v>43912.474282407406</v>
      </c>
      <c r="E6048">
        <v>14</v>
      </c>
      <c r="F6048">
        <v>4.0655602671141802</v>
      </c>
      <c r="G6048" s="3">
        <f t="shared" si="94"/>
        <v>6047</v>
      </c>
    </row>
    <row r="6049" spans="1:7" x14ac:dyDescent="0.3">
      <c r="A6049" t="s">
        <v>10</v>
      </c>
      <c r="B6049">
        <v>11286</v>
      </c>
      <c r="C6049" t="s">
        <v>8</v>
      </c>
      <c r="D6049" s="1">
        <v>43912.474664351852</v>
      </c>
      <c r="E6049">
        <v>135</v>
      </c>
      <c r="F6049">
        <v>9.0087499072513708</v>
      </c>
      <c r="G6049" s="3">
        <f t="shared" si="94"/>
        <v>6048</v>
      </c>
    </row>
    <row r="6050" spans="1:7" x14ac:dyDescent="0.3">
      <c r="A6050" t="s">
        <v>10</v>
      </c>
      <c r="B6050">
        <v>11286</v>
      </c>
      <c r="C6050" t="s">
        <v>8</v>
      </c>
      <c r="D6050" s="1">
        <v>43912.474756944444</v>
      </c>
      <c r="E6050">
        <v>8</v>
      </c>
      <c r="F6050">
        <v>7.1161502896758604</v>
      </c>
      <c r="G6050" s="3">
        <f t="shared" si="94"/>
        <v>6049</v>
      </c>
    </row>
    <row r="6051" spans="1:7" x14ac:dyDescent="0.3">
      <c r="A6051" t="s">
        <v>10</v>
      </c>
      <c r="B6051">
        <v>11286</v>
      </c>
      <c r="C6051" t="s">
        <v>8</v>
      </c>
      <c r="D6051" s="1">
        <v>43912.474849537037</v>
      </c>
      <c r="E6051">
        <v>8</v>
      </c>
      <c r="F6051">
        <v>7.0826375447731298</v>
      </c>
      <c r="G6051" s="3">
        <f t="shared" si="94"/>
        <v>6050</v>
      </c>
    </row>
    <row r="6052" spans="1:7" x14ac:dyDescent="0.3">
      <c r="A6052" t="s">
        <v>11</v>
      </c>
      <c r="B6052">
        <v>11204</v>
      </c>
      <c r="C6052" t="s">
        <v>8</v>
      </c>
      <c r="D6052" s="1">
        <v>43912.477418981478</v>
      </c>
      <c r="E6052">
        <v>271</v>
      </c>
      <c r="F6052">
        <v>2.1469768468428998</v>
      </c>
      <c r="G6052" s="3">
        <f t="shared" si="94"/>
        <v>6051</v>
      </c>
    </row>
    <row r="6053" spans="1:7" x14ac:dyDescent="0.3">
      <c r="A6053" t="s">
        <v>10</v>
      </c>
      <c r="B6053">
        <v>11286</v>
      </c>
      <c r="C6053" t="s">
        <v>8</v>
      </c>
      <c r="D6053" s="1">
        <v>43912.56454861111</v>
      </c>
      <c r="E6053">
        <v>7750</v>
      </c>
      <c r="F6053">
        <v>4.1813045748910698</v>
      </c>
      <c r="G6053" s="3">
        <f t="shared" si="94"/>
        <v>6052</v>
      </c>
    </row>
    <row r="6054" spans="1:7" x14ac:dyDescent="0.3">
      <c r="A6054" t="s">
        <v>10</v>
      </c>
      <c r="B6054">
        <v>11286</v>
      </c>
      <c r="C6054" t="s">
        <v>8</v>
      </c>
      <c r="D6054" s="1">
        <v>43912.581099537034</v>
      </c>
      <c r="E6054">
        <v>1430</v>
      </c>
      <c r="F6054">
        <v>0.782684438752692</v>
      </c>
      <c r="G6054" s="3">
        <f t="shared" si="94"/>
        <v>6053</v>
      </c>
    </row>
    <row r="6055" spans="1:7" x14ac:dyDescent="0.3">
      <c r="A6055" t="s">
        <v>10</v>
      </c>
      <c r="B6055">
        <v>11286</v>
      </c>
      <c r="C6055" t="s">
        <v>8</v>
      </c>
      <c r="D6055" s="1">
        <v>43912.581157407411</v>
      </c>
      <c r="E6055">
        <v>5</v>
      </c>
      <c r="F6055">
        <v>8.3228903410088204</v>
      </c>
      <c r="G6055" s="3">
        <f t="shared" si="94"/>
        <v>6054</v>
      </c>
    </row>
    <row r="6056" spans="1:7" x14ac:dyDescent="0.3">
      <c r="A6056" t="s">
        <v>10</v>
      </c>
      <c r="B6056">
        <v>11286</v>
      </c>
      <c r="C6056" t="s">
        <v>8</v>
      </c>
      <c r="D6056" s="1">
        <v>43912.581504629627</v>
      </c>
      <c r="E6056">
        <v>30</v>
      </c>
      <c r="F6056">
        <v>3.62646191258824</v>
      </c>
      <c r="G6056" s="3">
        <f t="shared" si="94"/>
        <v>6055</v>
      </c>
    </row>
    <row r="6057" spans="1:7" x14ac:dyDescent="0.3">
      <c r="A6057" t="s">
        <v>10</v>
      </c>
      <c r="B6057">
        <v>11286</v>
      </c>
      <c r="C6057" t="s">
        <v>8</v>
      </c>
      <c r="D6057" s="1">
        <v>43912.582743055558</v>
      </c>
      <c r="E6057">
        <v>107</v>
      </c>
      <c r="F6057">
        <v>0.77592672475993096</v>
      </c>
      <c r="G6057" s="3">
        <f t="shared" si="94"/>
        <v>6056</v>
      </c>
    </row>
    <row r="6058" spans="1:7" x14ac:dyDescent="0.3">
      <c r="A6058" t="s">
        <v>9</v>
      </c>
      <c r="B6058">
        <v>12064</v>
      </c>
      <c r="C6058" t="s">
        <v>8</v>
      </c>
      <c r="D6058" s="1">
        <v>43912.603333333333</v>
      </c>
      <c r="E6058">
        <v>7299</v>
      </c>
      <c r="F6058">
        <v>1.99518598799006</v>
      </c>
      <c r="G6058" s="3">
        <f t="shared" si="94"/>
        <v>6057</v>
      </c>
    </row>
    <row r="6059" spans="1:7" x14ac:dyDescent="0.3">
      <c r="A6059" t="s">
        <v>11</v>
      </c>
      <c r="B6059">
        <v>11206</v>
      </c>
      <c r="C6059" t="s">
        <v>8</v>
      </c>
      <c r="D6059" s="1">
        <v>43912.623344907406</v>
      </c>
      <c r="E6059">
        <v>15762</v>
      </c>
      <c r="F6059">
        <v>1.9878209203452</v>
      </c>
      <c r="G6059" s="3">
        <f t="shared" si="94"/>
        <v>6058</v>
      </c>
    </row>
    <row r="6060" spans="1:7" x14ac:dyDescent="0.3">
      <c r="A6060" t="s">
        <v>11</v>
      </c>
      <c r="B6060">
        <v>11206</v>
      </c>
      <c r="C6060" t="s">
        <v>8</v>
      </c>
      <c r="D6060" s="1">
        <v>43912.623391203706</v>
      </c>
      <c r="E6060">
        <v>4</v>
      </c>
      <c r="F6060">
        <v>5.4641885723846197</v>
      </c>
      <c r="G6060" s="3">
        <f t="shared" si="94"/>
        <v>6059</v>
      </c>
    </row>
    <row r="6061" spans="1:7" x14ac:dyDescent="0.3">
      <c r="A6061" t="s">
        <v>11</v>
      </c>
      <c r="B6061">
        <v>11206</v>
      </c>
      <c r="C6061" t="s">
        <v>8</v>
      </c>
      <c r="D6061" s="1">
        <v>43912.623437499999</v>
      </c>
      <c r="E6061">
        <v>4</v>
      </c>
      <c r="F6061">
        <v>3.30989695164544</v>
      </c>
      <c r="G6061" s="3">
        <f t="shared" si="94"/>
        <v>6060</v>
      </c>
    </row>
    <row r="6062" spans="1:7" x14ac:dyDescent="0.3">
      <c r="A6062" t="s">
        <v>11</v>
      </c>
      <c r="B6062">
        <v>11206</v>
      </c>
      <c r="C6062" t="s">
        <v>8</v>
      </c>
      <c r="D6062" s="1">
        <v>43912.623599537037</v>
      </c>
      <c r="E6062">
        <v>14</v>
      </c>
      <c r="F6062">
        <v>11.9946714029038</v>
      </c>
      <c r="G6062" s="3">
        <f t="shared" si="94"/>
        <v>6061</v>
      </c>
    </row>
    <row r="6063" spans="1:7" x14ac:dyDescent="0.3">
      <c r="A6063" t="s">
        <v>11</v>
      </c>
      <c r="B6063">
        <v>11206</v>
      </c>
      <c r="C6063" t="s">
        <v>8</v>
      </c>
      <c r="D6063" s="1">
        <v>43912.653923611113</v>
      </c>
      <c r="E6063">
        <v>2620</v>
      </c>
      <c r="F6063">
        <v>6.8215907637333704</v>
      </c>
      <c r="G6063" s="3">
        <f t="shared" si="94"/>
        <v>6062</v>
      </c>
    </row>
    <row r="6064" spans="1:7" x14ac:dyDescent="0.3">
      <c r="A6064" t="s">
        <v>10</v>
      </c>
      <c r="B6064">
        <v>11286</v>
      </c>
      <c r="C6064" t="s">
        <v>8</v>
      </c>
      <c r="D6064" s="1">
        <v>43912.716516203705</v>
      </c>
      <c r="E6064">
        <v>11558</v>
      </c>
      <c r="F6064">
        <v>4.6468718591407399</v>
      </c>
      <c r="G6064" s="3">
        <f t="shared" si="94"/>
        <v>6063</v>
      </c>
    </row>
    <row r="6065" spans="1:7" x14ac:dyDescent="0.3">
      <c r="A6065" t="s">
        <v>10</v>
      </c>
      <c r="B6065">
        <v>11286</v>
      </c>
      <c r="C6065" t="s">
        <v>8</v>
      </c>
      <c r="D6065" s="1">
        <v>43912.729178240741</v>
      </c>
      <c r="E6065">
        <v>1094</v>
      </c>
      <c r="F6065">
        <v>13.340629546814499</v>
      </c>
      <c r="G6065" s="3">
        <f t="shared" si="94"/>
        <v>6064</v>
      </c>
    </row>
    <row r="6066" spans="1:7" x14ac:dyDescent="0.3">
      <c r="A6066" t="s">
        <v>10</v>
      </c>
      <c r="B6066">
        <v>11286</v>
      </c>
      <c r="C6066" t="s">
        <v>8</v>
      </c>
      <c r="D6066" s="1">
        <v>43912.729270833333</v>
      </c>
      <c r="E6066">
        <v>8</v>
      </c>
      <c r="F6066">
        <v>8.6555099458920903</v>
      </c>
      <c r="G6066" s="3">
        <f t="shared" si="94"/>
        <v>6065</v>
      </c>
    </row>
    <row r="6067" spans="1:7" x14ac:dyDescent="0.3">
      <c r="A6067" t="s">
        <v>10</v>
      </c>
      <c r="B6067">
        <v>11286</v>
      </c>
      <c r="C6067" t="s">
        <v>8</v>
      </c>
      <c r="D6067" s="1">
        <v>43912.729375000003</v>
      </c>
      <c r="E6067">
        <v>9</v>
      </c>
      <c r="F6067">
        <v>7.3406464706761199</v>
      </c>
      <c r="G6067" s="3">
        <f t="shared" si="94"/>
        <v>6066</v>
      </c>
    </row>
    <row r="6068" spans="1:7" x14ac:dyDescent="0.3">
      <c r="A6068" t="s">
        <v>11</v>
      </c>
      <c r="B6068">
        <v>11204</v>
      </c>
      <c r="C6068" t="s">
        <v>8</v>
      </c>
      <c r="D6068" s="1">
        <v>43912.776377314818</v>
      </c>
      <c r="E6068">
        <v>25830</v>
      </c>
      <c r="F6068">
        <v>1.4292492099384</v>
      </c>
      <c r="G6068" s="3">
        <f t="shared" si="94"/>
        <v>6067</v>
      </c>
    </row>
    <row r="6069" spans="1:7" x14ac:dyDescent="0.3">
      <c r="A6069" t="s">
        <v>11</v>
      </c>
      <c r="B6069">
        <v>11204</v>
      </c>
      <c r="C6069" t="s">
        <v>8</v>
      </c>
      <c r="D6069" s="1">
        <v>43912.776585648149</v>
      </c>
      <c r="E6069">
        <v>18</v>
      </c>
      <c r="F6069">
        <v>7.8312884168766201</v>
      </c>
      <c r="G6069" s="3">
        <f t="shared" si="94"/>
        <v>6068</v>
      </c>
    </row>
    <row r="6070" spans="1:7" x14ac:dyDescent="0.3">
      <c r="A6070" t="s">
        <v>11</v>
      </c>
      <c r="B6070">
        <v>11204</v>
      </c>
      <c r="C6070" t="s">
        <v>8</v>
      </c>
      <c r="D6070" s="1">
        <v>43912.776655092595</v>
      </c>
      <c r="E6070">
        <v>6</v>
      </c>
      <c r="F6070">
        <v>8.0162393963525798</v>
      </c>
      <c r="G6070" s="3">
        <f t="shared" si="94"/>
        <v>6069</v>
      </c>
    </row>
    <row r="6071" spans="1:7" x14ac:dyDescent="0.3">
      <c r="A6071" t="s">
        <v>11</v>
      </c>
      <c r="B6071">
        <v>11204</v>
      </c>
      <c r="C6071" t="s">
        <v>8</v>
      </c>
      <c r="D6071" s="1">
        <v>43912.776770833334</v>
      </c>
      <c r="E6071">
        <v>10</v>
      </c>
      <c r="F6071">
        <v>8.1965013497926194</v>
      </c>
      <c r="G6071" s="3">
        <f t="shared" si="94"/>
        <v>6070</v>
      </c>
    </row>
    <row r="6072" spans="1:7" x14ac:dyDescent="0.3">
      <c r="A6072" t="s">
        <v>11</v>
      </c>
      <c r="B6072">
        <v>11204</v>
      </c>
      <c r="C6072" t="s">
        <v>8</v>
      </c>
      <c r="D6072" s="1">
        <v>43912.776875000003</v>
      </c>
      <c r="E6072">
        <v>9</v>
      </c>
      <c r="F6072">
        <v>6.0523746952460504</v>
      </c>
      <c r="G6072" s="3">
        <f t="shared" si="94"/>
        <v>6071</v>
      </c>
    </row>
    <row r="6073" spans="1:7" x14ac:dyDescent="0.3">
      <c r="A6073" t="s">
        <v>9</v>
      </c>
      <c r="B6073">
        <v>12064</v>
      </c>
      <c r="C6073" t="s">
        <v>8</v>
      </c>
      <c r="D6073" s="1">
        <v>43912.787141203706</v>
      </c>
      <c r="E6073">
        <v>15881</v>
      </c>
      <c r="F6073">
        <v>3.5884386152425298</v>
      </c>
      <c r="G6073" s="3">
        <f t="shared" si="94"/>
        <v>6072</v>
      </c>
    </row>
    <row r="6074" spans="1:7" x14ac:dyDescent="0.3">
      <c r="A6074" t="s">
        <v>9</v>
      </c>
      <c r="B6074">
        <v>12064</v>
      </c>
      <c r="C6074" t="s">
        <v>8</v>
      </c>
      <c r="D6074" s="1">
        <v>43912.78875</v>
      </c>
      <c r="E6074">
        <v>139</v>
      </c>
      <c r="F6074">
        <v>3.5847149769197002</v>
      </c>
      <c r="G6074" s="3">
        <f t="shared" si="94"/>
        <v>6073</v>
      </c>
    </row>
    <row r="6075" spans="1:7" x14ac:dyDescent="0.3">
      <c r="A6075" t="s">
        <v>9</v>
      </c>
      <c r="B6075">
        <v>12064</v>
      </c>
      <c r="C6075" t="s">
        <v>8</v>
      </c>
      <c r="D6075" s="1">
        <v>43912.788773148146</v>
      </c>
      <c r="E6075">
        <v>2</v>
      </c>
      <c r="F6075">
        <v>0.39807180988490898</v>
      </c>
      <c r="G6075" s="3">
        <f t="shared" si="94"/>
        <v>6074</v>
      </c>
    </row>
    <row r="6076" spans="1:7" x14ac:dyDescent="0.3">
      <c r="A6076" t="s">
        <v>11</v>
      </c>
      <c r="B6076">
        <v>11206</v>
      </c>
      <c r="C6076" t="s">
        <v>8</v>
      </c>
      <c r="D6076" s="1">
        <v>43912.799293981479</v>
      </c>
      <c r="E6076">
        <v>12560</v>
      </c>
      <c r="F6076">
        <v>1.8688943482425799</v>
      </c>
      <c r="G6076" s="3">
        <f t="shared" si="94"/>
        <v>6075</v>
      </c>
    </row>
    <row r="6077" spans="1:7" x14ac:dyDescent="0.3">
      <c r="A6077" t="s">
        <v>11</v>
      </c>
      <c r="B6077">
        <v>11206</v>
      </c>
      <c r="C6077" t="s">
        <v>8</v>
      </c>
      <c r="D6077" s="1">
        <v>43912.799363425926</v>
      </c>
      <c r="E6077">
        <v>6</v>
      </c>
      <c r="F6077">
        <v>4.14107576393417</v>
      </c>
      <c r="G6077" s="3">
        <f t="shared" si="94"/>
        <v>6076</v>
      </c>
    </row>
    <row r="6078" spans="1:7" x14ac:dyDescent="0.3">
      <c r="A6078" t="s">
        <v>11</v>
      </c>
      <c r="B6078">
        <v>11206</v>
      </c>
      <c r="C6078" t="s">
        <v>8</v>
      </c>
      <c r="D6078" s="1">
        <v>43912.799375000002</v>
      </c>
      <c r="E6078">
        <v>1</v>
      </c>
      <c r="F6078">
        <v>0.142106153345471</v>
      </c>
      <c r="G6078" s="3">
        <f t="shared" si="94"/>
        <v>6077</v>
      </c>
    </row>
    <row r="6079" spans="1:7" x14ac:dyDescent="0.3">
      <c r="A6079" t="s">
        <v>10</v>
      </c>
      <c r="B6079">
        <v>11286</v>
      </c>
      <c r="C6079" t="s">
        <v>8</v>
      </c>
      <c r="D6079" s="1">
        <v>43912.880358796298</v>
      </c>
      <c r="E6079">
        <v>13045</v>
      </c>
      <c r="F6079">
        <v>5.7944014640615897</v>
      </c>
      <c r="G6079" s="3">
        <f t="shared" si="94"/>
        <v>6078</v>
      </c>
    </row>
    <row r="6080" spans="1:7" x14ac:dyDescent="0.3">
      <c r="A6080" t="s">
        <v>10</v>
      </c>
      <c r="B6080">
        <v>11286</v>
      </c>
      <c r="C6080" t="s">
        <v>8</v>
      </c>
      <c r="D6080" s="1">
        <v>43912.881342592591</v>
      </c>
      <c r="E6080">
        <v>85</v>
      </c>
      <c r="F6080">
        <v>1.7586865504960201</v>
      </c>
      <c r="G6080" s="3">
        <f t="shared" si="94"/>
        <v>6079</v>
      </c>
    </row>
    <row r="6081" spans="1:7" x14ac:dyDescent="0.3">
      <c r="A6081" t="s">
        <v>9</v>
      </c>
      <c r="B6081">
        <v>12064</v>
      </c>
      <c r="C6081" t="s">
        <v>8</v>
      </c>
      <c r="D6081" s="1">
        <v>43912.886874999997</v>
      </c>
      <c r="E6081">
        <v>8476</v>
      </c>
      <c r="F6081">
        <v>7.9517823205628604</v>
      </c>
      <c r="G6081" s="3">
        <f t="shared" si="94"/>
        <v>6080</v>
      </c>
    </row>
    <row r="6082" spans="1:7" x14ac:dyDescent="0.3">
      <c r="A6082" t="s">
        <v>10</v>
      </c>
      <c r="B6082">
        <v>11286</v>
      </c>
      <c r="C6082" t="s">
        <v>8</v>
      </c>
      <c r="D6082" s="1">
        <v>43912.891736111109</v>
      </c>
      <c r="E6082">
        <v>898</v>
      </c>
      <c r="F6082">
        <v>6.5125428385575903</v>
      </c>
      <c r="G6082" s="3">
        <f t="shared" si="94"/>
        <v>6081</v>
      </c>
    </row>
    <row r="6083" spans="1:7" x14ac:dyDescent="0.3">
      <c r="A6083" t="s">
        <v>11</v>
      </c>
      <c r="B6083">
        <v>11206</v>
      </c>
      <c r="C6083" t="s">
        <v>8</v>
      </c>
      <c r="D6083" s="1">
        <v>43912.906354166669</v>
      </c>
      <c r="E6083">
        <v>9243</v>
      </c>
      <c r="F6083">
        <v>3.2557535741419898</v>
      </c>
      <c r="G6083" s="3">
        <f t="shared" si="94"/>
        <v>6082</v>
      </c>
    </row>
    <row r="6084" spans="1:7" x14ac:dyDescent="0.3">
      <c r="A6084" t="s">
        <v>11</v>
      </c>
      <c r="B6084">
        <v>11206</v>
      </c>
      <c r="C6084" t="s">
        <v>8</v>
      </c>
      <c r="D6084" s="1">
        <v>43912.906377314815</v>
      </c>
      <c r="E6084">
        <v>2</v>
      </c>
      <c r="F6084">
        <v>5.8825389340290402</v>
      </c>
      <c r="G6084" s="3">
        <f t="shared" si="94"/>
        <v>6083</v>
      </c>
    </row>
    <row r="6085" spans="1:7" x14ac:dyDescent="0.3">
      <c r="A6085" t="s">
        <v>11</v>
      </c>
      <c r="B6085">
        <v>11206</v>
      </c>
      <c r="C6085" t="s">
        <v>8</v>
      </c>
      <c r="D6085" s="1">
        <v>43912.976018518515</v>
      </c>
      <c r="E6085">
        <v>6017</v>
      </c>
      <c r="F6085">
        <v>0.27809818450693302</v>
      </c>
      <c r="G6085" s="3">
        <f t="shared" si="94"/>
        <v>6084</v>
      </c>
    </row>
    <row r="6086" spans="1:7" x14ac:dyDescent="0.3">
      <c r="A6086" t="s">
        <v>11</v>
      </c>
      <c r="B6086">
        <v>11206</v>
      </c>
      <c r="C6086" t="s">
        <v>8</v>
      </c>
      <c r="D6086" s="1">
        <v>43912.976041666669</v>
      </c>
      <c r="E6086">
        <v>2</v>
      </c>
      <c r="F6086">
        <v>5.7975848152638498</v>
      </c>
      <c r="G6086" s="3">
        <f t="shared" si="94"/>
        <v>6085</v>
      </c>
    </row>
    <row r="6087" spans="1:7" x14ac:dyDescent="0.3">
      <c r="A6087" t="s">
        <v>11</v>
      </c>
      <c r="B6087">
        <v>11204</v>
      </c>
      <c r="C6087" t="s">
        <v>8</v>
      </c>
      <c r="D6087" s="1">
        <v>43912.978356481479</v>
      </c>
      <c r="E6087">
        <v>17408</v>
      </c>
      <c r="F6087">
        <v>6.9448937552157499</v>
      </c>
      <c r="G6087" s="3">
        <f t="shared" si="94"/>
        <v>6086</v>
      </c>
    </row>
    <row r="6088" spans="1:7" x14ac:dyDescent="0.3">
      <c r="A6088" t="s">
        <v>11</v>
      </c>
      <c r="B6088">
        <v>11204</v>
      </c>
      <c r="C6088" t="s">
        <v>8</v>
      </c>
      <c r="D6088" s="1">
        <v>43912.978668981479</v>
      </c>
      <c r="E6088">
        <v>27</v>
      </c>
      <c r="F6088">
        <v>7.3622835954905002</v>
      </c>
      <c r="G6088" s="3">
        <f t="shared" si="94"/>
        <v>6087</v>
      </c>
    </row>
    <row r="6089" spans="1:7" x14ac:dyDescent="0.3">
      <c r="A6089" t="s">
        <v>9</v>
      </c>
      <c r="B6089">
        <v>12064</v>
      </c>
      <c r="C6089" t="s">
        <v>8</v>
      </c>
      <c r="D6089" s="1">
        <v>43912.998576388891</v>
      </c>
      <c r="E6089">
        <v>9651</v>
      </c>
      <c r="F6089">
        <v>3.1755641937546</v>
      </c>
      <c r="G6089" s="3">
        <f t="shared" si="94"/>
        <v>6088</v>
      </c>
    </row>
    <row r="6090" spans="1:7" x14ac:dyDescent="0.3">
      <c r="A6090" t="s">
        <v>9</v>
      </c>
      <c r="B6090">
        <v>12064</v>
      </c>
      <c r="C6090" t="s">
        <v>8</v>
      </c>
      <c r="D6090" s="1">
        <v>43913.153182870374</v>
      </c>
      <c r="E6090">
        <v>13358</v>
      </c>
      <c r="F6090">
        <v>4.3615968132676501</v>
      </c>
      <c r="G6090" s="3">
        <f t="shared" si="94"/>
        <v>6089</v>
      </c>
    </row>
    <row r="6091" spans="1:7" x14ac:dyDescent="0.3">
      <c r="A6091" t="s">
        <v>9</v>
      </c>
      <c r="B6091">
        <v>12064</v>
      </c>
      <c r="C6091" t="s">
        <v>8</v>
      </c>
      <c r="D6091" s="1">
        <v>43913.153368055559</v>
      </c>
      <c r="E6091">
        <v>16</v>
      </c>
      <c r="F6091">
        <v>3.5644418349418299</v>
      </c>
      <c r="G6091" s="3">
        <f t="shared" si="94"/>
        <v>6090</v>
      </c>
    </row>
    <row r="6092" spans="1:7" x14ac:dyDescent="0.3">
      <c r="A6092" t="s">
        <v>9</v>
      </c>
      <c r="B6092">
        <v>12064</v>
      </c>
      <c r="C6092" t="s">
        <v>8</v>
      </c>
      <c r="D6092" s="1">
        <v>43913.154004629629</v>
      </c>
      <c r="E6092">
        <v>55</v>
      </c>
      <c r="F6092">
        <v>3.9561236975822198</v>
      </c>
      <c r="G6092" s="3">
        <f t="shared" si="94"/>
        <v>6091</v>
      </c>
    </row>
    <row r="6093" spans="1:7" x14ac:dyDescent="0.3">
      <c r="A6093" t="s">
        <v>9</v>
      </c>
      <c r="B6093">
        <v>12064</v>
      </c>
      <c r="C6093" t="s">
        <v>8</v>
      </c>
      <c r="D6093" s="1">
        <v>43913.20925925926</v>
      </c>
      <c r="E6093">
        <v>4774</v>
      </c>
      <c r="F6093">
        <v>2.3714676180612702</v>
      </c>
      <c r="G6093" s="3">
        <f t="shared" si="94"/>
        <v>6092</v>
      </c>
    </row>
    <row r="6094" spans="1:7" x14ac:dyDescent="0.3">
      <c r="A6094" t="s">
        <v>10</v>
      </c>
      <c r="B6094">
        <v>11286</v>
      </c>
      <c r="C6094" t="s">
        <v>8</v>
      </c>
      <c r="D6094" s="1">
        <v>43913.217951388891</v>
      </c>
      <c r="E6094">
        <v>28185</v>
      </c>
      <c r="F6094">
        <v>3.4938819999700099</v>
      </c>
      <c r="G6094" s="3">
        <f t="shared" si="94"/>
        <v>6093</v>
      </c>
    </row>
    <row r="6095" spans="1:7" x14ac:dyDescent="0.3">
      <c r="A6095" t="s">
        <v>10</v>
      </c>
      <c r="B6095">
        <v>11286</v>
      </c>
      <c r="C6095" t="s">
        <v>8</v>
      </c>
      <c r="D6095" s="1">
        <v>43913.219050925924</v>
      </c>
      <c r="E6095">
        <v>95</v>
      </c>
      <c r="F6095">
        <v>3.7334463415090702</v>
      </c>
      <c r="G6095" s="3">
        <f t="shared" si="94"/>
        <v>6094</v>
      </c>
    </row>
    <row r="6096" spans="1:7" x14ac:dyDescent="0.3">
      <c r="A6096" t="s">
        <v>9</v>
      </c>
      <c r="B6096">
        <v>12064</v>
      </c>
      <c r="C6096" t="s">
        <v>8</v>
      </c>
      <c r="D6096" s="1">
        <v>43913.227986111109</v>
      </c>
      <c r="E6096">
        <v>1618</v>
      </c>
      <c r="F6096">
        <v>5.9214286373049001</v>
      </c>
      <c r="G6096" s="3">
        <f t="shared" si="94"/>
        <v>6095</v>
      </c>
    </row>
    <row r="6097" spans="1:7" x14ac:dyDescent="0.3">
      <c r="A6097" t="s">
        <v>9</v>
      </c>
      <c r="B6097">
        <v>12064</v>
      </c>
      <c r="C6097" t="s">
        <v>8</v>
      </c>
      <c r="D6097" s="1">
        <v>43913.230081018519</v>
      </c>
      <c r="E6097">
        <v>181</v>
      </c>
      <c r="F6097">
        <v>0.39430220071890298</v>
      </c>
      <c r="G6097" s="3">
        <f t="shared" si="94"/>
        <v>6096</v>
      </c>
    </row>
    <row r="6098" spans="1:7" x14ac:dyDescent="0.3">
      <c r="A6098" t="s">
        <v>10</v>
      </c>
      <c r="B6098">
        <v>11286</v>
      </c>
      <c r="C6098" t="s">
        <v>8</v>
      </c>
      <c r="D6098" s="1">
        <v>43913.230879629627</v>
      </c>
      <c r="E6098">
        <v>1022</v>
      </c>
      <c r="F6098">
        <v>6.4468045323702299</v>
      </c>
      <c r="G6098" s="3">
        <f t="shared" si="94"/>
        <v>6097</v>
      </c>
    </row>
    <row r="6099" spans="1:7" x14ac:dyDescent="0.3">
      <c r="A6099" t="s">
        <v>9</v>
      </c>
      <c r="B6099">
        <v>12064</v>
      </c>
      <c r="C6099" t="s">
        <v>8</v>
      </c>
      <c r="D6099" s="1">
        <v>43913.233032407406</v>
      </c>
      <c r="E6099">
        <v>255</v>
      </c>
      <c r="F6099">
        <v>3.5466511185116301</v>
      </c>
      <c r="G6099" s="3">
        <f t="shared" si="94"/>
        <v>6098</v>
      </c>
    </row>
    <row r="6100" spans="1:7" x14ac:dyDescent="0.3">
      <c r="A6100" t="s">
        <v>9</v>
      </c>
      <c r="B6100">
        <v>12064</v>
      </c>
      <c r="C6100" t="s">
        <v>8</v>
      </c>
      <c r="D6100" s="1">
        <v>43913.240069444444</v>
      </c>
      <c r="E6100">
        <v>608</v>
      </c>
      <c r="F6100">
        <v>1.18138956432121</v>
      </c>
      <c r="G6100" s="3">
        <f t="shared" si="94"/>
        <v>6099</v>
      </c>
    </row>
    <row r="6101" spans="1:7" x14ac:dyDescent="0.3">
      <c r="A6101" t="s">
        <v>11</v>
      </c>
      <c r="B6101">
        <v>11206</v>
      </c>
      <c r="C6101" t="s">
        <v>8</v>
      </c>
      <c r="D6101" s="1">
        <v>43913.292766203704</v>
      </c>
      <c r="E6101">
        <v>27365</v>
      </c>
      <c r="F6101">
        <v>3.2764967006799699</v>
      </c>
      <c r="G6101" s="3">
        <f t="shared" si="94"/>
        <v>6100</v>
      </c>
    </row>
    <row r="6102" spans="1:7" x14ac:dyDescent="0.3">
      <c r="A6102" t="s">
        <v>11</v>
      </c>
      <c r="B6102">
        <v>11206</v>
      </c>
      <c r="C6102" t="s">
        <v>8</v>
      </c>
      <c r="D6102" s="1">
        <v>43913.292812500003</v>
      </c>
      <c r="E6102">
        <v>4</v>
      </c>
      <c r="F6102">
        <v>4.3274723918081799</v>
      </c>
      <c r="G6102" s="3">
        <f t="shared" si="94"/>
        <v>6101</v>
      </c>
    </row>
    <row r="6103" spans="1:7" x14ac:dyDescent="0.3">
      <c r="A6103" t="s">
        <v>11</v>
      </c>
      <c r="B6103">
        <v>11204</v>
      </c>
      <c r="C6103" t="s">
        <v>8</v>
      </c>
      <c r="D6103" s="1">
        <v>43913.434502314813</v>
      </c>
      <c r="E6103">
        <v>39384</v>
      </c>
      <c r="F6103">
        <v>7.3152094517589203</v>
      </c>
      <c r="G6103" s="3">
        <f t="shared" ref="G6103:G6166" si="95">G6102+1</f>
        <v>6102</v>
      </c>
    </row>
    <row r="6104" spans="1:7" x14ac:dyDescent="0.3">
      <c r="A6104" t="s">
        <v>11</v>
      </c>
      <c r="B6104">
        <v>11204</v>
      </c>
      <c r="C6104" t="s">
        <v>8</v>
      </c>
      <c r="D6104" s="1">
        <v>43913.434594907405</v>
      </c>
      <c r="E6104">
        <v>8</v>
      </c>
      <c r="F6104">
        <v>7.7208307561007397</v>
      </c>
      <c r="G6104" s="3">
        <f t="shared" si="95"/>
        <v>6103</v>
      </c>
    </row>
    <row r="6105" spans="1:7" x14ac:dyDescent="0.3">
      <c r="A6105" t="s">
        <v>11</v>
      </c>
      <c r="B6105">
        <v>11204</v>
      </c>
      <c r="C6105" t="s">
        <v>8</v>
      </c>
      <c r="D6105" s="1">
        <v>43913.468530092592</v>
      </c>
      <c r="E6105">
        <v>2932</v>
      </c>
      <c r="F6105">
        <v>3.3893545780039802</v>
      </c>
      <c r="G6105" s="3">
        <f t="shared" si="95"/>
        <v>6104</v>
      </c>
    </row>
    <row r="6106" spans="1:7" x14ac:dyDescent="0.3">
      <c r="A6106" t="s">
        <v>11</v>
      </c>
      <c r="B6106">
        <v>11204</v>
      </c>
      <c r="C6106" t="s">
        <v>8</v>
      </c>
      <c r="D6106" s="1">
        <v>43913.469340277778</v>
      </c>
      <c r="E6106">
        <v>70</v>
      </c>
      <c r="F6106">
        <v>6.7476788366536598</v>
      </c>
      <c r="G6106" s="3">
        <f t="shared" si="95"/>
        <v>6105</v>
      </c>
    </row>
    <row r="6107" spans="1:7" x14ac:dyDescent="0.3">
      <c r="A6107" t="s">
        <v>11</v>
      </c>
      <c r="B6107">
        <v>11204</v>
      </c>
      <c r="C6107" t="s">
        <v>8</v>
      </c>
      <c r="D6107" s="1">
        <v>43913.469421296293</v>
      </c>
      <c r="E6107">
        <v>7</v>
      </c>
      <c r="F6107">
        <v>6.7063050775147603</v>
      </c>
      <c r="G6107" s="3">
        <f t="shared" si="95"/>
        <v>6106</v>
      </c>
    </row>
    <row r="6108" spans="1:7" x14ac:dyDescent="0.3">
      <c r="A6108" t="s">
        <v>11</v>
      </c>
      <c r="B6108">
        <v>11204</v>
      </c>
      <c r="C6108" t="s">
        <v>8</v>
      </c>
      <c r="D6108" s="1">
        <v>43913.470057870371</v>
      </c>
      <c r="E6108">
        <v>55</v>
      </c>
      <c r="F6108">
        <v>5.3352549554316999</v>
      </c>
      <c r="G6108" s="3">
        <f t="shared" si="95"/>
        <v>6107</v>
      </c>
    </row>
    <row r="6109" spans="1:7" x14ac:dyDescent="0.3">
      <c r="A6109" t="s">
        <v>11</v>
      </c>
      <c r="B6109">
        <v>11204</v>
      </c>
      <c r="C6109" t="s">
        <v>8</v>
      </c>
      <c r="D6109" s="1">
        <v>43913.470185185186</v>
      </c>
      <c r="E6109">
        <v>11</v>
      </c>
      <c r="F6109">
        <v>6.8521808400261497</v>
      </c>
      <c r="G6109" s="3">
        <f t="shared" si="95"/>
        <v>6108</v>
      </c>
    </row>
    <row r="6110" spans="1:7" x14ac:dyDescent="0.3">
      <c r="A6110" t="s">
        <v>11</v>
      </c>
      <c r="B6110">
        <v>11204</v>
      </c>
      <c r="C6110" t="s">
        <v>8</v>
      </c>
      <c r="D6110" s="1">
        <v>43913.47042824074</v>
      </c>
      <c r="E6110">
        <v>21</v>
      </c>
      <c r="F6110">
        <v>6.3701100229643703</v>
      </c>
      <c r="G6110" s="3">
        <f t="shared" si="95"/>
        <v>6109</v>
      </c>
    </row>
    <row r="6111" spans="1:7" x14ac:dyDescent="0.3">
      <c r="A6111" t="s">
        <v>10</v>
      </c>
      <c r="B6111">
        <v>11286</v>
      </c>
      <c r="C6111" t="s">
        <v>8</v>
      </c>
      <c r="D6111" s="1">
        <v>43913.471550925926</v>
      </c>
      <c r="E6111">
        <v>20794</v>
      </c>
      <c r="F6111">
        <v>3.9518181242005102</v>
      </c>
      <c r="G6111" s="3">
        <f t="shared" si="95"/>
        <v>6110</v>
      </c>
    </row>
    <row r="6112" spans="1:7" x14ac:dyDescent="0.3">
      <c r="A6112" t="s">
        <v>10</v>
      </c>
      <c r="B6112">
        <v>11286</v>
      </c>
      <c r="C6112" t="s">
        <v>8</v>
      </c>
      <c r="D6112" s="1">
        <v>43913.472210648149</v>
      </c>
      <c r="E6112">
        <v>57</v>
      </c>
      <c r="F6112">
        <v>2.4639101179720799</v>
      </c>
      <c r="G6112" s="3">
        <f t="shared" si="95"/>
        <v>6111</v>
      </c>
    </row>
    <row r="6113" spans="1:7" x14ac:dyDescent="0.3">
      <c r="A6113" t="s">
        <v>11</v>
      </c>
      <c r="B6113">
        <v>11206</v>
      </c>
      <c r="C6113" t="s">
        <v>8</v>
      </c>
      <c r="D6113" s="1">
        <v>43913.480590277781</v>
      </c>
      <c r="E6113">
        <v>16224</v>
      </c>
      <c r="F6113">
        <v>4.8121381283555902</v>
      </c>
      <c r="G6113" s="3">
        <f t="shared" si="95"/>
        <v>6112</v>
      </c>
    </row>
    <row r="6114" spans="1:7" x14ac:dyDescent="0.3">
      <c r="A6114" t="s">
        <v>11</v>
      </c>
      <c r="B6114">
        <v>11204</v>
      </c>
      <c r="C6114" t="s">
        <v>8</v>
      </c>
      <c r="D6114" s="1">
        <v>43913.48064814815</v>
      </c>
      <c r="E6114">
        <v>883</v>
      </c>
      <c r="F6114">
        <v>3.71622782745141</v>
      </c>
      <c r="G6114" s="3">
        <f t="shared" si="95"/>
        <v>6113</v>
      </c>
    </row>
    <row r="6115" spans="1:7" x14ac:dyDescent="0.3">
      <c r="A6115" t="s">
        <v>11</v>
      </c>
      <c r="B6115">
        <v>11204</v>
      </c>
      <c r="C6115" t="s">
        <v>8</v>
      </c>
      <c r="D6115" s="1">
        <v>43913.48877314815</v>
      </c>
      <c r="E6115">
        <v>702</v>
      </c>
      <c r="F6115">
        <v>2.8328569653354898</v>
      </c>
      <c r="G6115" s="3">
        <f t="shared" si="95"/>
        <v>6114</v>
      </c>
    </row>
    <row r="6116" spans="1:7" x14ac:dyDescent="0.3">
      <c r="A6116" t="s">
        <v>10</v>
      </c>
      <c r="B6116">
        <v>11286</v>
      </c>
      <c r="C6116" t="s">
        <v>8</v>
      </c>
      <c r="D6116" s="1">
        <v>43913.488923611112</v>
      </c>
      <c r="E6116">
        <v>1444</v>
      </c>
      <c r="F6116">
        <v>6.1396630509040602</v>
      </c>
      <c r="G6116" s="3">
        <f t="shared" si="95"/>
        <v>6115</v>
      </c>
    </row>
    <row r="6117" spans="1:7" x14ac:dyDescent="0.3">
      <c r="A6117" t="s">
        <v>10</v>
      </c>
      <c r="B6117">
        <v>11286</v>
      </c>
      <c r="C6117" t="s">
        <v>8</v>
      </c>
      <c r="D6117" s="1">
        <v>43913.489895833336</v>
      </c>
      <c r="E6117">
        <v>84</v>
      </c>
      <c r="F6117">
        <v>4.8910435611538601</v>
      </c>
      <c r="G6117" s="3">
        <f t="shared" si="95"/>
        <v>6116</v>
      </c>
    </row>
    <row r="6118" spans="1:7" x14ac:dyDescent="0.3">
      <c r="A6118" t="s">
        <v>10</v>
      </c>
      <c r="B6118">
        <v>11286</v>
      </c>
      <c r="C6118" t="s">
        <v>8</v>
      </c>
      <c r="D6118" s="1">
        <v>43913.492754629631</v>
      </c>
      <c r="E6118">
        <v>247</v>
      </c>
      <c r="F6118">
        <v>5.3589093875778699</v>
      </c>
      <c r="G6118" s="3">
        <f t="shared" si="95"/>
        <v>6117</v>
      </c>
    </row>
    <row r="6119" spans="1:7" x14ac:dyDescent="0.3">
      <c r="A6119" t="s">
        <v>11</v>
      </c>
      <c r="B6119">
        <v>11204</v>
      </c>
      <c r="C6119" t="s">
        <v>8</v>
      </c>
      <c r="D6119" s="1">
        <v>43913.498761574076</v>
      </c>
      <c r="E6119">
        <v>863</v>
      </c>
      <c r="F6119">
        <v>3.69278269727271</v>
      </c>
      <c r="G6119" s="3">
        <f t="shared" si="95"/>
        <v>6118</v>
      </c>
    </row>
    <row r="6120" spans="1:7" x14ac:dyDescent="0.3">
      <c r="A6120" t="s">
        <v>11</v>
      </c>
      <c r="B6120">
        <v>11204</v>
      </c>
      <c r="C6120" t="s">
        <v>8</v>
      </c>
      <c r="D6120" s="1">
        <v>43913.49894675926</v>
      </c>
      <c r="E6120">
        <v>16</v>
      </c>
      <c r="F6120">
        <v>3.8955243931782002</v>
      </c>
      <c r="G6120" s="3">
        <f t="shared" si="95"/>
        <v>6119</v>
      </c>
    </row>
    <row r="6121" spans="1:7" x14ac:dyDescent="0.3">
      <c r="A6121" t="s">
        <v>10</v>
      </c>
      <c r="B6121">
        <v>11286</v>
      </c>
      <c r="C6121" t="s">
        <v>8</v>
      </c>
      <c r="D6121" s="1">
        <v>43913.501562500001</v>
      </c>
      <c r="E6121">
        <v>761</v>
      </c>
      <c r="F6121">
        <v>2.9136634320619001</v>
      </c>
      <c r="G6121" s="3">
        <f t="shared" si="95"/>
        <v>6120</v>
      </c>
    </row>
    <row r="6122" spans="1:7" x14ac:dyDescent="0.3">
      <c r="A6122" t="s">
        <v>10</v>
      </c>
      <c r="B6122">
        <v>11286</v>
      </c>
      <c r="C6122" t="s">
        <v>8</v>
      </c>
      <c r="D6122" s="1">
        <v>43913.502488425926</v>
      </c>
      <c r="E6122">
        <v>80</v>
      </c>
      <c r="F6122">
        <v>3.1489984560002799</v>
      </c>
      <c r="G6122" s="3">
        <f t="shared" si="95"/>
        <v>6121</v>
      </c>
    </row>
    <row r="6123" spans="1:7" x14ac:dyDescent="0.3">
      <c r="A6123" t="s">
        <v>9</v>
      </c>
      <c r="B6123">
        <v>12064</v>
      </c>
      <c r="C6123" t="s">
        <v>8</v>
      </c>
      <c r="D6123" s="1">
        <v>43913.549097222225</v>
      </c>
      <c r="E6123">
        <v>26700</v>
      </c>
      <c r="F6123">
        <v>7.0796488965087399</v>
      </c>
      <c r="G6123" s="3">
        <f t="shared" si="95"/>
        <v>6122</v>
      </c>
    </row>
    <row r="6124" spans="1:7" x14ac:dyDescent="0.3">
      <c r="A6124" t="s">
        <v>9</v>
      </c>
      <c r="B6124">
        <v>12064</v>
      </c>
      <c r="C6124" t="s">
        <v>8</v>
      </c>
      <c r="D6124" s="1">
        <v>43913.549120370371</v>
      </c>
      <c r="E6124">
        <v>2</v>
      </c>
      <c r="F6124">
        <v>-2.7514269156128099</v>
      </c>
      <c r="G6124" s="3">
        <f t="shared" si="95"/>
        <v>6123</v>
      </c>
    </row>
    <row r="6125" spans="1:7" x14ac:dyDescent="0.3">
      <c r="A6125" t="s">
        <v>9</v>
      </c>
      <c r="B6125">
        <v>12064</v>
      </c>
      <c r="C6125" t="s">
        <v>8</v>
      </c>
      <c r="D6125" s="1">
        <v>43913.54928240741</v>
      </c>
      <c r="E6125">
        <v>14</v>
      </c>
      <c r="F6125">
        <v>0.78635183010663701</v>
      </c>
      <c r="G6125" s="3">
        <f t="shared" si="95"/>
        <v>6124</v>
      </c>
    </row>
    <row r="6126" spans="1:7" x14ac:dyDescent="0.3">
      <c r="A6126" t="s">
        <v>11</v>
      </c>
      <c r="B6126">
        <v>11204</v>
      </c>
      <c r="C6126" t="s">
        <v>8</v>
      </c>
      <c r="D6126" s="1">
        <v>43913.557430555556</v>
      </c>
      <c r="E6126">
        <v>5053</v>
      </c>
      <c r="F6126">
        <v>6.8886000241933596</v>
      </c>
      <c r="G6126" s="3">
        <f t="shared" si="95"/>
        <v>6125</v>
      </c>
    </row>
    <row r="6127" spans="1:7" x14ac:dyDescent="0.3">
      <c r="A6127" t="s">
        <v>11</v>
      </c>
      <c r="B6127">
        <v>11204</v>
      </c>
      <c r="C6127" t="s">
        <v>8</v>
      </c>
      <c r="D6127" s="1">
        <v>43913.557847222219</v>
      </c>
      <c r="E6127">
        <v>36</v>
      </c>
      <c r="F6127">
        <v>6.8415258804621901</v>
      </c>
      <c r="G6127" s="3">
        <f t="shared" si="95"/>
        <v>6126</v>
      </c>
    </row>
    <row r="6128" spans="1:7" x14ac:dyDescent="0.3">
      <c r="A6128" t="s">
        <v>11</v>
      </c>
      <c r="B6128">
        <v>11204</v>
      </c>
      <c r="C6128" t="s">
        <v>8</v>
      </c>
      <c r="D6128" s="1">
        <v>43913.558252314811</v>
      </c>
      <c r="E6128">
        <v>35</v>
      </c>
      <c r="F6128">
        <v>5.9477196368745</v>
      </c>
      <c r="G6128" s="3">
        <f t="shared" si="95"/>
        <v>6127</v>
      </c>
    </row>
    <row r="6129" spans="1:7" x14ac:dyDescent="0.3">
      <c r="A6129" t="s">
        <v>11</v>
      </c>
      <c r="B6129">
        <v>11204</v>
      </c>
      <c r="C6129" t="s">
        <v>8</v>
      </c>
      <c r="D6129" s="1">
        <v>43913.55841435185</v>
      </c>
      <c r="E6129">
        <v>14</v>
      </c>
      <c r="F6129">
        <v>5.2800082776847503</v>
      </c>
      <c r="G6129" s="3">
        <f t="shared" si="95"/>
        <v>6128</v>
      </c>
    </row>
    <row r="6130" spans="1:7" x14ac:dyDescent="0.3">
      <c r="A6130" t="s">
        <v>11</v>
      </c>
      <c r="B6130">
        <v>11204</v>
      </c>
      <c r="C6130" t="s">
        <v>8</v>
      </c>
      <c r="D6130" s="1">
        <v>43913.558530092596</v>
      </c>
      <c r="E6130">
        <v>10</v>
      </c>
      <c r="F6130">
        <v>6.0888144316632999</v>
      </c>
      <c r="G6130" s="3">
        <f t="shared" si="95"/>
        <v>6129</v>
      </c>
    </row>
    <row r="6131" spans="1:7" x14ac:dyDescent="0.3">
      <c r="A6131" t="s">
        <v>11</v>
      </c>
      <c r="B6131">
        <v>11204</v>
      </c>
      <c r="C6131" t="s">
        <v>8</v>
      </c>
      <c r="D6131" s="1">
        <v>43913.558622685188</v>
      </c>
      <c r="E6131">
        <v>8</v>
      </c>
      <c r="F6131">
        <v>6.0501529522901496</v>
      </c>
      <c r="G6131" s="3">
        <f t="shared" si="95"/>
        <v>6130</v>
      </c>
    </row>
    <row r="6132" spans="1:7" x14ac:dyDescent="0.3">
      <c r="A6132" t="s">
        <v>11</v>
      </c>
      <c r="B6132">
        <v>11206</v>
      </c>
      <c r="C6132" t="s">
        <v>8</v>
      </c>
      <c r="D6132" s="1">
        <v>43913.586701388886</v>
      </c>
      <c r="E6132">
        <v>9168</v>
      </c>
      <c r="F6132">
        <v>8.0178959770327491</v>
      </c>
      <c r="G6132" s="3">
        <f t="shared" si="95"/>
        <v>6131</v>
      </c>
    </row>
    <row r="6133" spans="1:7" x14ac:dyDescent="0.3">
      <c r="A6133" t="s">
        <v>11</v>
      </c>
      <c r="B6133">
        <v>11204</v>
      </c>
      <c r="C6133" t="s">
        <v>8</v>
      </c>
      <c r="D6133" s="1">
        <v>43913.608553240738</v>
      </c>
      <c r="E6133">
        <v>4314</v>
      </c>
      <c r="F6133">
        <v>7.0440479982753299</v>
      </c>
      <c r="G6133" s="3">
        <f t="shared" si="95"/>
        <v>6132</v>
      </c>
    </row>
    <row r="6134" spans="1:7" x14ac:dyDescent="0.3">
      <c r="A6134" t="s">
        <v>11</v>
      </c>
      <c r="B6134">
        <v>11204</v>
      </c>
      <c r="C6134" t="s">
        <v>8</v>
      </c>
      <c r="D6134" s="1">
        <v>43913.608622685184</v>
      </c>
      <c r="E6134">
        <v>6</v>
      </c>
      <c r="F6134">
        <v>6.1712044593182496</v>
      </c>
      <c r="G6134" s="3">
        <f t="shared" si="95"/>
        <v>6133</v>
      </c>
    </row>
    <row r="6135" spans="1:7" x14ac:dyDescent="0.3">
      <c r="A6135" t="s">
        <v>11</v>
      </c>
      <c r="B6135">
        <v>11204</v>
      </c>
      <c r="C6135" t="s">
        <v>8</v>
      </c>
      <c r="D6135" s="1">
        <v>43913.608726851853</v>
      </c>
      <c r="E6135">
        <v>9</v>
      </c>
      <c r="F6135">
        <v>4.4992546143584802</v>
      </c>
      <c r="G6135" s="3">
        <f t="shared" si="95"/>
        <v>6134</v>
      </c>
    </row>
    <row r="6136" spans="1:7" x14ac:dyDescent="0.3">
      <c r="A6136" t="s">
        <v>11</v>
      </c>
      <c r="B6136">
        <v>11204</v>
      </c>
      <c r="C6136" t="s">
        <v>8</v>
      </c>
      <c r="D6136" s="1">
        <v>43913.665972222225</v>
      </c>
      <c r="E6136">
        <v>4946</v>
      </c>
      <c r="F6136">
        <v>5.0857814639491696</v>
      </c>
      <c r="G6136" s="3">
        <f t="shared" si="95"/>
        <v>6135</v>
      </c>
    </row>
    <row r="6137" spans="1:7" x14ac:dyDescent="0.3">
      <c r="A6137" t="s">
        <v>11</v>
      </c>
      <c r="B6137">
        <v>11204</v>
      </c>
      <c r="C6137" t="s">
        <v>8</v>
      </c>
      <c r="D6137" s="1">
        <v>43913.666284722225</v>
      </c>
      <c r="E6137">
        <v>27</v>
      </c>
      <c r="F6137">
        <v>6.4678748645943003</v>
      </c>
      <c r="G6137" s="3">
        <f t="shared" si="95"/>
        <v>6136</v>
      </c>
    </row>
    <row r="6138" spans="1:7" x14ac:dyDescent="0.3">
      <c r="A6138" t="s">
        <v>11</v>
      </c>
      <c r="B6138">
        <v>11204</v>
      </c>
      <c r="C6138" t="s">
        <v>8</v>
      </c>
      <c r="D6138" s="1">
        <v>43913.66673611111</v>
      </c>
      <c r="E6138">
        <v>39</v>
      </c>
      <c r="F6138">
        <v>5.2204863114931301</v>
      </c>
      <c r="G6138" s="3">
        <f t="shared" si="95"/>
        <v>6137</v>
      </c>
    </row>
    <row r="6139" spans="1:7" x14ac:dyDescent="0.3">
      <c r="A6139" t="s">
        <v>9</v>
      </c>
      <c r="B6139">
        <v>12064</v>
      </c>
      <c r="C6139" t="s">
        <v>8</v>
      </c>
      <c r="D6139" s="1">
        <v>43913.66846064815</v>
      </c>
      <c r="E6139">
        <v>10297</v>
      </c>
      <c r="F6139">
        <v>5.4993140762761197</v>
      </c>
      <c r="G6139" s="3">
        <f t="shared" si="95"/>
        <v>6138</v>
      </c>
    </row>
    <row r="6140" spans="1:7" x14ac:dyDescent="0.3">
      <c r="A6140" t="s">
        <v>9</v>
      </c>
      <c r="B6140">
        <v>12064</v>
      </c>
      <c r="C6140" t="s">
        <v>8</v>
      </c>
      <c r="D6140" s="1">
        <v>43913.67496527778</v>
      </c>
      <c r="E6140">
        <v>562</v>
      </c>
      <c r="F6140">
        <v>7.4489429583699298</v>
      </c>
      <c r="G6140" s="3">
        <f t="shared" si="95"/>
        <v>6139</v>
      </c>
    </row>
    <row r="6141" spans="1:7" x14ac:dyDescent="0.3">
      <c r="A6141" t="s">
        <v>10</v>
      </c>
      <c r="B6141">
        <v>11286</v>
      </c>
      <c r="C6141" t="s">
        <v>8</v>
      </c>
      <c r="D6141" s="1">
        <v>43913.707129629627</v>
      </c>
      <c r="E6141">
        <v>17681</v>
      </c>
      <c r="F6141">
        <v>5.5522730314121</v>
      </c>
      <c r="G6141" s="3">
        <f t="shared" si="95"/>
        <v>6140</v>
      </c>
    </row>
    <row r="6142" spans="1:7" x14ac:dyDescent="0.3">
      <c r="A6142" t="s">
        <v>11</v>
      </c>
      <c r="B6142">
        <v>11206</v>
      </c>
      <c r="C6142" t="s">
        <v>8</v>
      </c>
      <c r="D6142" s="1">
        <v>43913.712013888886</v>
      </c>
      <c r="E6142">
        <v>10827</v>
      </c>
      <c r="F6142">
        <v>10.0031836346429</v>
      </c>
      <c r="G6142" s="3">
        <f t="shared" si="95"/>
        <v>6141</v>
      </c>
    </row>
    <row r="6143" spans="1:7" x14ac:dyDescent="0.3">
      <c r="A6143" t="s">
        <v>11</v>
      </c>
      <c r="B6143">
        <v>11206</v>
      </c>
      <c r="C6143" t="s">
        <v>8</v>
      </c>
      <c r="D6143" s="1">
        <v>43913.712175925924</v>
      </c>
      <c r="E6143">
        <v>14</v>
      </c>
      <c r="F6143">
        <v>4.64729695973368</v>
      </c>
      <c r="G6143" s="3">
        <f t="shared" si="95"/>
        <v>6142</v>
      </c>
    </row>
    <row r="6144" spans="1:7" x14ac:dyDescent="0.3">
      <c r="A6144" t="s">
        <v>11</v>
      </c>
      <c r="B6144">
        <v>11206</v>
      </c>
      <c r="C6144" t="s">
        <v>8</v>
      </c>
      <c r="D6144" s="1">
        <v>43913.712210648147</v>
      </c>
      <c r="E6144">
        <v>3</v>
      </c>
      <c r="F6144">
        <v>4.9533097223627403</v>
      </c>
      <c r="G6144" s="3">
        <f t="shared" si="95"/>
        <v>6143</v>
      </c>
    </row>
    <row r="6145" spans="1:7" x14ac:dyDescent="0.3">
      <c r="A6145" t="s">
        <v>10</v>
      </c>
      <c r="B6145">
        <v>11286</v>
      </c>
      <c r="C6145" t="s">
        <v>8</v>
      </c>
      <c r="D6145" s="1">
        <v>43913.718530092592</v>
      </c>
      <c r="E6145">
        <v>985</v>
      </c>
      <c r="F6145">
        <v>0.72241666294025697</v>
      </c>
      <c r="G6145" s="3">
        <f t="shared" si="95"/>
        <v>6144</v>
      </c>
    </row>
    <row r="6146" spans="1:7" x14ac:dyDescent="0.3">
      <c r="A6146" t="s">
        <v>10</v>
      </c>
      <c r="B6146">
        <v>11286</v>
      </c>
      <c r="C6146" t="s">
        <v>8</v>
      </c>
      <c r="D6146" s="1">
        <v>43913.718576388892</v>
      </c>
      <c r="E6146">
        <v>4</v>
      </c>
      <c r="F6146">
        <v>7.6800340656773001</v>
      </c>
      <c r="G6146" s="3">
        <f t="shared" si="95"/>
        <v>6145</v>
      </c>
    </row>
    <row r="6147" spans="1:7" x14ac:dyDescent="0.3">
      <c r="A6147" t="s">
        <v>11</v>
      </c>
      <c r="B6147">
        <v>11204</v>
      </c>
      <c r="C6147" t="s">
        <v>8</v>
      </c>
      <c r="D6147" s="1">
        <v>43913.741307870368</v>
      </c>
      <c r="E6147">
        <v>6443</v>
      </c>
      <c r="F6147">
        <v>6.77989953159513</v>
      </c>
      <c r="G6147" s="3">
        <f t="shared" si="95"/>
        <v>6146</v>
      </c>
    </row>
    <row r="6148" spans="1:7" x14ac:dyDescent="0.3">
      <c r="A6148" t="s">
        <v>11</v>
      </c>
      <c r="B6148">
        <v>11204</v>
      </c>
      <c r="C6148" t="s">
        <v>8</v>
      </c>
      <c r="D6148" s="1">
        <v>43913.741608796299</v>
      </c>
      <c r="E6148">
        <v>26</v>
      </c>
      <c r="F6148">
        <v>5.1487717956524204</v>
      </c>
      <c r="G6148" s="3">
        <f t="shared" si="95"/>
        <v>6147</v>
      </c>
    </row>
    <row r="6149" spans="1:7" x14ac:dyDescent="0.3">
      <c r="A6149" t="s">
        <v>11</v>
      </c>
      <c r="B6149">
        <v>11204</v>
      </c>
      <c r="C6149" t="s">
        <v>8</v>
      </c>
      <c r="D6149" s="1">
        <v>43913.741724537038</v>
      </c>
      <c r="E6149">
        <v>10</v>
      </c>
      <c r="F6149">
        <v>3.9394471009588998</v>
      </c>
      <c r="G6149" s="3">
        <f t="shared" si="95"/>
        <v>6148</v>
      </c>
    </row>
    <row r="6150" spans="1:7" x14ac:dyDescent="0.3">
      <c r="A6150" t="s">
        <v>11</v>
      </c>
      <c r="B6150">
        <v>11206</v>
      </c>
      <c r="C6150" t="s">
        <v>8</v>
      </c>
      <c r="D6150" s="1">
        <v>43913.743125000001</v>
      </c>
      <c r="E6150">
        <v>2671</v>
      </c>
      <c r="F6150">
        <v>0.61399199540292304</v>
      </c>
      <c r="G6150" s="3">
        <f t="shared" si="95"/>
        <v>6149</v>
      </c>
    </row>
    <row r="6151" spans="1:7" x14ac:dyDescent="0.3">
      <c r="A6151" t="s">
        <v>11</v>
      </c>
      <c r="B6151">
        <v>11206</v>
      </c>
      <c r="C6151" t="s">
        <v>8</v>
      </c>
      <c r="D6151" s="1">
        <v>43913.743171296293</v>
      </c>
      <c r="E6151">
        <v>4</v>
      </c>
      <c r="F6151">
        <v>4.0235234507929203</v>
      </c>
      <c r="G6151" s="3">
        <f t="shared" si="95"/>
        <v>6150</v>
      </c>
    </row>
    <row r="6152" spans="1:7" x14ac:dyDescent="0.3">
      <c r="A6152" t="s">
        <v>11</v>
      </c>
      <c r="B6152">
        <v>11206</v>
      </c>
      <c r="C6152" t="s">
        <v>8</v>
      </c>
      <c r="D6152" s="1">
        <v>43913.743217592593</v>
      </c>
      <c r="E6152">
        <v>4</v>
      </c>
      <c r="F6152">
        <v>6.4759619535811099</v>
      </c>
      <c r="G6152" s="3">
        <f t="shared" si="95"/>
        <v>6151</v>
      </c>
    </row>
    <row r="6153" spans="1:7" x14ac:dyDescent="0.3">
      <c r="A6153" t="s">
        <v>11</v>
      </c>
      <c r="B6153">
        <v>11206</v>
      </c>
      <c r="C6153" t="s">
        <v>8</v>
      </c>
      <c r="D6153" s="1">
        <v>43913.743275462963</v>
      </c>
      <c r="E6153">
        <v>5</v>
      </c>
      <c r="F6153">
        <v>5.2487237723961204</v>
      </c>
      <c r="G6153" s="3">
        <f t="shared" si="95"/>
        <v>6152</v>
      </c>
    </row>
    <row r="6154" spans="1:7" x14ac:dyDescent="0.3">
      <c r="A6154" t="s">
        <v>11</v>
      </c>
      <c r="B6154">
        <v>11206</v>
      </c>
      <c r="C6154" t="s">
        <v>8</v>
      </c>
      <c r="D6154" s="1">
        <v>43913.743449074071</v>
      </c>
      <c r="E6154">
        <v>15</v>
      </c>
      <c r="F6154">
        <v>16.279306008678098</v>
      </c>
      <c r="G6154" s="3">
        <f t="shared" si="95"/>
        <v>6153</v>
      </c>
    </row>
    <row r="6155" spans="1:7" x14ac:dyDescent="0.3">
      <c r="A6155" t="s">
        <v>11</v>
      </c>
      <c r="B6155">
        <v>11206</v>
      </c>
      <c r="C6155" t="s">
        <v>8</v>
      </c>
      <c r="D6155" s="1">
        <v>43913.743587962963</v>
      </c>
      <c r="E6155">
        <v>12</v>
      </c>
      <c r="F6155">
        <v>7.0897960276419196</v>
      </c>
      <c r="G6155" s="3">
        <f t="shared" si="95"/>
        <v>6154</v>
      </c>
    </row>
    <row r="6156" spans="1:7" x14ac:dyDescent="0.3">
      <c r="A6156" t="s">
        <v>11</v>
      </c>
      <c r="B6156">
        <v>11206</v>
      </c>
      <c r="C6156" t="s">
        <v>8</v>
      </c>
      <c r="D6156" s="1">
        <v>43913.743622685186</v>
      </c>
      <c r="E6156">
        <v>3</v>
      </c>
      <c r="F6156">
        <v>4.6152812438544499</v>
      </c>
      <c r="G6156" s="3">
        <f t="shared" si="95"/>
        <v>6155</v>
      </c>
    </row>
    <row r="6157" spans="1:7" x14ac:dyDescent="0.3">
      <c r="A6157" t="s">
        <v>11</v>
      </c>
      <c r="B6157">
        <v>11206</v>
      </c>
      <c r="C6157" t="s">
        <v>8</v>
      </c>
      <c r="D6157" s="1">
        <v>43913.743645833332</v>
      </c>
      <c r="E6157">
        <v>2</v>
      </c>
      <c r="F6157">
        <v>3.7099411848950101</v>
      </c>
      <c r="G6157" s="3">
        <f t="shared" si="95"/>
        <v>6156</v>
      </c>
    </row>
    <row r="6158" spans="1:7" x14ac:dyDescent="0.3">
      <c r="A6158" t="s">
        <v>9</v>
      </c>
      <c r="B6158">
        <v>12064</v>
      </c>
      <c r="C6158" t="s">
        <v>8</v>
      </c>
      <c r="D6158" s="1">
        <v>43913.760844907411</v>
      </c>
      <c r="E6158">
        <v>7420</v>
      </c>
      <c r="F6158">
        <v>3.91383052157282</v>
      </c>
      <c r="G6158" s="3">
        <f t="shared" si="95"/>
        <v>6157</v>
      </c>
    </row>
    <row r="6159" spans="1:7" x14ac:dyDescent="0.3">
      <c r="A6159" t="s">
        <v>11</v>
      </c>
      <c r="B6159">
        <v>11206</v>
      </c>
      <c r="C6159" t="s">
        <v>8</v>
      </c>
      <c r="D6159" s="1">
        <v>43913.798136574071</v>
      </c>
      <c r="E6159">
        <v>4708</v>
      </c>
      <c r="F6159">
        <v>11.548975972918999</v>
      </c>
      <c r="G6159" s="3">
        <f t="shared" si="95"/>
        <v>6158</v>
      </c>
    </row>
    <row r="6160" spans="1:7" x14ac:dyDescent="0.3">
      <c r="A6160" t="s">
        <v>10</v>
      </c>
      <c r="B6160">
        <v>11286</v>
      </c>
      <c r="C6160" t="s">
        <v>8</v>
      </c>
      <c r="D6160" s="1">
        <v>43913.850752314815</v>
      </c>
      <c r="E6160">
        <v>11420</v>
      </c>
      <c r="F6160">
        <v>2.8678764719480698</v>
      </c>
      <c r="G6160" s="3">
        <f t="shared" si="95"/>
        <v>6159</v>
      </c>
    </row>
    <row r="6161" spans="1:7" x14ac:dyDescent="0.3">
      <c r="A6161" t="s">
        <v>9</v>
      </c>
      <c r="B6161">
        <v>12064</v>
      </c>
      <c r="C6161" t="s">
        <v>8</v>
      </c>
      <c r="D6161" s="1">
        <v>43913.856273148151</v>
      </c>
      <c r="E6161">
        <v>8245</v>
      </c>
      <c r="F6161">
        <v>5.4716396284967397</v>
      </c>
      <c r="G6161" s="3">
        <f t="shared" si="95"/>
        <v>6160</v>
      </c>
    </row>
    <row r="6162" spans="1:7" x14ac:dyDescent="0.3">
      <c r="A6162" t="s">
        <v>11</v>
      </c>
      <c r="B6162">
        <v>11206</v>
      </c>
      <c r="C6162" t="s">
        <v>8</v>
      </c>
      <c r="D6162" s="1">
        <v>43913.857349537036</v>
      </c>
      <c r="E6162">
        <v>5116</v>
      </c>
      <c r="F6162">
        <v>1.54441699243827</v>
      </c>
      <c r="G6162" s="3">
        <f t="shared" si="95"/>
        <v>6161</v>
      </c>
    </row>
    <row r="6163" spans="1:7" x14ac:dyDescent="0.3">
      <c r="A6163" t="s">
        <v>10</v>
      </c>
      <c r="B6163">
        <v>11286</v>
      </c>
      <c r="C6163" t="s">
        <v>8</v>
      </c>
      <c r="D6163" s="1">
        <v>43913.861226851855</v>
      </c>
      <c r="E6163">
        <v>905</v>
      </c>
      <c r="F6163">
        <v>8.0897008042457905</v>
      </c>
      <c r="G6163" s="3">
        <f t="shared" si="95"/>
        <v>6162</v>
      </c>
    </row>
    <row r="6164" spans="1:7" x14ac:dyDescent="0.3">
      <c r="A6164" t="s">
        <v>11</v>
      </c>
      <c r="B6164">
        <v>11204</v>
      </c>
      <c r="C6164" t="s">
        <v>8</v>
      </c>
      <c r="D6164" s="1">
        <v>43913.862604166665</v>
      </c>
      <c r="E6164">
        <v>10444</v>
      </c>
      <c r="F6164">
        <v>6.0698030547095598</v>
      </c>
      <c r="G6164" s="3">
        <f t="shared" si="95"/>
        <v>6163</v>
      </c>
    </row>
    <row r="6165" spans="1:7" x14ac:dyDescent="0.3">
      <c r="A6165" t="s">
        <v>11</v>
      </c>
      <c r="B6165">
        <v>11204</v>
      </c>
      <c r="C6165" t="s">
        <v>8</v>
      </c>
      <c r="D6165" s="1">
        <v>43913.862662037034</v>
      </c>
      <c r="E6165">
        <v>5</v>
      </c>
      <c r="F6165">
        <v>5.44443084237155</v>
      </c>
      <c r="G6165" s="3">
        <f t="shared" si="95"/>
        <v>6164</v>
      </c>
    </row>
    <row r="6166" spans="1:7" x14ac:dyDescent="0.3">
      <c r="A6166" t="s">
        <v>11</v>
      </c>
      <c r="B6166">
        <v>11204</v>
      </c>
      <c r="C6166" t="s">
        <v>8</v>
      </c>
      <c r="D6166" s="1">
        <v>43913.862766203703</v>
      </c>
      <c r="E6166">
        <v>9</v>
      </c>
      <c r="F6166">
        <v>4.0596711328044099</v>
      </c>
      <c r="G6166" s="3">
        <f t="shared" si="95"/>
        <v>6165</v>
      </c>
    </row>
    <row r="6167" spans="1:7" x14ac:dyDescent="0.3">
      <c r="A6167" t="s">
        <v>10</v>
      </c>
      <c r="B6167">
        <v>11286</v>
      </c>
      <c r="C6167" t="s">
        <v>8</v>
      </c>
      <c r="D6167" s="1">
        <v>43913.930625000001</v>
      </c>
      <c r="E6167">
        <v>5996</v>
      </c>
      <c r="F6167">
        <v>3.7885296881324702</v>
      </c>
      <c r="G6167" s="3">
        <f t="shared" ref="G6167:G6230" si="96">G6166+1</f>
        <v>6166</v>
      </c>
    </row>
    <row r="6168" spans="1:7" x14ac:dyDescent="0.3">
      <c r="A6168" t="s">
        <v>10</v>
      </c>
      <c r="B6168">
        <v>11286</v>
      </c>
      <c r="C6168" t="s">
        <v>8</v>
      </c>
      <c r="D6168" s="1">
        <v>43913.933113425926</v>
      </c>
      <c r="E6168">
        <v>215</v>
      </c>
      <c r="F6168">
        <v>3.7767611521995401</v>
      </c>
      <c r="G6168" s="3">
        <f t="shared" si="96"/>
        <v>6167</v>
      </c>
    </row>
    <row r="6169" spans="1:7" x14ac:dyDescent="0.3">
      <c r="A6169" t="s">
        <v>10</v>
      </c>
      <c r="B6169">
        <v>11286</v>
      </c>
      <c r="C6169" t="s">
        <v>8</v>
      </c>
      <c r="D6169" s="1">
        <v>43913.936238425929</v>
      </c>
      <c r="E6169">
        <v>270</v>
      </c>
      <c r="F6169">
        <v>2.5896966218792801</v>
      </c>
      <c r="G6169" s="3">
        <f t="shared" si="96"/>
        <v>6168</v>
      </c>
    </row>
    <row r="6170" spans="1:7" x14ac:dyDescent="0.3">
      <c r="A6170" t="s">
        <v>9</v>
      </c>
      <c r="B6170">
        <v>12064</v>
      </c>
      <c r="C6170" t="s">
        <v>8</v>
      </c>
      <c r="D6170" s="1">
        <v>43913.939988425926</v>
      </c>
      <c r="E6170">
        <v>7233</v>
      </c>
      <c r="F6170">
        <v>5.0727403434288298</v>
      </c>
      <c r="G6170" s="3">
        <f t="shared" si="96"/>
        <v>6169</v>
      </c>
    </row>
    <row r="6171" spans="1:7" x14ac:dyDescent="0.3">
      <c r="A6171" t="s">
        <v>9</v>
      </c>
      <c r="B6171">
        <v>12064</v>
      </c>
      <c r="C6171" t="s">
        <v>8</v>
      </c>
      <c r="D6171" s="1">
        <v>43913.940011574072</v>
      </c>
      <c r="E6171">
        <v>2</v>
      </c>
      <c r="F6171">
        <v>0.38988899974389701</v>
      </c>
      <c r="G6171" s="3">
        <f t="shared" si="96"/>
        <v>6170</v>
      </c>
    </row>
    <row r="6172" spans="1:7" x14ac:dyDescent="0.3">
      <c r="A6172" t="s">
        <v>10</v>
      </c>
      <c r="B6172">
        <v>11286</v>
      </c>
      <c r="C6172" t="s">
        <v>8</v>
      </c>
      <c r="D6172" s="1">
        <v>43913.940474537034</v>
      </c>
      <c r="E6172">
        <v>366</v>
      </c>
      <c r="F6172">
        <v>5.8649872610651697</v>
      </c>
      <c r="G6172" s="3">
        <f t="shared" si="96"/>
        <v>6171</v>
      </c>
    </row>
    <row r="6173" spans="1:7" x14ac:dyDescent="0.3">
      <c r="A6173" t="s">
        <v>9</v>
      </c>
      <c r="B6173">
        <v>12064</v>
      </c>
      <c r="C6173" t="s">
        <v>8</v>
      </c>
      <c r="D6173" s="1">
        <v>43913.943078703705</v>
      </c>
      <c r="E6173">
        <v>265</v>
      </c>
      <c r="F6173">
        <v>3.1174570475861598</v>
      </c>
      <c r="G6173" s="3">
        <f t="shared" si="96"/>
        <v>6172</v>
      </c>
    </row>
    <row r="6174" spans="1:7" x14ac:dyDescent="0.3">
      <c r="A6174" t="s">
        <v>9</v>
      </c>
      <c r="B6174">
        <v>12064</v>
      </c>
      <c r="C6174" t="s">
        <v>8</v>
      </c>
      <c r="D6174" s="1">
        <v>43913.943113425928</v>
      </c>
      <c r="E6174">
        <v>3</v>
      </c>
      <c r="F6174">
        <v>4.2816994872865104</v>
      </c>
      <c r="G6174" s="3">
        <f t="shared" si="96"/>
        <v>6173</v>
      </c>
    </row>
    <row r="6175" spans="1:7" x14ac:dyDescent="0.3">
      <c r="A6175" t="s">
        <v>11</v>
      </c>
      <c r="B6175">
        <v>11204</v>
      </c>
      <c r="C6175" t="s">
        <v>8</v>
      </c>
      <c r="D6175" s="1">
        <v>43913.981851851851</v>
      </c>
      <c r="E6175">
        <v>10289</v>
      </c>
      <c r="F6175">
        <v>7.1034271855928699</v>
      </c>
      <c r="G6175" s="3">
        <f t="shared" si="96"/>
        <v>6174</v>
      </c>
    </row>
    <row r="6176" spans="1:7" x14ac:dyDescent="0.3">
      <c r="A6176" t="s">
        <v>11</v>
      </c>
      <c r="B6176">
        <v>11204</v>
      </c>
      <c r="C6176" t="s">
        <v>8</v>
      </c>
      <c r="D6176" s="1">
        <v>43913.982048611113</v>
      </c>
      <c r="E6176">
        <v>17</v>
      </c>
      <c r="F6176">
        <v>6.0927527817348297</v>
      </c>
      <c r="G6176" s="3">
        <f t="shared" si="96"/>
        <v>6175</v>
      </c>
    </row>
    <row r="6177" spans="1:7" x14ac:dyDescent="0.3">
      <c r="A6177" t="s">
        <v>11</v>
      </c>
      <c r="B6177">
        <v>11204</v>
      </c>
      <c r="C6177" t="s">
        <v>8</v>
      </c>
      <c r="D6177" s="1">
        <v>43913.982141203705</v>
      </c>
      <c r="E6177">
        <v>8</v>
      </c>
      <c r="F6177">
        <v>4.9156996191698603</v>
      </c>
      <c r="G6177" s="3">
        <f t="shared" si="96"/>
        <v>6176</v>
      </c>
    </row>
    <row r="6178" spans="1:7" x14ac:dyDescent="0.3">
      <c r="A6178" t="s">
        <v>9</v>
      </c>
      <c r="B6178">
        <v>12064</v>
      </c>
      <c r="C6178" t="s">
        <v>8</v>
      </c>
      <c r="D6178" s="1">
        <v>43914.031678240739</v>
      </c>
      <c r="E6178">
        <v>7652</v>
      </c>
      <c r="F6178">
        <v>0.388969582874228</v>
      </c>
      <c r="G6178" s="3">
        <f t="shared" si="96"/>
        <v>6177</v>
      </c>
    </row>
    <row r="6179" spans="1:7" x14ac:dyDescent="0.3">
      <c r="A6179" t="s">
        <v>11</v>
      </c>
      <c r="B6179">
        <v>11204</v>
      </c>
      <c r="C6179" t="s">
        <v>8</v>
      </c>
      <c r="D6179" s="1">
        <v>43914.046620370369</v>
      </c>
      <c r="E6179">
        <v>5571</v>
      </c>
      <c r="F6179">
        <v>5.82041122878897</v>
      </c>
      <c r="G6179" s="3">
        <f t="shared" si="96"/>
        <v>6178</v>
      </c>
    </row>
    <row r="6180" spans="1:7" x14ac:dyDescent="0.3">
      <c r="A6180" t="s">
        <v>9</v>
      </c>
      <c r="B6180">
        <v>12064</v>
      </c>
      <c r="C6180" t="s">
        <v>8</v>
      </c>
      <c r="D6180" s="1">
        <v>43914.085798611108</v>
      </c>
      <c r="E6180">
        <v>4676</v>
      </c>
      <c r="F6180">
        <v>18.985174706916201</v>
      </c>
      <c r="G6180" s="3">
        <f t="shared" si="96"/>
        <v>6179</v>
      </c>
    </row>
    <row r="6181" spans="1:7" x14ac:dyDescent="0.3">
      <c r="A6181" t="s">
        <v>9</v>
      </c>
      <c r="B6181">
        <v>12064</v>
      </c>
      <c r="C6181" t="s">
        <v>8</v>
      </c>
      <c r="D6181" s="1">
        <v>43914.085821759261</v>
      </c>
      <c r="E6181">
        <v>2</v>
      </c>
      <c r="F6181">
        <v>0.77256057706061199</v>
      </c>
      <c r="G6181" s="3">
        <f t="shared" si="96"/>
        <v>6180</v>
      </c>
    </row>
    <row r="6182" spans="1:7" x14ac:dyDescent="0.3">
      <c r="A6182" t="s">
        <v>9</v>
      </c>
      <c r="B6182">
        <v>12064</v>
      </c>
      <c r="C6182" t="s">
        <v>8</v>
      </c>
      <c r="D6182" s="1">
        <v>43914.085844907408</v>
      </c>
      <c r="E6182">
        <v>2</v>
      </c>
      <c r="F6182">
        <v>0.38621133226489002</v>
      </c>
      <c r="G6182" s="3">
        <f t="shared" si="96"/>
        <v>6181</v>
      </c>
    </row>
    <row r="6183" spans="1:7" x14ac:dyDescent="0.3">
      <c r="A6183" t="s">
        <v>9</v>
      </c>
      <c r="B6183">
        <v>12064</v>
      </c>
      <c r="C6183" t="s">
        <v>8</v>
      </c>
      <c r="D6183" s="1">
        <v>43914.101030092592</v>
      </c>
      <c r="E6183">
        <v>1312</v>
      </c>
      <c r="F6183">
        <v>5.4021317131429498</v>
      </c>
      <c r="G6183" s="3">
        <f t="shared" si="96"/>
        <v>6182</v>
      </c>
    </row>
    <row r="6184" spans="1:7" x14ac:dyDescent="0.3">
      <c r="A6184" t="s">
        <v>9</v>
      </c>
      <c r="B6184">
        <v>12064</v>
      </c>
      <c r="C6184" t="s">
        <v>8</v>
      </c>
      <c r="D6184" s="1">
        <v>43914.208067129628</v>
      </c>
      <c r="E6184">
        <v>9248</v>
      </c>
      <c r="F6184">
        <v>3.4680409761484898</v>
      </c>
      <c r="G6184" s="3">
        <f t="shared" si="96"/>
        <v>6183</v>
      </c>
    </row>
    <row r="6185" spans="1:7" x14ac:dyDescent="0.3">
      <c r="A6185" t="s">
        <v>9</v>
      </c>
      <c r="B6185">
        <v>12064</v>
      </c>
      <c r="C6185" t="s">
        <v>8</v>
      </c>
      <c r="D6185" s="1">
        <v>43914.209340277775</v>
      </c>
      <c r="E6185">
        <v>110</v>
      </c>
      <c r="F6185">
        <v>4.2326485972849301</v>
      </c>
      <c r="G6185" s="3">
        <f t="shared" si="96"/>
        <v>6184</v>
      </c>
    </row>
    <row r="6186" spans="1:7" x14ac:dyDescent="0.3">
      <c r="A6186" t="s">
        <v>9</v>
      </c>
      <c r="B6186">
        <v>12064</v>
      </c>
      <c r="C6186" t="s">
        <v>8</v>
      </c>
      <c r="D6186" s="1">
        <v>43914.209722222222</v>
      </c>
      <c r="E6186">
        <v>33</v>
      </c>
      <c r="F6186">
        <v>3.4589387491378099</v>
      </c>
      <c r="G6186" s="3">
        <f t="shared" si="96"/>
        <v>6185</v>
      </c>
    </row>
    <row r="6187" spans="1:7" x14ac:dyDescent="0.3">
      <c r="A6187" t="s">
        <v>9</v>
      </c>
      <c r="B6187">
        <v>12064</v>
      </c>
      <c r="C6187" t="s">
        <v>8</v>
      </c>
      <c r="D6187" s="1">
        <v>43914.252395833333</v>
      </c>
      <c r="E6187">
        <v>3687</v>
      </c>
      <c r="F6187">
        <v>6.90670658330711</v>
      </c>
      <c r="G6187" s="3">
        <f t="shared" si="96"/>
        <v>6186</v>
      </c>
    </row>
    <row r="6188" spans="1:7" x14ac:dyDescent="0.3">
      <c r="A6188" t="s">
        <v>9</v>
      </c>
      <c r="B6188">
        <v>12064</v>
      </c>
      <c r="C6188" t="s">
        <v>8</v>
      </c>
      <c r="D6188" s="1">
        <v>43914.252708333333</v>
      </c>
      <c r="E6188">
        <v>27</v>
      </c>
      <c r="F6188">
        <v>5.7442110356604301</v>
      </c>
      <c r="G6188" s="3">
        <f t="shared" si="96"/>
        <v>6187</v>
      </c>
    </row>
    <row r="6189" spans="1:7" x14ac:dyDescent="0.3">
      <c r="A6189" t="s">
        <v>10</v>
      </c>
      <c r="B6189">
        <v>11286</v>
      </c>
      <c r="C6189" t="s">
        <v>8</v>
      </c>
      <c r="D6189" s="1">
        <v>43914.325590277775</v>
      </c>
      <c r="E6189">
        <v>33274</v>
      </c>
      <c r="F6189">
        <v>4.2050001115372302</v>
      </c>
      <c r="G6189" s="3">
        <f t="shared" si="96"/>
        <v>6188</v>
      </c>
    </row>
    <row r="6190" spans="1:7" x14ac:dyDescent="0.3">
      <c r="A6190" t="s">
        <v>10</v>
      </c>
      <c r="B6190">
        <v>11286</v>
      </c>
      <c r="C6190" t="s">
        <v>8</v>
      </c>
      <c r="D6190" s="1">
        <v>43914.328240740739</v>
      </c>
      <c r="E6190">
        <v>229</v>
      </c>
      <c r="F6190">
        <v>2.79505865586377</v>
      </c>
      <c r="G6190" s="3">
        <f t="shared" si="96"/>
        <v>6189</v>
      </c>
    </row>
    <row r="6191" spans="1:7" x14ac:dyDescent="0.3">
      <c r="A6191" t="s">
        <v>10</v>
      </c>
      <c r="B6191">
        <v>11286</v>
      </c>
      <c r="C6191" t="s">
        <v>8</v>
      </c>
      <c r="D6191" s="1">
        <v>43914.343657407408</v>
      </c>
      <c r="E6191">
        <v>1332</v>
      </c>
      <c r="F6191">
        <v>6.9586850082621003</v>
      </c>
      <c r="G6191" s="3">
        <f t="shared" si="96"/>
        <v>6190</v>
      </c>
    </row>
    <row r="6192" spans="1:7" x14ac:dyDescent="0.3">
      <c r="A6192" t="s">
        <v>10</v>
      </c>
      <c r="B6192">
        <v>11286</v>
      </c>
      <c r="C6192" t="s">
        <v>8</v>
      </c>
      <c r="D6192" s="1">
        <v>43914.344143518516</v>
      </c>
      <c r="E6192">
        <v>42</v>
      </c>
      <c r="F6192">
        <v>1.8486617673264101</v>
      </c>
      <c r="G6192" s="3">
        <f t="shared" si="96"/>
        <v>6191</v>
      </c>
    </row>
    <row r="6193" spans="1:7" x14ac:dyDescent="0.3">
      <c r="A6193" t="s">
        <v>11</v>
      </c>
      <c r="B6193">
        <v>11204</v>
      </c>
      <c r="C6193" t="s">
        <v>8</v>
      </c>
      <c r="D6193" s="1">
        <v>43914.433368055557</v>
      </c>
      <c r="E6193">
        <v>33415</v>
      </c>
      <c r="F6193">
        <v>7.6301102730877703</v>
      </c>
      <c r="G6193" s="3">
        <f t="shared" si="96"/>
        <v>6192</v>
      </c>
    </row>
    <row r="6194" spans="1:7" x14ac:dyDescent="0.3">
      <c r="A6194" t="s">
        <v>11</v>
      </c>
      <c r="B6194">
        <v>11204</v>
      </c>
      <c r="C6194" t="s">
        <v>8</v>
      </c>
      <c r="D6194" s="1">
        <v>43914.43378472222</v>
      </c>
      <c r="E6194">
        <v>36</v>
      </c>
      <c r="F6194">
        <v>6.8193733436826296</v>
      </c>
      <c r="G6194" s="3">
        <f t="shared" si="96"/>
        <v>6193</v>
      </c>
    </row>
    <row r="6195" spans="1:7" x14ac:dyDescent="0.3">
      <c r="A6195" t="s">
        <v>11</v>
      </c>
      <c r="B6195">
        <v>11204</v>
      </c>
      <c r="C6195" t="s">
        <v>8</v>
      </c>
      <c r="D6195" s="1">
        <v>43914.472662037035</v>
      </c>
      <c r="E6195">
        <v>3359</v>
      </c>
      <c r="F6195">
        <v>2.38105551553884</v>
      </c>
      <c r="G6195" s="3">
        <f t="shared" si="96"/>
        <v>6194</v>
      </c>
    </row>
    <row r="6196" spans="1:7" x14ac:dyDescent="0.3">
      <c r="A6196" t="s">
        <v>11</v>
      </c>
      <c r="B6196">
        <v>11204</v>
      </c>
      <c r="C6196" t="s">
        <v>8</v>
      </c>
      <c r="D6196" s="1">
        <v>43914.481689814813</v>
      </c>
      <c r="E6196">
        <v>780</v>
      </c>
      <c r="F6196">
        <v>4.0117797900151899</v>
      </c>
      <c r="G6196" s="3">
        <f t="shared" si="96"/>
        <v>6195</v>
      </c>
    </row>
    <row r="6197" spans="1:7" x14ac:dyDescent="0.3">
      <c r="A6197" t="s">
        <v>11</v>
      </c>
      <c r="B6197">
        <v>11204</v>
      </c>
      <c r="C6197" t="s">
        <v>8</v>
      </c>
      <c r="D6197" s="1">
        <v>43914.481840277775</v>
      </c>
      <c r="E6197">
        <v>13</v>
      </c>
      <c r="F6197">
        <v>3.2658157790841198</v>
      </c>
      <c r="G6197" s="3">
        <f t="shared" si="96"/>
        <v>6196</v>
      </c>
    </row>
    <row r="6198" spans="1:7" x14ac:dyDescent="0.3">
      <c r="A6198" t="s">
        <v>11</v>
      </c>
      <c r="B6198">
        <v>11204</v>
      </c>
      <c r="C6198" t="s">
        <v>8</v>
      </c>
      <c r="D6198" s="1">
        <v>43914.481932870367</v>
      </c>
      <c r="E6198">
        <v>8</v>
      </c>
      <c r="F6198">
        <v>4.1513115761253196</v>
      </c>
      <c r="G6198" s="3">
        <f t="shared" si="96"/>
        <v>6197</v>
      </c>
    </row>
    <row r="6199" spans="1:7" x14ac:dyDescent="0.3">
      <c r="A6199" t="s">
        <v>10</v>
      </c>
      <c r="B6199">
        <v>11286</v>
      </c>
      <c r="C6199" t="s">
        <v>8</v>
      </c>
      <c r="D6199" s="1">
        <v>43914.492708333331</v>
      </c>
      <c r="E6199">
        <v>12836</v>
      </c>
      <c r="F6199">
        <v>2.0762277187153599</v>
      </c>
      <c r="G6199" s="3">
        <f t="shared" si="96"/>
        <v>6198</v>
      </c>
    </row>
    <row r="6200" spans="1:7" x14ac:dyDescent="0.3">
      <c r="A6200" t="s">
        <v>10</v>
      </c>
      <c r="B6200">
        <v>11286</v>
      </c>
      <c r="C6200" t="s">
        <v>8</v>
      </c>
      <c r="D6200" s="1">
        <v>43914.503113425926</v>
      </c>
      <c r="E6200">
        <v>899</v>
      </c>
      <c r="F6200">
        <v>3.9116039122739998</v>
      </c>
      <c r="G6200" s="3">
        <f t="shared" si="96"/>
        <v>6199</v>
      </c>
    </row>
    <row r="6201" spans="1:7" x14ac:dyDescent="0.3">
      <c r="A6201" t="s">
        <v>10</v>
      </c>
      <c r="B6201">
        <v>11286</v>
      </c>
      <c r="C6201" t="s">
        <v>8</v>
      </c>
      <c r="D6201" s="1">
        <v>43914.503668981481</v>
      </c>
      <c r="E6201">
        <v>48</v>
      </c>
      <c r="F6201">
        <v>10.2901163234714</v>
      </c>
      <c r="G6201" s="3">
        <f t="shared" si="96"/>
        <v>6200</v>
      </c>
    </row>
    <row r="6202" spans="1:7" x14ac:dyDescent="0.3">
      <c r="A6202" t="s">
        <v>10</v>
      </c>
      <c r="B6202">
        <v>11286</v>
      </c>
      <c r="C6202" t="s">
        <v>8</v>
      </c>
      <c r="D6202" s="1">
        <v>43914.503784722219</v>
      </c>
      <c r="E6202">
        <v>10</v>
      </c>
      <c r="F6202">
        <v>9.7458009843273494</v>
      </c>
      <c r="G6202" s="3">
        <f t="shared" si="96"/>
        <v>6201</v>
      </c>
    </row>
    <row r="6203" spans="1:7" x14ac:dyDescent="0.3">
      <c r="A6203" t="s">
        <v>10</v>
      </c>
      <c r="B6203">
        <v>11286</v>
      </c>
      <c r="C6203" t="s">
        <v>8</v>
      </c>
      <c r="D6203" s="1">
        <v>43914.503981481481</v>
      </c>
      <c r="E6203">
        <v>17</v>
      </c>
      <c r="F6203">
        <v>0.45122438108164498</v>
      </c>
      <c r="G6203" s="3">
        <f t="shared" si="96"/>
        <v>6202</v>
      </c>
    </row>
    <row r="6204" spans="1:7" x14ac:dyDescent="0.3">
      <c r="A6204" t="s">
        <v>10</v>
      </c>
      <c r="B6204">
        <v>11286</v>
      </c>
      <c r="C6204" t="s">
        <v>8</v>
      </c>
      <c r="D6204" s="1">
        <v>43914.504016203704</v>
      </c>
      <c r="E6204">
        <v>3</v>
      </c>
      <c r="F6204">
        <v>6.0735315593752404</v>
      </c>
      <c r="G6204" s="3">
        <f t="shared" si="96"/>
        <v>6203</v>
      </c>
    </row>
    <row r="6205" spans="1:7" x14ac:dyDescent="0.3">
      <c r="A6205" t="s">
        <v>9</v>
      </c>
      <c r="B6205">
        <v>12064</v>
      </c>
      <c r="C6205" t="s">
        <v>8</v>
      </c>
      <c r="D6205" s="1">
        <v>43914.54451388889</v>
      </c>
      <c r="E6205">
        <v>25212</v>
      </c>
      <c r="F6205">
        <v>5.7338675958745897</v>
      </c>
      <c r="G6205" s="3">
        <f t="shared" si="96"/>
        <v>6204</v>
      </c>
    </row>
    <row r="6206" spans="1:7" x14ac:dyDescent="0.3">
      <c r="A6206" t="s">
        <v>11</v>
      </c>
      <c r="B6206">
        <v>11204</v>
      </c>
      <c r="C6206" t="s">
        <v>8</v>
      </c>
      <c r="D6206" s="1">
        <v>43914.560231481482</v>
      </c>
      <c r="E6206">
        <v>6765</v>
      </c>
      <c r="F6206">
        <v>7.1617490435103601</v>
      </c>
      <c r="G6206" s="3">
        <f t="shared" si="96"/>
        <v>6205</v>
      </c>
    </row>
    <row r="6207" spans="1:7" x14ac:dyDescent="0.3">
      <c r="A6207" t="s">
        <v>11</v>
      </c>
      <c r="B6207">
        <v>11204</v>
      </c>
      <c r="C6207" t="s">
        <v>8</v>
      </c>
      <c r="D6207" s="1">
        <v>43914.560312499998</v>
      </c>
      <c r="E6207">
        <v>7</v>
      </c>
      <c r="F6207">
        <v>5.8530710799151402</v>
      </c>
      <c r="G6207" s="3">
        <f t="shared" si="96"/>
        <v>6206</v>
      </c>
    </row>
    <row r="6208" spans="1:7" x14ac:dyDescent="0.3">
      <c r="A6208" t="s">
        <v>11</v>
      </c>
      <c r="B6208">
        <v>11204</v>
      </c>
      <c r="C6208" t="s">
        <v>8</v>
      </c>
      <c r="D6208" s="1">
        <v>43914.56040509259</v>
      </c>
      <c r="E6208">
        <v>8</v>
      </c>
      <c r="F6208">
        <v>5.4527364225744996</v>
      </c>
      <c r="G6208" s="3">
        <f t="shared" si="96"/>
        <v>6207</v>
      </c>
    </row>
    <row r="6209" spans="1:7" x14ac:dyDescent="0.3">
      <c r="A6209" t="s">
        <v>11</v>
      </c>
      <c r="B6209">
        <v>11204</v>
      </c>
      <c r="C6209" t="s">
        <v>8</v>
      </c>
      <c r="D6209" s="1">
        <v>43914.584351851852</v>
      </c>
      <c r="E6209">
        <v>2069</v>
      </c>
      <c r="F6209">
        <v>6.1032189915817003</v>
      </c>
      <c r="G6209" s="3">
        <f t="shared" si="96"/>
        <v>6208</v>
      </c>
    </row>
    <row r="6210" spans="1:7" x14ac:dyDescent="0.3">
      <c r="A6210" t="s">
        <v>11</v>
      </c>
      <c r="B6210">
        <v>11204</v>
      </c>
      <c r="C6210" t="s">
        <v>8</v>
      </c>
      <c r="D6210" s="1">
        <v>43914.584664351853</v>
      </c>
      <c r="E6210">
        <v>27</v>
      </c>
      <c r="F6210">
        <v>7.2495279359783398</v>
      </c>
      <c r="G6210" s="3">
        <f t="shared" si="96"/>
        <v>6209</v>
      </c>
    </row>
    <row r="6211" spans="1:7" x14ac:dyDescent="0.3">
      <c r="A6211" t="s">
        <v>11</v>
      </c>
      <c r="B6211">
        <v>11204</v>
      </c>
      <c r="C6211" t="s">
        <v>8</v>
      </c>
      <c r="D6211" s="1">
        <v>43914.584768518522</v>
      </c>
      <c r="E6211">
        <v>9</v>
      </c>
      <c r="F6211">
        <v>5.63916874516703</v>
      </c>
      <c r="G6211" s="3">
        <f t="shared" si="96"/>
        <v>6210</v>
      </c>
    </row>
    <row r="6212" spans="1:7" x14ac:dyDescent="0.3">
      <c r="A6212" t="s">
        <v>9</v>
      </c>
      <c r="B6212">
        <v>12064</v>
      </c>
      <c r="C6212" t="s">
        <v>8</v>
      </c>
      <c r="D6212" s="1">
        <v>43914.593958333331</v>
      </c>
      <c r="E6212">
        <v>4272</v>
      </c>
      <c r="F6212">
        <v>3.0538334001993901</v>
      </c>
      <c r="G6212" s="3">
        <f t="shared" si="96"/>
        <v>6211</v>
      </c>
    </row>
    <row r="6213" spans="1:7" x14ac:dyDescent="0.3">
      <c r="A6213" t="s">
        <v>9</v>
      </c>
      <c r="B6213">
        <v>12064</v>
      </c>
      <c r="C6213" t="s">
        <v>8</v>
      </c>
      <c r="D6213" s="1">
        <v>43914.669849537036</v>
      </c>
      <c r="E6213">
        <v>6557</v>
      </c>
      <c r="F6213">
        <v>4.5752335990805797</v>
      </c>
      <c r="G6213" s="3">
        <f t="shared" si="96"/>
        <v>6212</v>
      </c>
    </row>
    <row r="6214" spans="1:7" x14ac:dyDescent="0.3">
      <c r="A6214" t="s">
        <v>9</v>
      </c>
      <c r="B6214">
        <v>12064</v>
      </c>
      <c r="C6214" t="s">
        <v>8</v>
      </c>
      <c r="D6214" s="1">
        <v>43914.680868055555</v>
      </c>
      <c r="E6214">
        <v>952</v>
      </c>
      <c r="F6214">
        <v>7.2305814518028999</v>
      </c>
      <c r="G6214" s="3">
        <f t="shared" si="96"/>
        <v>6213</v>
      </c>
    </row>
    <row r="6215" spans="1:7" x14ac:dyDescent="0.3">
      <c r="A6215" t="s">
        <v>10</v>
      </c>
      <c r="B6215">
        <v>11286</v>
      </c>
      <c r="C6215" t="s">
        <v>8</v>
      </c>
      <c r="D6215" s="1">
        <v>43914.76421296296</v>
      </c>
      <c r="E6215">
        <v>22481</v>
      </c>
      <c r="F6215">
        <v>4.6997231866832596</v>
      </c>
      <c r="G6215" s="3">
        <f t="shared" si="96"/>
        <v>6214</v>
      </c>
    </row>
    <row r="6216" spans="1:7" x14ac:dyDescent="0.3">
      <c r="A6216" t="s">
        <v>10</v>
      </c>
      <c r="B6216">
        <v>11286</v>
      </c>
      <c r="C6216" t="s">
        <v>8</v>
      </c>
      <c r="D6216" s="1">
        <v>43914.775555555556</v>
      </c>
      <c r="E6216">
        <v>980</v>
      </c>
      <c r="F6216">
        <v>9.3386269474320098</v>
      </c>
      <c r="G6216" s="3">
        <f t="shared" si="96"/>
        <v>6215</v>
      </c>
    </row>
    <row r="6217" spans="1:7" x14ac:dyDescent="0.3">
      <c r="A6217" t="s">
        <v>11</v>
      </c>
      <c r="B6217">
        <v>11204</v>
      </c>
      <c r="C6217" t="s">
        <v>8</v>
      </c>
      <c r="D6217" s="1">
        <v>43914.817812499998</v>
      </c>
      <c r="E6217">
        <v>20135</v>
      </c>
      <c r="F6217">
        <v>5.92623124415414</v>
      </c>
      <c r="G6217" s="3">
        <f t="shared" si="96"/>
        <v>6216</v>
      </c>
    </row>
    <row r="6218" spans="1:7" x14ac:dyDescent="0.3">
      <c r="A6218" t="s">
        <v>11</v>
      </c>
      <c r="B6218">
        <v>11204</v>
      </c>
      <c r="C6218" t="s">
        <v>8</v>
      </c>
      <c r="D6218" s="1">
        <v>43914.817881944444</v>
      </c>
      <c r="E6218">
        <v>6</v>
      </c>
      <c r="F6218">
        <v>3.3611338898841598</v>
      </c>
      <c r="G6218" s="3">
        <f t="shared" si="96"/>
        <v>6217</v>
      </c>
    </row>
    <row r="6219" spans="1:7" x14ac:dyDescent="0.3">
      <c r="A6219" t="s">
        <v>11</v>
      </c>
      <c r="B6219">
        <v>11204</v>
      </c>
      <c r="C6219" t="s">
        <v>8</v>
      </c>
      <c r="D6219" s="1">
        <v>43914.817997685182</v>
      </c>
      <c r="E6219">
        <v>10</v>
      </c>
      <c r="F6219">
        <v>2.6756675089827802</v>
      </c>
      <c r="G6219" s="3">
        <f t="shared" si="96"/>
        <v>6218</v>
      </c>
    </row>
    <row r="6220" spans="1:7" x14ac:dyDescent="0.3">
      <c r="A6220" t="s">
        <v>11</v>
      </c>
      <c r="B6220">
        <v>11204</v>
      </c>
      <c r="C6220" t="s">
        <v>8</v>
      </c>
      <c r="D6220" s="1">
        <v>43914.833518518521</v>
      </c>
      <c r="E6220">
        <v>1341</v>
      </c>
      <c r="F6220">
        <v>-0.66781357700189103</v>
      </c>
      <c r="G6220" s="3">
        <f t="shared" si="96"/>
        <v>6219</v>
      </c>
    </row>
    <row r="6221" spans="1:7" x14ac:dyDescent="0.3">
      <c r="A6221" t="s">
        <v>11</v>
      </c>
      <c r="B6221">
        <v>11204</v>
      </c>
      <c r="C6221" t="s">
        <v>8</v>
      </c>
      <c r="D6221" s="1">
        <v>43914.833564814813</v>
      </c>
      <c r="E6221">
        <v>4</v>
      </c>
      <c r="F6221">
        <v>14.358967569381299</v>
      </c>
      <c r="G6221" s="3">
        <f t="shared" si="96"/>
        <v>6220</v>
      </c>
    </row>
    <row r="6222" spans="1:7" x14ac:dyDescent="0.3">
      <c r="A6222" t="s">
        <v>11</v>
      </c>
      <c r="B6222">
        <v>11204</v>
      </c>
      <c r="C6222" t="s">
        <v>8</v>
      </c>
      <c r="D6222" s="1">
        <v>43914.833692129629</v>
      </c>
      <c r="E6222">
        <v>11</v>
      </c>
      <c r="F6222">
        <v>6.8073803633140404</v>
      </c>
      <c r="G6222" s="3">
        <f t="shared" si="96"/>
        <v>6221</v>
      </c>
    </row>
    <row r="6223" spans="1:7" x14ac:dyDescent="0.3">
      <c r="A6223" t="s">
        <v>11</v>
      </c>
      <c r="B6223">
        <v>11204</v>
      </c>
      <c r="C6223" t="s">
        <v>8</v>
      </c>
      <c r="D6223" s="1">
        <v>43914.83384259259</v>
      </c>
      <c r="E6223">
        <v>13</v>
      </c>
      <c r="F6223">
        <v>4.8127660342575904</v>
      </c>
      <c r="G6223" s="3">
        <f t="shared" si="96"/>
        <v>6222</v>
      </c>
    </row>
    <row r="6224" spans="1:7" x14ac:dyDescent="0.3">
      <c r="A6224" t="s">
        <v>11</v>
      </c>
      <c r="B6224">
        <v>11204</v>
      </c>
      <c r="C6224" t="s">
        <v>8</v>
      </c>
      <c r="D6224" s="1">
        <v>43914.854027777779</v>
      </c>
      <c r="E6224">
        <v>1744</v>
      </c>
      <c r="F6224">
        <v>2.7088687341059399</v>
      </c>
      <c r="G6224" s="3">
        <f t="shared" si="96"/>
        <v>6223</v>
      </c>
    </row>
    <row r="6225" spans="1:7" x14ac:dyDescent="0.3">
      <c r="A6225" t="s">
        <v>10</v>
      </c>
      <c r="B6225">
        <v>11286</v>
      </c>
      <c r="C6225" t="s">
        <v>8</v>
      </c>
      <c r="D6225" s="1">
        <v>43914.901597222219</v>
      </c>
      <c r="E6225">
        <v>10890</v>
      </c>
      <c r="F6225">
        <v>3.9774444362732599</v>
      </c>
      <c r="G6225" s="3">
        <f t="shared" si="96"/>
        <v>6224</v>
      </c>
    </row>
    <row r="6226" spans="1:7" x14ac:dyDescent="0.3">
      <c r="A6226" t="s">
        <v>10</v>
      </c>
      <c r="B6226">
        <v>11286</v>
      </c>
      <c r="C6226" t="s">
        <v>8</v>
      </c>
      <c r="D6226" s="1">
        <v>43914.91128472222</v>
      </c>
      <c r="E6226">
        <v>837</v>
      </c>
      <c r="F6226">
        <v>8.5666996860555802</v>
      </c>
      <c r="G6226" s="3">
        <f t="shared" si="96"/>
        <v>6225</v>
      </c>
    </row>
    <row r="6227" spans="1:7" x14ac:dyDescent="0.3">
      <c r="A6227" t="s">
        <v>9</v>
      </c>
      <c r="B6227">
        <v>12064</v>
      </c>
      <c r="C6227" t="s">
        <v>8</v>
      </c>
      <c r="D6227" s="1">
        <v>43914.91642361111</v>
      </c>
      <c r="E6227">
        <v>20352</v>
      </c>
      <c r="F6227">
        <v>5.6966312126501801</v>
      </c>
      <c r="G6227" s="3">
        <f t="shared" si="96"/>
        <v>6226</v>
      </c>
    </row>
    <row r="6228" spans="1:7" x14ac:dyDescent="0.3">
      <c r="A6228" t="s">
        <v>9</v>
      </c>
      <c r="B6228">
        <v>12064</v>
      </c>
      <c r="C6228" t="s">
        <v>8</v>
      </c>
      <c r="D6228" s="1">
        <v>43914.91673611111</v>
      </c>
      <c r="E6228">
        <v>27</v>
      </c>
      <c r="F6228">
        <v>3.41301387649357</v>
      </c>
      <c r="G6228" s="3">
        <f t="shared" si="96"/>
        <v>6227</v>
      </c>
    </row>
    <row r="6229" spans="1:7" x14ac:dyDescent="0.3">
      <c r="A6229" t="s">
        <v>9</v>
      </c>
      <c r="B6229">
        <v>12064</v>
      </c>
      <c r="C6229" t="s">
        <v>8</v>
      </c>
      <c r="D6229" s="1">
        <v>43914.963217592594</v>
      </c>
      <c r="E6229">
        <v>4016</v>
      </c>
      <c r="F6229">
        <v>2.6519919811484698</v>
      </c>
      <c r="G6229" s="3">
        <f t="shared" si="96"/>
        <v>6228</v>
      </c>
    </row>
    <row r="6230" spans="1:7" x14ac:dyDescent="0.3">
      <c r="A6230" t="s">
        <v>11</v>
      </c>
      <c r="B6230">
        <v>11204</v>
      </c>
      <c r="C6230" t="s">
        <v>8</v>
      </c>
      <c r="D6230" s="1">
        <v>43914.978831018518</v>
      </c>
      <c r="E6230">
        <v>10783</v>
      </c>
      <c r="F6230">
        <v>5.6925717228313504</v>
      </c>
      <c r="G6230" s="3">
        <f t="shared" si="96"/>
        <v>6229</v>
      </c>
    </row>
    <row r="6231" spans="1:7" x14ac:dyDescent="0.3">
      <c r="A6231" t="s">
        <v>11</v>
      </c>
      <c r="B6231">
        <v>11204</v>
      </c>
      <c r="C6231" t="s">
        <v>8</v>
      </c>
      <c r="D6231" s="1">
        <v>43914.979328703703</v>
      </c>
      <c r="E6231">
        <v>43</v>
      </c>
      <c r="F6231">
        <v>2.5109080059229898</v>
      </c>
      <c r="G6231" s="3">
        <f t="shared" ref="G6231:G6294" si="97">G6230+1</f>
        <v>6230</v>
      </c>
    </row>
    <row r="6232" spans="1:7" x14ac:dyDescent="0.3">
      <c r="A6232" t="s">
        <v>11</v>
      </c>
      <c r="B6232">
        <v>11204</v>
      </c>
      <c r="C6232" t="s">
        <v>8</v>
      </c>
      <c r="D6232" s="1">
        <v>43915.081689814811</v>
      </c>
      <c r="E6232">
        <v>8844</v>
      </c>
      <c r="F6232">
        <v>5.1415803352565499</v>
      </c>
      <c r="G6232" s="3">
        <f t="shared" si="97"/>
        <v>6231</v>
      </c>
    </row>
    <row r="6233" spans="1:7" x14ac:dyDescent="0.3">
      <c r="A6233" t="s">
        <v>11</v>
      </c>
      <c r="B6233">
        <v>11204</v>
      </c>
      <c r="C6233" t="s">
        <v>8</v>
      </c>
      <c r="D6233" s="1">
        <v>43915.082037037035</v>
      </c>
      <c r="E6233">
        <v>30</v>
      </c>
      <c r="F6233">
        <v>4.0156824453682702</v>
      </c>
      <c r="G6233" s="3">
        <f t="shared" si="97"/>
        <v>6232</v>
      </c>
    </row>
    <row r="6234" spans="1:7" x14ac:dyDescent="0.3">
      <c r="A6234" t="s">
        <v>10</v>
      </c>
      <c r="B6234">
        <v>11286</v>
      </c>
      <c r="C6234" t="s">
        <v>8</v>
      </c>
      <c r="D6234" s="1">
        <v>43915.161064814813</v>
      </c>
      <c r="E6234">
        <v>21581</v>
      </c>
      <c r="F6234">
        <v>5.2370612337421996</v>
      </c>
      <c r="G6234" s="3">
        <f t="shared" si="97"/>
        <v>6233</v>
      </c>
    </row>
    <row r="6235" spans="1:7" x14ac:dyDescent="0.3">
      <c r="A6235" t="s">
        <v>10</v>
      </c>
      <c r="B6235">
        <v>11286</v>
      </c>
      <c r="C6235" t="s">
        <v>8</v>
      </c>
      <c r="D6235" s="1">
        <v>43915.161793981482</v>
      </c>
      <c r="E6235">
        <v>63</v>
      </c>
      <c r="F6235">
        <v>2.17429380399959</v>
      </c>
      <c r="G6235" s="3">
        <f t="shared" si="97"/>
        <v>6234</v>
      </c>
    </row>
    <row r="6236" spans="1:7" x14ac:dyDescent="0.3">
      <c r="A6236" t="s">
        <v>10</v>
      </c>
      <c r="B6236">
        <v>11286</v>
      </c>
      <c r="C6236" t="s">
        <v>8</v>
      </c>
      <c r="D6236" s="1">
        <v>43915.176990740743</v>
      </c>
      <c r="E6236">
        <v>1313</v>
      </c>
      <c r="F6236">
        <v>6.2794555196067101</v>
      </c>
      <c r="G6236" s="3">
        <f t="shared" si="97"/>
        <v>6235</v>
      </c>
    </row>
    <row r="6237" spans="1:7" x14ac:dyDescent="0.3">
      <c r="A6237" t="s">
        <v>10</v>
      </c>
      <c r="B6237">
        <v>11286</v>
      </c>
      <c r="C6237" t="s">
        <v>8</v>
      </c>
      <c r="D6237" s="1">
        <v>43915.177523148152</v>
      </c>
      <c r="E6237">
        <v>46</v>
      </c>
      <c r="F6237">
        <v>2.1563651750393902</v>
      </c>
      <c r="G6237" s="3">
        <f t="shared" si="97"/>
        <v>6236</v>
      </c>
    </row>
    <row r="6238" spans="1:7" x14ac:dyDescent="0.3">
      <c r="A6238" t="s">
        <v>9</v>
      </c>
      <c r="B6238">
        <v>12064</v>
      </c>
      <c r="C6238" t="s">
        <v>8</v>
      </c>
      <c r="D6238" s="1">
        <v>43915.187175925923</v>
      </c>
      <c r="E6238">
        <v>19350</v>
      </c>
      <c r="F6238">
        <v>0.37867211393287797</v>
      </c>
      <c r="G6238" s="3">
        <f t="shared" si="97"/>
        <v>6237</v>
      </c>
    </row>
    <row r="6239" spans="1:7" x14ac:dyDescent="0.3">
      <c r="A6239" t="s">
        <v>9</v>
      </c>
      <c r="B6239">
        <v>12064</v>
      </c>
      <c r="C6239" t="s">
        <v>8</v>
      </c>
      <c r="D6239" s="1">
        <v>43915.187210648146</v>
      </c>
      <c r="E6239">
        <v>3</v>
      </c>
      <c r="F6239">
        <v>3.7841927429382598</v>
      </c>
      <c r="G6239" s="3">
        <f t="shared" si="97"/>
        <v>6238</v>
      </c>
    </row>
    <row r="6240" spans="1:7" x14ac:dyDescent="0.3">
      <c r="A6240" t="s">
        <v>9</v>
      </c>
      <c r="B6240">
        <v>12064</v>
      </c>
      <c r="C6240" t="s">
        <v>8</v>
      </c>
      <c r="D6240" s="1">
        <v>43915.254629629628</v>
      </c>
      <c r="E6240">
        <v>5825</v>
      </c>
      <c r="F6240">
        <v>6.0451464532546799</v>
      </c>
      <c r="G6240" s="3">
        <f t="shared" si="97"/>
        <v>6239</v>
      </c>
    </row>
    <row r="6241" spans="1:7" x14ac:dyDescent="0.3">
      <c r="A6241" t="s">
        <v>9</v>
      </c>
      <c r="B6241">
        <v>12064</v>
      </c>
      <c r="C6241" t="s">
        <v>8</v>
      </c>
      <c r="D6241" s="1">
        <v>43915.255266203705</v>
      </c>
      <c r="E6241">
        <v>55</v>
      </c>
      <c r="F6241">
        <v>4.1492115163552796</v>
      </c>
      <c r="G6241" s="3">
        <f t="shared" si="97"/>
        <v>6240</v>
      </c>
    </row>
    <row r="6242" spans="1:7" x14ac:dyDescent="0.3">
      <c r="A6242" t="s">
        <v>10</v>
      </c>
      <c r="B6242">
        <v>11286</v>
      </c>
      <c r="C6242" t="s">
        <v>8</v>
      </c>
      <c r="D6242" s="1">
        <v>43915.341354166667</v>
      </c>
      <c r="E6242">
        <v>14155</v>
      </c>
      <c r="F6242">
        <v>4.9421939674872197</v>
      </c>
      <c r="G6242" s="3">
        <f t="shared" si="97"/>
        <v>6241</v>
      </c>
    </row>
    <row r="6243" spans="1:7" x14ac:dyDescent="0.3">
      <c r="A6243" t="s">
        <v>10</v>
      </c>
      <c r="B6243">
        <v>11286</v>
      </c>
      <c r="C6243" t="s">
        <v>8</v>
      </c>
      <c r="D6243" s="1">
        <v>43915.341782407406</v>
      </c>
      <c r="E6243">
        <v>37</v>
      </c>
      <c r="F6243">
        <v>1.7133236040986799</v>
      </c>
      <c r="G6243" s="3">
        <f t="shared" si="97"/>
        <v>6242</v>
      </c>
    </row>
    <row r="6244" spans="1:7" x14ac:dyDescent="0.3">
      <c r="A6244" t="s">
        <v>10</v>
      </c>
      <c r="B6244">
        <v>11286</v>
      </c>
      <c r="C6244" t="s">
        <v>8</v>
      </c>
      <c r="D6244" s="1">
        <v>43915.364270833335</v>
      </c>
      <c r="E6244">
        <v>1943</v>
      </c>
      <c r="F6244">
        <v>2.1375171292095301</v>
      </c>
      <c r="G6244" s="3">
        <f t="shared" si="97"/>
        <v>6243</v>
      </c>
    </row>
    <row r="6245" spans="1:7" x14ac:dyDescent="0.3">
      <c r="A6245" t="s">
        <v>10</v>
      </c>
      <c r="B6245">
        <v>11286</v>
      </c>
      <c r="C6245" t="s">
        <v>8</v>
      </c>
      <c r="D6245" s="1">
        <v>43915.364479166667</v>
      </c>
      <c r="E6245">
        <v>18</v>
      </c>
      <c r="F6245">
        <v>6.1728031627153603</v>
      </c>
      <c r="G6245" s="3">
        <f t="shared" si="97"/>
        <v>6244</v>
      </c>
    </row>
    <row r="6246" spans="1:7" x14ac:dyDescent="0.3">
      <c r="A6246" t="s">
        <v>11</v>
      </c>
      <c r="B6246">
        <v>11204</v>
      </c>
      <c r="C6246" t="s">
        <v>8</v>
      </c>
      <c r="D6246" s="1">
        <v>43915.468402777777</v>
      </c>
      <c r="E6246">
        <v>33382</v>
      </c>
      <c r="F6246">
        <v>5.3566524933417901</v>
      </c>
      <c r="G6246" s="3">
        <f t="shared" si="97"/>
        <v>6245</v>
      </c>
    </row>
    <row r="6247" spans="1:7" x14ac:dyDescent="0.3">
      <c r="A6247" t="s">
        <v>11</v>
      </c>
      <c r="B6247">
        <v>11204</v>
      </c>
      <c r="C6247" t="s">
        <v>8</v>
      </c>
      <c r="D6247" s="1">
        <v>43915.468518518515</v>
      </c>
      <c r="E6247">
        <v>10</v>
      </c>
      <c r="F6247">
        <v>5.7520325757109498</v>
      </c>
      <c r="G6247" s="3">
        <f t="shared" si="97"/>
        <v>6246</v>
      </c>
    </row>
    <row r="6248" spans="1:7" x14ac:dyDescent="0.3">
      <c r="A6248" t="s">
        <v>11</v>
      </c>
      <c r="B6248">
        <v>11204</v>
      </c>
      <c r="C6248" t="s">
        <v>8</v>
      </c>
      <c r="D6248" s="1">
        <v>43915.506273148145</v>
      </c>
      <c r="E6248">
        <v>3262</v>
      </c>
      <c r="F6248">
        <v>4.7923295611555998</v>
      </c>
      <c r="G6248" s="3">
        <f t="shared" si="97"/>
        <v>6247</v>
      </c>
    </row>
    <row r="6249" spans="1:7" x14ac:dyDescent="0.3">
      <c r="A6249" t="s">
        <v>11</v>
      </c>
      <c r="B6249">
        <v>11204</v>
      </c>
      <c r="C6249" t="s">
        <v>8</v>
      </c>
      <c r="D6249" s="1">
        <v>43915.50644675926</v>
      </c>
      <c r="E6249">
        <v>15</v>
      </c>
      <c r="F6249">
        <v>4.1546728574815903</v>
      </c>
      <c r="G6249" s="3">
        <f t="shared" si="97"/>
        <v>6248</v>
      </c>
    </row>
    <row r="6250" spans="1:7" x14ac:dyDescent="0.3">
      <c r="A6250" t="s">
        <v>11</v>
      </c>
      <c r="B6250">
        <v>11204</v>
      </c>
      <c r="C6250" t="s">
        <v>8</v>
      </c>
      <c r="D6250" s="1">
        <v>43915.506550925929</v>
      </c>
      <c r="E6250">
        <v>9</v>
      </c>
      <c r="F6250">
        <v>3.9721583327104701</v>
      </c>
      <c r="G6250" s="3">
        <f t="shared" si="97"/>
        <v>6249</v>
      </c>
    </row>
    <row r="6251" spans="1:7" x14ac:dyDescent="0.3">
      <c r="A6251" t="s">
        <v>11</v>
      </c>
      <c r="B6251">
        <v>11204</v>
      </c>
      <c r="C6251" t="s">
        <v>8</v>
      </c>
      <c r="D6251" s="1">
        <v>43915.506944444445</v>
      </c>
      <c r="E6251">
        <v>34</v>
      </c>
      <c r="F6251">
        <v>4.6643467328859201</v>
      </c>
      <c r="G6251" s="3">
        <f t="shared" si="97"/>
        <v>6250</v>
      </c>
    </row>
    <row r="6252" spans="1:7" x14ac:dyDescent="0.3">
      <c r="A6252" t="s">
        <v>11</v>
      </c>
      <c r="B6252">
        <v>11204</v>
      </c>
      <c r="C6252" t="s">
        <v>8</v>
      </c>
      <c r="D6252" s="1">
        <v>43915.507071759261</v>
      </c>
      <c r="E6252">
        <v>11</v>
      </c>
      <c r="F6252">
        <v>4.4736953688175696</v>
      </c>
      <c r="G6252" s="3">
        <f t="shared" si="97"/>
        <v>6251</v>
      </c>
    </row>
    <row r="6253" spans="1:7" x14ac:dyDescent="0.3">
      <c r="A6253" t="s">
        <v>11</v>
      </c>
      <c r="B6253">
        <v>11204</v>
      </c>
      <c r="C6253" t="s">
        <v>8</v>
      </c>
      <c r="D6253" s="1">
        <v>43915.507303240738</v>
      </c>
      <c r="E6253">
        <v>20</v>
      </c>
      <c r="F6253">
        <v>3.2906454443491402</v>
      </c>
      <c r="G6253" s="3">
        <f t="shared" si="97"/>
        <v>6252</v>
      </c>
    </row>
    <row r="6254" spans="1:7" x14ac:dyDescent="0.3">
      <c r="A6254" t="s">
        <v>11</v>
      </c>
      <c r="B6254">
        <v>11204</v>
      </c>
      <c r="C6254" t="s">
        <v>8</v>
      </c>
      <c r="D6254" s="1">
        <v>43915.520219907405</v>
      </c>
      <c r="E6254">
        <v>1116</v>
      </c>
      <c r="F6254">
        <v>3.4077894296806899</v>
      </c>
      <c r="G6254" s="3">
        <f t="shared" si="97"/>
        <v>6253</v>
      </c>
    </row>
    <row r="6255" spans="1:7" x14ac:dyDescent="0.3">
      <c r="A6255" t="s">
        <v>11</v>
      </c>
      <c r="B6255">
        <v>11204</v>
      </c>
      <c r="C6255" t="s">
        <v>8</v>
      </c>
      <c r="D6255" s="1">
        <v>43915.520381944443</v>
      </c>
      <c r="E6255">
        <v>14</v>
      </c>
      <c r="F6255">
        <v>4.2225004038759097</v>
      </c>
      <c r="G6255" s="3">
        <f t="shared" si="97"/>
        <v>6254</v>
      </c>
    </row>
    <row r="6256" spans="1:7" x14ac:dyDescent="0.3">
      <c r="A6256" t="s">
        <v>9</v>
      </c>
      <c r="B6256">
        <v>12064</v>
      </c>
      <c r="C6256" t="s">
        <v>8</v>
      </c>
      <c r="D6256" s="1">
        <v>43915.527708333335</v>
      </c>
      <c r="E6256">
        <v>23539</v>
      </c>
      <c r="F6256">
        <v>5.27276975956873</v>
      </c>
      <c r="G6256" s="3">
        <f t="shared" si="97"/>
        <v>6255</v>
      </c>
    </row>
    <row r="6257" spans="1:7" x14ac:dyDescent="0.3">
      <c r="A6257" t="s">
        <v>11</v>
      </c>
      <c r="B6257">
        <v>11204</v>
      </c>
      <c r="C6257" t="s">
        <v>8</v>
      </c>
      <c r="D6257" s="1">
        <v>43915.601666666669</v>
      </c>
      <c r="E6257">
        <v>7023</v>
      </c>
      <c r="F6257">
        <v>4.4583973540612298</v>
      </c>
      <c r="G6257" s="3">
        <f t="shared" si="97"/>
        <v>6256</v>
      </c>
    </row>
    <row r="6258" spans="1:7" x14ac:dyDescent="0.3">
      <c r="A6258" t="s">
        <v>11</v>
      </c>
      <c r="B6258">
        <v>11204</v>
      </c>
      <c r="C6258" t="s">
        <v>8</v>
      </c>
      <c r="D6258" s="1">
        <v>43915.601747685185</v>
      </c>
      <c r="E6258">
        <v>7</v>
      </c>
      <c r="F6258">
        <v>2.9002404892017202</v>
      </c>
      <c r="G6258" s="3">
        <f t="shared" si="97"/>
        <v>6257</v>
      </c>
    </row>
    <row r="6259" spans="1:7" x14ac:dyDescent="0.3">
      <c r="A6259" t="s">
        <v>11</v>
      </c>
      <c r="B6259">
        <v>11204</v>
      </c>
      <c r="C6259" t="s">
        <v>8</v>
      </c>
      <c r="D6259" s="1">
        <v>43915.601851851854</v>
      </c>
      <c r="E6259">
        <v>9</v>
      </c>
      <c r="F6259">
        <v>3.2897363036043599</v>
      </c>
      <c r="G6259" s="3">
        <f t="shared" si="97"/>
        <v>6258</v>
      </c>
    </row>
    <row r="6260" spans="1:7" x14ac:dyDescent="0.3">
      <c r="A6260" t="s">
        <v>9</v>
      </c>
      <c r="B6260">
        <v>12064</v>
      </c>
      <c r="C6260" t="s">
        <v>8</v>
      </c>
      <c r="D6260" s="1">
        <v>43915.6249537037</v>
      </c>
      <c r="E6260">
        <v>8402</v>
      </c>
      <c r="F6260">
        <v>3.3848797202788501</v>
      </c>
      <c r="G6260" s="3">
        <f t="shared" si="97"/>
        <v>6259</v>
      </c>
    </row>
    <row r="6261" spans="1:7" x14ac:dyDescent="0.3">
      <c r="A6261" t="s">
        <v>11</v>
      </c>
      <c r="B6261">
        <v>11204</v>
      </c>
      <c r="C6261" t="s">
        <v>8</v>
      </c>
      <c r="D6261" s="1">
        <v>43915.657731481479</v>
      </c>
      <c r="E6261">
        <v>4828</v>
      </c>
      <c r="F6261">
        <v>3.3986515079517798</v>
      </c>
      <c r="G6261" s="3">
        <f t="shared" si="97"/>
        <v>6260</v>
      </c>
    </row>
    <row r="6262" spans="1:7" x14ac:dyDescent="0.3">
      <c r="A6262" t="s">
        <v>11</v>
      </c>
      <c r="B6262">
        <v>11204</v>
      </c>
      <c r="C6262" t="s">
        <v>8</v>
      </c>
      <c r="D6262" s="1">
        <v>43915.657812500001</v>
      </c>
      <c r="E6262">
        <v>7</v>
      </c>
      <c r="F6262">
        <v>4.5760572947961</v>
      </c>
      <c r="G6262" s="3">
        <f t="shared" si="97"/>
        <v>6261</v>
      </c>
    </row>
    <row r="6263" spans="1:7" x14ac:dyDescent="0.3">
      <c r="A6263" t="s">
        <v>11</v>
      </c>
      <c r="B6263">
        <v>11204</v>
      </c>
      <c r="C6263" t="s">
        <v>8</v>
      </c>
      <c r="D6263" s="1">
        <v>43915.65792824074</v>
      </c>
      <c r="E6263">
        <v>10</v>
      </c>
      <c r="F6263">
        <v>1.4691113410239001</v>
      </c>
      <c r="G6263" s="3">
        <f t="shared" si="97"/>
        <v>6262</v>
      </c>
    </row>
    <row r="6264" spans="1:7" x14ac:dyDescent="0.3">
      <c r="A6264" t="s">
        <v>10</v>
      </c>
      <c r="B6264">
        <v>11286</v>
      </c>
      <c r="C6264" t="s">
        <v>8</v>
      </c>
      <c r="D6264" s="1">
        <v>43915.690266203703</v>
      </c>
      <c r="E6264">
        <v>28148</v>
      </c>
      <c r="F6264">
        <v>3.8119493997176401</v>
      </c>
      <c r="G6264" s="3">
        <f t="shared" si="97"/>
        <v>6263</v>
      </c>
    </row>
    <row r="6265" spans="1:7" x14ac:dyDescent="0.3">
      <c r="A6265" t="s">
        <v>10</v>
      </c>
      <c r="B6265">
        <v>11286</v>
      </c>
      <c r="C6265" t="s">
        <v>8</v>
      </c>
      <c r="D6265" s="1">
        <v>43915.692557870374</v>
      </c>
      <c r="E6265">
        <v>198</v>
      </c>
      <c r="F6265">
        <v>3.1652467160015099</v>
      </c>
      <c r="G6265" s="3">
        <f t="shared" si="97"/>
        <v>6264</v>
      </c>
    </row>
    <row r="6266" spans="1:7" x14ac:dyDescent="0.3">
      <c r="A6266" t="s">
        <v>10</v>
      </c>
      <c r="B6266">
        <v>11286</v>
      </c>
      <c r="C6266" t="s">
        <v>8</v>
      </c>
      <c r="D6266" s="1">
        <v>43915.700462962966</v>
      </c>
      <c r="E6266">
        <v>683</v>
      </c>
      <c r="F6266">
        <v>3.9944639244887599</v>
      </c>
      <c r="G6266" s="3">
        <f t="shared" si="97"/>
        <v>6265</v>
      </c>
    </row>
    <row r="6267" spans="1:7" x14ac:dyDescent="0.3">
      <c r="A6267" t="s">
        <v>11</v>
      </c>
      <c r="B6267">
        <v>11204</v>
      </c>
      <c r="C6267" t="s">
        <v>8</v>
      </c>
      <c r="D6267" s="1">
        <v>43915.754479166666</v>
      </c>
      <c r="E6267">
        <v>8342</v>
      </c>
      <c r="F6267">
        <v>3.4503330121567601</v>
      </c>
      <c r="G6267" s="3">
        <f t="shared" si="97"/>
        <v>6266</v>
      </c>
    </row>
    <row r="6268" spans="1:7" x14ac:dyDescent="0.3">
      <c r="A6268" t="s">
        <v>11</v>
      </c>
      <c r="B6268">
        <v>11204</v>
      </c>
      <c r="C6268" t="s">
        <v>8</v>
      </c>
      <c r="D6268" s="1">
        <v>43915.754710648151</v>
      </c>
      <c r="E6268">
        <v>20</v>
      </c>
      <c r="F6268">
        <v>2.7641208216349402</v>
      </c>
      <c r="G6268" s="3">
        <f t="shared" si="97"/>
        <v>6267</v>
      </c>
    </row>
    <row r="6269" spans="1:7" x14ac:dyDescent="0.3">
      <c r="A6269" t="s">
        <v>11</v>
      </c>
      <c r="B6269">
        <v>11204</v>
      </c>
      <c r="C6269" t="s">
        <v>8</v>
      </c>
      <c r="D6269" s="1">
        <v>43915.797453703701</v>
      </c>
      <c r="E6269">
        <v>3693</v>
      </c>
      <c r="F6269">
        <v>2.61364797477452</v>
      </c>
      <c r="G6269" s="3">
        <f t="shared" si="97"/>
        <v>6268</v>
      </c>
    </row>
    <row r="6270" spans="1:7" x14ac:dyDescent="0.3">
      <c r="A6270" t="s">
        <v>11</v>
      </c>
      <c r="B6270">
        <v>11204</v>
      </c>
      <c r="C6270" t="s">
        <v>8</v>
      </c>
      <c r="D6270" s="1">
        <v>43915.797534722224</v>
      </c>
      <c r="E6270">
        <v>7</v>
      </c>
      <c r="F6270">
        <v>9.2568772755573594</v>
      </c>
      <c r="G6270" s="3">
        <f t="shared" si="97"/>
        <v>6269</v>
      </c>
    </row>
    <row r="6271" spans="1:7" x14ac:dyDescent="0.3">
      <c r="A6271" t="s">
        <v>11</v>
      </c>
      <c r="B6271">
        <v>11204</v>
      </c>
      <c r="C6271" t="s">
        <v>8</v>
      </c>
      <c r="D6271" s="1">
        <v>43915.797638888886</v>
      </c>
      <c r="E6271">
        <v>9</v>
      </c>
      <c r="F6271">
        <v>1.0138312495903301</v>
      </c>
      <c r="G6271" s="3">
        <f t="shared" si="97"/>
        <v>6270</v>
      </c>
    </row>
    <row r="6272" spans="1:7" x14ac:dyDescent="0.3">
      <c r="A6272" t="s">
        <v>11</v>
      </c>
      <c r="B6272">
        <v>11204</v>
      </c>
      <c r="C6272" t="s">
        <v>8</v>
      </c>
      <c r="D6272" s="1">
        <v>43915.806331018517</v>
      </c>
      <c r="E6272">
        <v>751</v>
      </c>
      <c r="F6272">
        <v>2.14462260113836</v>
      </c>
      <c r="G6272" s="3">
        <f t="shared" si="97"/>
        <v>6271</v>
      </c>
    </row>
    <row r="6273" spans="1:7" x14ac:dyDescent="0.3">
      <c r="A6273" t="s">
        <v>10</v>
      </c>
      <c r="B6273">
        <v>11286</v>
      </c>
      <c r="C6273" t="s">
        <v>8</v>
      </c>
      <c r="D6273" s="1">
        <v>43915.812662037039</v>
      </c>
      <c r="E6273">
        <v>9694</v>
      </c>
      <c r="F6273">
        <v>3.1418015858228001</v>
      </c>
      <c r="G6273" s="3">
        <f t="shared" si="97"/>
        <v>6272</v>
      </c>
    </row>
    <row r="6274" spans="1:7" x14ac:dyDescent="0.3">
      <c r="A6274" t="s">
        <v>10</v>
      </c>
      <c r="B6274">
        <v>11286</v>
      </c>
      <c r="C6274" t="s">
        <v>8</v>
      </c>
      <c r="D6274" s="1">
        <v>43915.81925925926</v>
      </c>
      <c r="E6274">
        <v>570</v>
      </c>
      <c r="F6274">
        <v>3.5482043945038702</v>
      </c>
      <c r="G6274" s="3">
        <f t="shared" si="97"/>
        <v>6273</v>
      </c>
    </row>
    <row r="6275" spans="1:7" x14ac:dyDescent="0.3">
      <c r="A6275" t="s">
        <v>10</v>
      </c>
      <c r="B6275">
        <v>11286</v>
      </c>
      <c r="C6275" t="s">
        <v>8</v>
      </c>
      <c r="D6275" s="1">
        <v>43915.822754629633</v>
      </c>
      <c r="E6275">
        <v>302</v>
      </c>
      <c r="F6275">
        <v>5.1938129461451901</v>
      </c>
      <c r="G6275" s="3">
        <f t="shared" si="97"/>
        <v>6274</v>
      </c>
    </row>
    <row r="6276" spans="1:7" x14ac:dyDescent="0.3">
      <c r="A6276" t="s">
        <v>9</v>
      </c>
      <c r="B6276">
        <v>12064</v>
      </c>
      <c r="C6276" t="s">
        <v>8</v>
      </c>
      <c r="D6276" s="1">
        <v>43915.840821759259</v>
      </c>
      <c r="E6276">
        <v>18651</v>
      </c>
      <c r="F6276">
        <v>1.8788797539661899</v>
      </c>
      <c r="G6276" s="3">
        <f t="shared" si="97"/>
        <v>6275</v>
      </c>
    </row>
    <row r="6277" spans="1:7" x14ac:dyDescent="0.3">
      <c r="A6277" t="s">
        <v>9</v>
      </c>
      <c r="B6277">
        <v>12064</v>
      </c>
      <c r="C6277" t="s">
        <v>8</v>
      </c>
      <c r="D6277" s="1">
        <v>43915.840914351851</v>
      </c>
      <c r="E6277">
        <v>8</v>
      </c>
      <c r="F6277">
        <v>4.5046223834834498</v>
      </c>
      <c r="G6277" s="3">
        <f t="shared" si="97"/>
        <v>6276</v>
      </c>
    </row>
    <row r="6278" spans="1:7" x14ac:dyDescent="0.3">
      <c r="A6278" t="s">
        <v>9</v>
      </c>
      <c r="B6278">
        <v>12064</v>
      </c>
      <c r="C6278" t="s">
        <v>8</v>
      </c>
      <c r="D6278" s="1">
        <v>43915.869733796295</v>
      </c>
      <c r="E6278">
        <v>2490</v>
      </c>
      <c r="F6278">
        <v>5.6214688835478901</v>
      </c>
      <c r="G6278" s="3">
        <f t="shared" si="97"/>
        <v>6277</v>
      </c>
    </row>
    <row r="6279" spans="1:7" x14ac:dyDescent="0.3">
      <c r="A6279" t="s">
        <v>9</v>
      </c>
      <c r="B6279">
        <v>12064</v>
      </c>
      <c r="C6279" t="s">
        <v>8</v>
      </c>
      <c r="D6279" s="1">
        <v>43915.875162037039</v>
      </c>
      <c r="E6279">
        <v>469</v>
      </c>
      <c r="F6279">
        <v>6.7321093197411503</v>
      </c>
      <c r="G6279" s="3">
        <f t="shared" si="97"/>
        <v>6278</v>
      </c>
    </row>
    <row r="6280" spans="1:7" x14ac:dyDescent="0.3">
      <c r="A6280" t="s">
        <v>10</v>
      </c>
      <c r="B6280">
        <v>11286</v>
      </c>
      <c r="C6280" t="s">
        <v>8</v>
      </c>
      <c r="D6280" s="1">
        <v>43915.895358796297</v>
      </c>
      <c r="E6280">
        <v>6273</v>
      </c>
      <c r="F6280">
        <v>4.7529320048484802</v>
      </c>
      <c r="G6280" s="3">
        <f t="shared" si="97"/>
        <v>6279</v>
      </c>
    </row>
    <row r="6281" spans="1:7" x14ac:dyDescent="0.3">
      <c r="A6281" t="s">
        <v>10</v>
      </c>
      <c r="B6281">
        <v>11286</v>
      </c>
      <c r="C6281" t="s">
        <v>8</v>
      </c>
      <c r="D6281" s="1">
        <v>43915.899814814817</v>
      </c>
      <c r="E6281">
        <v>385</v>
      </c>
      <c r="F6281">
        <v>2.8811825979662098</v>
      </c>
      <c r="G6281" s="3">
        <f t="shared" si="97"/>
        <v>6280</v>
      </c>
    </row>
    <row r="6282" spans="1:7" x14ac:dyDescent="0.3">
      <c r="A6282" t="s">
        <v>10</v>
      </c>
      <c r="B6282">
        <v>11286</v>
      </c>
      <c r="C6282" t="s">
        <v>8</v>
      </c>
      <c r="D6282" s="1">
        <v>43915.905694444446</v>
      </c>
      <c r="E6282">
        <v>508</v>
      </c>
      <c r="F6282">
        <v>4.50936819992575</v>
      </c>
      <c r="G6282" s="3">
        <f t="shared" si="97"/>
        <v>6281</v>
      </c>
    </row>
    <row r="6283" spans="1:7" x14ac:dyDescent="0.3">
      <c r="A6283" t="s">
        <v>11</v>
      </c>
      <c r="B6283">
        <v>11204</v>
      </c>
      <c r="C6283" t="s">
        <v>8</v>
      </c>
      <c r="D6283" s="1">
        <v>43915.963368055556</v>
      </c>
      <c r="E6283">
        <v>13568</v>
      </c>
      <c r="F6283">
        <v>5.4890950368680897</v>
      </c>
      <c r="G6283" s="3">
        <f t="shared" si="97"/>
        <v>6282</v>
      </c>
    </row>
    <row r="6284" spans="1:7" x14ac:dyDescent="0.3">
      <c r="A6284" t="s">
        <v>11</v>
      </c>
      <c r="B6284">
        <v>11204</v>
      </c>
      <c r="C6284" t="s">
        <v>8</v>
      </c>
      <c r="D6284" s="1">
        <v>43915.963449074072</v>
      </c>
      <c r="E6284">
        <v>7</v>
      </c>
      <c r="F6284">
        <v>9.51193920113373</v>
      </c>
      <c r="G6284" s="3">
        <f t="shared" si="97"/>
        <v>6283</v>
      </c>
    </row>
    <row r="6285" spans="1:7" x14ac:dyDescent="0.3">
      <c r="A6285" t="s">
        <v>9</v>
      </c>
      <c r="B6285">
        <v>12064</v>
      </c>
      <c r="C6285" t="s">
        <v>8</v>
      </c>
      <c r="D6285" s="1">
        <v>43915.966412037036</v>
      </c>
      <c r="E6285">
        <v>7884</v>
      </c>
      <c r="F6285">
        <v>5.5987133160213496</v>
      </c>
      <c r="G6285" s="3">
        <f t="shared" si="97"/>
        <v>6284</v>
      </c>
    </row>
    <row r="6286" spans="1:7" x14ac:dyDescent="0.3">
      <c r="A6286" t="s">
        <v>9</v>
      </c>
      <c r="B6286">
        <v>12064</v>
      </c>
      <c r="C6286" t="s">
        <v>8</v>
      </c>
      <c r="D6286" s="1">
        <v>43915.966423611113</v>
      </c>
      <c r="E6286">
        <v>1</v>
      </c>
      <c r="F6286">
        <v>0.37287978765353402</v>
      </c>
      <c r="G6286" s="3">
        <f t="shared" si="97"/>
        <v>6285</v>
      </c>
    </row>
    <row r="6287" spans="1:7" x14ac:dyDescent="0.3">
      <c r="A6287" t="s">
        <v>11</v>
      </c>
      <c r="B6287">
        <v>11204</v>
      </c>
      <c r="C6287" t="s">
        <v>8</v>
      </c>
      <c r="D6287" s="1">
        <v>43915.969699074078</v>
      </c>
      <c r="E6287">
        <v>540</v>
      </c>
      <c r="F6287">
        <v>1.7971544138084401</v>
      </c>
      <c r="G6287" s="3">
        <f t="shared" si="97"/>
        <v>6286</v>
      </c>
    </row>
    <row r="6288" spans="1:7" x14ac:dyDescent="0.3">
      <c r="A6288" t="s">
        <v>9</v>
      </c>
      <c r="B6288">
        <v>12064</v>
      </c>
      <c r="C6288" t="s">
        <v>8</v>
      </c>
      <c r="D6288" s="1">
        <v>43915.997187499997</v>
      </c>
      <c r="E6288">
        <v>2658</v>
      </c>
      <c r="F6288">
        <v>2.2363133382077001</v>
      </c>
      <c r="G6288" s="3">
        <f t="shared" si="97"/>
        <v>6287</v>
      </c>
    </row>
    <row r="6289" spans="1:7" x14ac:dyDescent="0.3">
      <c r="A6289" t="s">
        <v>9</v>
      </c>
      <c r="B6289">
        <v>12064</v>
      </c>
      <c r="C6289" t="s">
        <v>8</v>
      </c>
      <c r="D6289" s="1">
        <v>43915.99722222222</v>
      </c>
      <c r="E6289">
        <v>3</v>
      </c>
      <c r="F6289">
        <v>1.4899561419357901</v>
      </c>
      <c r="G6289" s="3">
        <f t="shared" si="97"/>
        <v>6288</v>
      </c>
    </row>
    <row r="6290" spans="1:7" x14ac:dyDescent="0.3">
      <c r="A6290" t="s">
        <v>9</v>
      </c>
      <c r="B6290">
        <v>12064</v>
      </c>
      <c r="C6290" t="s">
        <v>8</v>
      </c>
      <c r="D6290" s="1">
        <v>43916.155324074076</v>
      </c>
      <c r="E6290">
        <v>13660</v>
      </c>
      <c r="F6290">
        <v>4.4654552248317199</v>
      </c>
      <c r="G6290" s="3">
        <f t="shared" si="97"/>
        <v>6289</v>
      </c>
    </row>
    <row r="6291" spans="1:7" x14ac:dyDescent="0.3">
      <c r="A6291" t="s">
        <v>9</v>
      </c>
      <c r="B6291">
        <v>12064</v>
      </c>
      <c r="C6291" t="s">
        <v>8</v>
      </c>
      <c r="D6291" s="1">
        <v>43916.210636574076</v>
      </c>
      <c r="E6291">
        <v>4779</v>
      </c>
      <c r="F6291">
        <v>4.4588354233697096</v>
      </c>
      <c r="G6291" s="3">
        <f t="shared" si="97"/>
        <v>6290</v>
      </c>
    </row>
    <row r="6292" spans="1:7" x14ac:dyDescent="0.3">
      <c r="A6292" t="s">
        <v>9</v>
      </c>
      <c r="B6292">
        <v>12064</v>
      </c>
      <c r="C6292" t="s">
        <v>8</v>
      </c>
      <c r="D6292" s="1">
        <v>43916.210798611108</v>
      </c>
      <c r="E6292">
        <v>14</v>
      </c>
      <c r="F6292">
        <v>4.8229347799167304</v>
      </c>
      <c r="G6292" s="3">
        <f t="shared" si="97"/>
        <v>6291</v>
      </c>
    </row>
    <row r="6293" spans="1:7" x14ac:dyDescent="0.3">
      <c r="A6293" t="s">
        <v>9</v>
      </c>
      <c r="B6293">
        <v>12064</v>
      </c>
      <c r="C6293" t="s">
        <v>8</v>
      </c>
      <c r="D6293" s="1">
        <v>43916.212129629632</v>
      </c>
      <c r="E6293">
        <v>115</v>
      </c>
      <c r="F6293">
        <v>4.0748766624351598</v>
      </c>
      <c r="G6293" s="3">
        <f t="shared" si="97"/>
        <v>6292</v>
      </c>
    </row>
    <row r="6294" spans="1:7" x14ac:dyDescent="0.3">
      <c r="A6294" t="s">
        <v>10</v>
      </c>
      <c r="B6294">
        <v>11286</v>
      </c>
      <c r="C6294" t="s">
        <v>8</v>
      </c>
      <c r="D6294" s="1">
        <v>43916.225694444445</v>
      </c>
      <c r="E6294">
        <v>27648</v>
      </c>
      <c r="F6294">
        <v>5.0972741748211101</v>
      </c>
      <c r="G6294" s="3">
        <f t="shared" si="97"/>
        <v>6293</v>
      </c>
    </row>
    <row r="6295" spans="1:7" x14ac:dyDescent="0.3">
      <c r="A6295" t="s">
        <v>10</v>
      </c>
      <c r="B6295">
        <v>11286</v>
      </c>
      <c r="C6295" t="s">
        <v>8</v>
      </c>
      <c r="D6295" s="1">
        <v>43916.225810185184</v>
      </c>
      <c r="E6295">
        <v>10</v>
      </c>
      <c r="F6295">
        <v>1.8279851638821001</v>
      </c>
      <c r="G6295" s="3">
        <f t="shared" ref="G6295:G6358" si="98">G6294+1</f>
        <v>6294</v>
      </c>
    </row>
    <row r="6296" spans="1:7" x14ac:dyDescent="0.3">
      <c r="A6296" t="s">
        <v>10</v>
      </c>
      <c r="B6296">
        <v>11286</v>
      </c>
      <c r="C6296" t="s">
        <v>8</v>
      </c>
      <c r="D6296" s="1">
        <v>43916.227835648147</v>
      </c>
      <c r="E6296">
        <v>175</v>
      </c>
      <c r="F6296">
        <v>1.41919187133953</v>
      </c>
      <c r="G6296" s="3">
        <f t="shared" si="98"/>
        <v>6295</v>
      </c>
    </row>
    <row r="6297" spans="1:7" x14ac:dyDescent="0.3">
      <c r="A6297" t="s">
        <v>10</v>
      </c>
      <c r="B6297">
        <v>11286</v>
      </c>
      <c r="C6297" t="s">
        <v>8</v>
      </c>
      <c r="D6297" s="1">
        <v>43916.243217592593</v>
      </c>
      <c r="E6297">
        <v>1329</v>
      </c>
      <c r="F6297">
        <v>6.25791574626097</v>
      </c>
      <c r="G6297" s="3">
        <f t="shared" si="98"/>
        <v>6296</v>
      </c>
    </row>
    <row r="6298" spans="1:7" x14ac:dyDescent="0.3">
      <c r="A6298" t="s">
        <v>9</v>
      </c>
      <c r="B6298">
        <v>12064</v>
      </c>
      <c r="C6298" t="s">
        <v>8</v>
      </c>
      <c r="D6298" s="1">
        <v>43916.249756944446</v>
      </c>
      <c r="E6298">
        <v>3251</v>
      </c>
      <c r="F6298">
        <v>7.7638637885107604</v>
      </c>
      <c r="G6298" s="3">
        <f t="shared" si="98"/>
        <v>6297</v>
      </c>
    </row>
    <row r="6299" spans="1:7" x14ac:dyDescent="0.3">
      <c r="A6299" t="s">
        <v>9</v>
      </c>
      <c r="B6299">
        <v>12064</v>
      </c>
      <c r="C6299" t="s">
        <v>8</v>
      </c>
      <c r="D6299" s="1">
        <v>43916.257407407407</v>
      </c>
      <c r="E6299">
        <v>661</v>
      </c>
      <c r="F6299">
        <v>4.7960418364765198</v>
      </c>
      <c r="G6299" s="3">
        <f t="shared" si="98"/>
        <v>6298</v>
      </c>
    </row>
    <row r="6300" spans="1:7" x14ac:dyDescent="0.3">
      <c r="A6300" t="s">
        <v>10</v>
      </c>
      <c r="B6300">
        <v>11286</v>
      </c>
      <c r="C6300" t="s">
        <v>8</v>
      </c>
      <c r="D6300" s="1">
        <v>43916.380624999998</v>
      </c>
      <c r="E6300">
        <v>11872</v>
      </c>
      <c r="F6300">
        <v>4.6144218534200698</v>
      </c>
      <c r="G6300" s="3">
        <f t="shared" si="98"/>
        <v>6299</v>
      </c>
    </row>
    <row r="6301" spans="1:7" x14ac:dyDescent="0.3">
      <c r="A6301" t="s">
        <v>10</v>
      </c>
      <c r="B6301">
        <v>11286</v>
      </c>
      <c r="C6301" t="s">
        <v>8</v>
      </c>
      <c r="D6301" s="1">
        <v>43916.396585648145</v>
      </c>
      <c r="E6301">
        <v>1379</v>
      </c>
      <c r="F6301">
        <v>9.9474550658961292</v>
      </c>
      <c r="G6301" s="3">
        <f t="shared" si="98"/>
        <v>6300</v>
      </c>
    </row>
    <row r="6302" spans="1:7" x14ac:dyDescent="0.3">
      <c r="A6302" t="s">
        <v>10</v>
      </c>
      <c r="B6302">
        <v>11286</v>
      </c>
      <c r="C6302" t="s">
        <v>8</v>
      </c>
      <c r="D6302" s="1">
        <v>43916.396689814814</v>
      </c>
      <c r="E6302">
        <v>9</v>
      </c>
      <c r="F6302">
        <v>6.6986230803089102</v>
      </c>
      <c r="G6302" s="3">
        <f t="shared" si="98"/>
        <v>6301</v>
      </c>
    </row>
    <row r="6303" spans="1:7" x14ac:dyDescent="0.3">
      <c r="A6303" t="s">
        <v>10</v>
      </c>
      <c r="B6303">
        <v>11286</v>
      </c>
      <c r="C6303" t="s">
        <v>8</v>
      </c>
      <c r="D6303" s="1">
        <v>43916.39738425926</v>
      </c>
      <c r="E6303">
        <v>60</v>
      </c>
      <c r="F6303">
        <v>7.4238082699836401</v>
      </c>
      <c r="G6303" s="3">
        <f t="shared" si="98"/>
        <v>6302</v>
      </c>
    </row>
    <row r="6304" spans="1:7" x14ac:dyDescent="0.3">
      <c r="A6304" t="s">
        <v>11</v>
      </c>
      <c r="B6304">
        <v>11204</v>
      </c>
      <c r="C6304" t="s">
        <v>8</v>
      </c>
      <c r="D6304" s="1">
        <v>43916.484016203707</v>
      </c>
      <c r="E6304">
        <v>44437</v>
      </c>
      <c r="F6304">
        <v>5.6813862088335902</v>
      </c>
      <c r="G6304" s="3">
        <f t="shared" si="98"/>
        <v>6303</v>
      </c>
    </row>
    <row r="6305" spans="1:7" x14ac:dyDescent="0.3">
      <c r="A6305" t="s">
        <v>11</v>
      </c>
      <c r="B6305">
        <v>11204</v>
      </c>
      <c r="C6305" t="s">
        <v>8</v>
      </c>
      <c r="D6305" s="1">
        <v>43916.484120370369</v>
      </c>
      <c r="E6305">
        <v>9</v>
      </c>
      <c r="F6305">
        <v>10.140785188764699</v>
      </c>
      <c r="G6305" s="3">
        <f t="shared" si="98"/>
        <v>6304</v>
      </c>
    </row>
    <row r="6306" spans="1:7" x14ac:dyDescent="0.3">
      <c r="A6306" t="s">
        <v>9</v>
      </c>
      <c r="B6306">
        <v>12064</v>
      </c>
      <c r="C6306" t="s">
        <v>8</v>
      </c>
      <c r="D6306" s="1">
        <v>43916.52</v>
      </c>
      <c r="E6306">
        <v>22688</v>
      </c>
      <c r="F6306">
        <v>8.8338200282176196</v>
      </c>
      <c r="G6306" s="3">
        <f t="shared" si="98"/>
        <v>6305</v>
      </c>
    </row>
    <row r="6307" spans="1:7" x14ac:dyDescent="0.3">
      <c r="A6307" t="s">
        <v>11</v>
      </c>
      <c r="B6307">
        <v>11769</v>
      </c>
      <c r="C6307" t="s">
        <v>8</v>
      </c>
      <c r="D6307" s="1">
        <v>43916.617858796293</v>
      </c>
      <c r="E6307">
        <v>6363</v>
      </c>
      <c r="F6307">
        <v>10.994766601698901</v>
      </c>
      <c r="G6307" s="3">
        <f t="shared" si="98"/>
        <v>6306</v>
      </c>
    </row>
    <row r="6308" spans="1:7" x14ac:dyDescent="0.3">
      <c r="A6308" t="s">
        <v>11</v>
      </c>
      <c r="B6308">
        <v>11769</v>
      </c>
      <c r="C6308" t="s">
        <v>8</v>
      </c>
      <c r="D6308" s="1">
        <v>43916.617939814816</v>
      </c>
      <c r="E6308">
        <v>7</v>
      </c>
      <c r="F6308">
        <v>7.4402084981069203</v>
      </c>
      <c r="G6308" s="3">
        <f t="shared" si="98"/>
        <v>6307</v>
      </c>
    </row>
    <row r="6309" spans="1:7" x14ac:dyDescent="0.3">
      <c r="A6309" t="s">
        <v>10</v>
      </c>
      <c r="B6309">
        <v>11286</v>
      </c>
      <c r="C6309" t="s">
        <v>8</v>
      </c>
      <c r="D6309" s="1">
        <v>43916.672511574077</v>
      </c>
      <c r="E6309">
        <v>23771</v>
      </c>
      <c r="F6309">
        <v>2.9121772226017502</v>
      </c>
      <c r="G6309" s="3">
        <f t="shared" si="98"/>
        <v>6308</v>
      </c>
    </row>
    <row r="6310" spans="1:7" x14ac:dyDescent="0.3">
      <c r="A6310" t="s">
        <v>10</v>
      </c>
      <c r="B6310">
        <v>11286</v>
      </c>
      <c r="C6310" t="s">
        <v>8</v>
      </c>
      <c r="D6310" s="1">
        <v>43916.675127314818</v>
      </c>
      <c r="E6310">
        <v>226</v>
      </c>
      <c r="F6310">
        <v>6.7548556980193997</v>
      </c>
      <c r="G6310" s="3">
        <f t="shared" si="98"/>
        <v>6309</v>
      </c>
    </row>
    <row r="6311" spans="1:7" x14ac:dyDescent="0.3">
      <c r="A6311" t="s">
        <v>9</v>
      </c>
      <c r="B6311">
        <v>12064</v>
      </c>
      <c r="C6311" t="s">
        <v>8</v>
      </c>
      <c r="D6311" s="1">
        <v>43916.676574074074</v>
      </c>
      <c r="E6311">
        <v>13528</v>
      </c>
      <c r="F6311">
        <v>1.8370462863922901</v>
      </c>
      <c r="G6311" s="3">
        <f t="shared" si="98"/>
        <v>6310</v>
      </c>
    </row>
    <row r="6312" spans="1:7" x14ac:dyDescent="0.3">
      <c r="A6312" t="s">
        <v>9</v>
      </c>
      <c r="B6312">
        <v>12064</v>
      </c>
      <c r="C6312" t="s">
        <v>8</v>
      </c>
      <c r="D6312" s="1">
        <v>43916.67659722222</v>
      </c>
      <c r="E6312">
        <v>2</v>
      </c>
      <c r="F6312">
        <v>1.46880955393093</v>
      </c>
      <c r="G6312" s="3">
        <f t="shared" si="98"/>
        <v>6311</v>
      </c>
    </row>
    <row r="6313" spans="1:7" x14ac:dyDescent="0.3">
      <c r="A6313" t="s">
        <v>9</v>
      </c>
      <c r="B6313">
        <v>12064</v>
      </c>
      <c r="C6313" t="s">
        <v>8</v>
      </c>
      <c r="D6313" s="1">
        <v>43916.676620370374</v>
      </c>
      <c r="E6313">
        <v>2</v>
      </c>
      <c r="F6313">
        <v>0.36708746137419002</v>
      </c>
      <c r="G6313" s="3">
        <f t="shared" si="98"/>
        <v>6312</v>
      </c>
    </row>
    <row r="6314" spans="1:7" x14ac:dyDescent="0.3">
      <c r="A6314" t="s">
        <v>10</v>
      </c>
      <c r="B6314">
        <v>11286</v>
      </c>
      <c r="C6314" t="s">
        <v>8</v>
      </c>
      <c r="D6314" s="1">
        <v>43916.723182870373</v>
      </c>
      <c r="E6314">
        <v>4152</v>
      </c>
      <c r="F6314">
        <v>4.7904187945409102</v>
      </c>
      <c r="G6314" s="3">
        <f t="shared" si="98"/>
        <v>6313</v>
      </c>
    </row>
    <row r="6315" spans="1:7" x14ac:dyDescent="0.3">
      <c r="A6315" t="s">
        <v>10</v>
      </c>
      <c r="B6315">
        <v>11286</v>
      </c>
      <c r="C6315" t="s">
        <v>8</v>
      </c>
      <c r="D6315" s="1">
        <v>43916.794282407405</v>
      </c>
      <c r="E6315">
        <v>6143</v>
      </c>
      <c r="F6315">
        <v>3.43131081563982</v>
      </c>
      <c r="G6315" s="3">
        <f t="shared" si="98"/>
        <v>6314</v>
      </c>
    </row>
    <row r="6316" spans="1:7" x14ac:dyDescent="0.3">
      <c r="A6316" t="s">
        <v>10</v>
      </c>
      <c r="B6316">
        <v>11286</v>
      </c>
      <c r="C6316" t="s">
        <v>8</v>
      </c>
      <c r="D6316" s="1">
        <v>43916.803437499999</v>
      </c>
      <c r="E6316">
        <v>791</v>
      </c>
      <c r="F6316">
        <v>10.204565127179199</v>
      </c>
      <c r="G6316" s="3">
        <f t="shared" si="98"/>
        <v>6315</v>
      </c>
    </row>
    <row r="6317" spans="1:7" x14ac:dyDescent="0.3">
      <c r="A6317" t="s">
        <v>10</v>
      </c>
      <c r="B6317">
        <v>11286</v>
      </c>
      <c r="C6317" t="s">
        <v>8</v>
      </c>
      <c r="D6317" s="1">
        <v>43916.803541666668</v>
      </c>
      <c r="E6317">
        <v>9</v>
      </c>
      <c r="F6317">
        <v>8.4014042187805007</v>
      </c>
      <c r="G6317" s="3">
        <f t="shared" si="98"/>
        <v>6316</v>
      </c>
    </row>
    <row r="6318" spans="1:7" x14ac:dyDescent="0.3">
      <c r="A6318" t="s">
        <v>10</v>
      </c>
      <c r="B6318">
        <v>11286</v>
      </c>
      <c r="C6318" t="s">
        <v>8</v>
      </c>
      <c r="D6318" s="1">
        <v>43916.803611111114</v>
      </c>
      <c r="E6318">
        <v>6</v>
      </c>
      <c r="F6318">
        <v>0.92774300220639705</v>
      </c>
      <c r="G6318" s="3">
        <f t="shared" si="98"/>
        <v>6317</v>
      </c>
    </row>
    <row r="6319" spans="1:7" x14ac:dyDescent="0.3">
      <c r="A6319" t="s">
        <v>10</v>
      </c>
      <c r="B6319">
        <v>11286</v>
      </c>
      <c r="C6319" t="s">
        <v>8</v>
      </c>
      <c r="D6319" s="1">
        <v>43916.803668981483</v>
      </c>
      <c r="E6319">
        <v>5</v>
      </c>
      <c r="F6319">
        <v>2.5780508560084399</v>
      </c>
      <c r="G6319" s="3">
        <f t="shared" si="98"/>
        <v>6318</v>
      </c>
    </row>
    <row r="6320" spans="1:7" x14ac:dyDescent="0.3">
      <c r="A6320" t="s">
        <v>11</v>
      </c>
      <c r="B6320">
        <v>11769</v>
      </c>
      <c r="C6320" t="s">
        <v>8</v>
      </c>
      <c r="D6320" s="1">
        <v>43916.894513888888</v>
      </c>
      <c r="E6320">
        <v>23896</v>
      </c>
      <c r="F6320">
        <v>7.4236130236083904</v>
      </c>
      <c r="G6320" s="3">
        <f t="shared" si="98"/>
        <v>6319</v>
      </c>
    </row>
    <row r="6321" spans="1:7" x14ac:dyDescent="0.3">
      <c r="A6321" t="s">
        <v>11</v>
      </c>
      <c r="B6321">
        <v>11769</v>
      </c>
      <c r="C6321" t="s">
        <v>8</v>
      </c>
      <c r="D6321" s="1">
        <v>43916.894571759258</v>
      </c>
      <c r="E6321">
        <v>5</v>
      </c>
      <c r="F6321">
        <v>0.390256766491897</v>
      </c>
      <c r="G6321" s="3">
        <f t="shared" si="98"/>
        <v>6320</v>
      </c>
    </row>
    <row r="6322" spans="1:7" x14ac:dyDescent="0.3">
      <c r="A6322" t="s">
        <v>11</v>
      </c>
      <c r="B6322">
        <v>11769</v>
      </c>
      <c r="C6322" t="s">
        <v>8</v>
      </c>
      <c r="D6322" s="1">
        <v>43916.894594907404</v>
      </c>
      <c r="E6322">
        <v>2</v>
      </c>
      <c r="F6322">
        <v>8.5740182394185496</v>
      </c>
      <c r="G6322" s="3">
        <f t="shared" si="98"/>
        <v>6321</v>
      </c>
    </row>
    <row r="6323" spans="1:7" x14ac:dyDescent="0.3">
      <c r="A6323" t="s">
        <v>10</v>
      </c>
      <c r="B6323">
        <v>11286</v>
      </c>
      <c r="C6323" t="s">
        <v>8</v>
      </c>
      <c r="D6323" s="1">
        <v>43916.914375</v>
      </c>
      <c r="E6323">
        <v>9565</v>
      </c>
      <c r="F6323">
        <v>4.5812514566721401</v>
      </c>
      <c r="G6323" s="3">
        <f t="shared" si="98"/>
        <v>6322</v>
      </c>
    </row>
    <row r="6324" spans="1:7" x14ac:dyDescent="0.3">
      <c r="A6324" t="s">
        <v>10</v>
      </c>
      <c r="B6324">
        <v>11286</v>
      </c>
      <c r="C6324" t="s">
        <v>8</v>
      </c>
      <c r="D6324" s="1">
        <v>43916.92496527778</v>
      </c>
      <c r="E6324">
        <v>915</v>
      </c>
      <c r="F6324">
        <v>2.1887951719481999</v>
      </c>
      <c r="G6324" s="3">
        <f t="shared" si="98"/>
        <v>6323</v>
      </c>
    </row>
    <row r="6325" spans="1:7" x14ac:dyDescent="0.3">
      <c r="A6325" t="s">
        <v>9</v>
      </c>
      <c r="B6325">
        <v>12064</v>
      </c>
      <c r="C6325" t="s">
        <v>8</v>
      </c>
      <c r="D6325" s="1">
        <v>43916.94394675926</v>
      </c>
      <c r="E6325">
        <v>23097</v>
      </c>
      <c r="F6325">
        <v>5.5007954193925199</v>
      </c>
      <c r="G6325" s="3">
        <f t="shared" si="98"/>
        <v>6324</v>
      </c>
    </row>
    <row r="6326" spans="1:7" x14ac:dyDescent="0.3">
      <c r="A6326" t="s">
        <v>11</v>
      </c>
      <c r="B6326">
        <v>11769</v>
      </c>
      <c r="C6326" t="s">
        <v>8</v>
      </c>
      <c r="D6326" s="1">
        <v>43916.977210648147</v>
      </c>
      <c r="E6326">
        <v>7138</v>
      </c>
      <c r="F6326">
        <v>7.3869282905046596</v>
      </c>
      <c r="G6326" s="3">
        <f t="shared" si="98"/>
        <v>6325</v>
      </c>
    </row>
    <row r="6327" spans="1:7" x14ac:dyDescent="0.3">
      <c r="A6327" t="s">
        <v>11</v>
      </c>
      <c r="B6327">
        <v>11769</v>
      </c>
      <c r="C6327" t="s">
        <v>8</v>
      </c>
      <c r="D6327" s="1">
        <v>43916.977569444447</v>
      </c>
      <c r="E6327">
        <v>31</v>
      </c>
      <c r="F6327">
        <v>7.7577853610451903</v>
      </c>
      <c r="G6327" s="3">
        <f t="shared" si="98"/>
        <v>6326</v>
      </c>
    </row>
    <row r="6328" spans="1:7" x14ac:dyDescent="0.3">
      <c r="A6328" t="s">
        <v>9</v>
      </c>
      <c r="B6328">
        <v>12064</v>
      </c>
      <c r="C6328" t="s">
        <v>8</v>
      </c>
      <c r="D6328" s="1">
        <v>43917.061145833337</v>
      </c>
      <c r="E6328">
        <v>10126</v>
      </c>
      <c r="F6328">
        <v>4.3931890588694298</v>
      </c>
      <c r="G6328" s="3">
        <f t="shared" si="98"/>
        <v>6327</v>
      </c>
    </row>
    <row r="6329" spans="1:7" x14ac:dyDescent="0.3">
      <c r="A6329" t="s">
        <v>9</v>
      </c>
      <c r="B6329">
        <v>12064</v>
      </c>
      <c r="C6329" t="s">
        <v>8</v>
      </c>
      <c r="D6329" s="1">
        <v>43917.21502314815</v>
      </c>
      <c r="E6329">
        <v>13295</v>
      </c>
      <c r="F6329">
        <v>4.7518178850412802</v>
      </c>
      <c r="G6329" s="3">
        <f t="shared" si="98"/>
        <v>6328</v>
      </c>
    </row>
    <row r="6330" spans="1:7" x14ac:dyDescent="0.3">
      <c r="A6330" t="s">
        <v>9</v>
      </c>
      <c r="B6330">
        <v>12064</v>
      </c>
      <c r="C6330" t="s">
        <v>8</v>
      </c>
      <c r="D6330" s="1">
        <v>43917.21503472222</v>
      </c>
      <c r="E6330">
        <v>1</v>
      </c>
      <c r="F6330">
        <v>0.36520265679118602</v>
      </c>
      <c r="G6330" s="3">
        <f t="shared" si="98"/>
        <v>6329</v>
      </c>
    </row>
    <row r="6331" spans="1:7" x14ac:dyDescent="0.3">
      <c r="A6331" t="s">
        <v>9</v>
      </c>
      <c r="B6331">
        <v>12064</v>
      </c>
      <c r="C6331" t="s">
        <v>8</v>
      </c>
      <c r="D6331" s="1">
        <v>43917.234918981485</v>
      </c>
      <c r="E6331">
        <v>1718</v>
      </c>
      <c r="F6331">
        <v>7.2943992586890696</v>
      </c>
      <c r="G6331" s="3">
        <f t="shared" si="98"/>
        <v>6330</v>
      </c>
    </row>
    <row r="6332" spans="1:7" x14ac:dyDescent="0.3">
      <c r="A6332" t="s">
        <v>9</v>
      </c>
      <c r="B6332">
        <v>12064</v>
      </c>
      <c r="C6332" t="s">
        <v>8</v>
      </c>
      <c r="D6332" s="1">
        <v>43917.235590277778</v>
      </c>
      <c r="E6332">
        <v>58</v>
      </c>
      <c r="F6332">
        <v>4.0040815634647</v>
      </c>
      <c r="G6332" s="3">
        <f t="shared" si="98"/>
        <v>6331</v>
      </c>
    </row>
    <row r="6333" spans="1:7" x14ac:dyDescent="0.3">
      <c r="A6333" t="s">
        <v>10</v>
      </c>
      <c r="B6333">
        <v>11286</v>
      </c>
      <c r="C6333" t="s">
        <v>8</v>
      </c>
      <c r="D6333" s="1">
        <v>43917.432881944442</v>
      </c>
      <c r="E6333">
        <v>43884</v>
      </c>
      <c r="F6333">
        <v>6.1656371209129102</v>
      </c>
      <c r="G6333" s="3">
        <f t="shared" si="98"/>
        <v>6332</v>
      </c>
    </row>
    <row r="6334" spans="1:7" x14ac:dyDescent="0.3">
      <c r="A6334" t="s">
        <v>10</v>
      </c>
      <c r="B6334">
        <v>11286</v>
      </c>
      <c r="C6334" t="s">
        <v>8</v>
      </c>
      <c r="D6334" s="1">
        <v>43917.449293981481</v>
      </c>
      <c r="E6334">
        <v>1418</v>
      </c>
      <c r="F6334">
        <v>6.6492812227782103</v>
      </c>
      <c r="G6334" s="3">
        <f t="shared" si="98"/>
        <v>6333</v>
      </c>
    </row>
    <row r="6335" spans="1:7" x14ac:dyDescent="0.3">
      <c r="A6335" t="s">
        <v>10</v>
      </c>
      <c r="B6335">
        <v>11286</v>
      </c>
      <c r="C6335" t="s">
        <v>8</v>
      </c>
      <c r="D6335" s="1">
        <v>43917.449479166666</v>
      </c>
      <c r="E6335">
        <v>16</v>
      </c>
      <c r="F6335">
        <v>2.8558732154545798</v>
      </c>
      <c r="G6335" s="3">
        <f t="shared" si="98"/>
        <v>6334</v>
      </c>
    </row>
    <row r="6336" spans="1:7" x14ac:dyDescent="0.3">
      <c r="A6336" t="s">
        <v>11</v>
      </c>
      <c r="B6336">
        <v>11769</v>
      </c>
      <c r="C6336" t="s">
        <v>8</v>
      </c>
      <c r="D6336" s="1">
        <v>43917.47760416667</v>
      </c>
      <c r="E6336">
        <v>43203</v>
      </c>
      <c r="F6336">
        <v>1.1620818100561701</v>
      </c>
      <c r="G6336" s="3">
        <f t="shared" si="98"/>
        <v>6335</v>
      </c>
    </row>
    <row r="6337" spans="1:7" x14ac:dyDescent="0.3">
      <c r="A6337" t="s">
        <v>11</v>
      </c>
      <c r="B6337">
        <v>11769</v>
      </c>
      <c r="C6337" t="s">
        <v>8</v>
      </c>
      <c r="D6337" s="1">
        <v>43917.477638888886</v>
      </c>
      <c r="E6337">
        <v>3</v>
      </c>
      <c r="F6337">
        <v>10.826145547786201</v>
      </c>
      <c r="G6337" s="3">
        <f t="shared" si="98"/>
        <v>6336</v>
      </c>
    </row>
    <row r="6338" spans="1:7" x14ac:dyDescent="0.3">
      <c r="A6338" t="s">
        <v>11</v>
      </c>
      <c r="B6338">
        <v>11769</v>
      </c>
      <c r="C6338" t="s">
        <v>8</v>
      </c>
      <c r="D6338" s="1">
        <v>43917.477754629632</v>
      </c>
      <c r="E6338">
        <v>10</v>
      </c>
      <c r="F6338">
        <v>7.7108951006877797</v>
      </c>
      <c r="G6338" s="3">
        <f t="shared" si="98"/>
        <v>6337</v>
      </c>
    </row>
    <row r="6339" spans="1:7" x14ac:dyDescent="0.3">
      <c r="A6339" t="s">
        <v>11</v>
      </c>
      <c r="B6339">
        <v>11769</v>
      </c>
      <c r="C6339" t="s">
        <v>8</v>
      </c>
      <c r="D6339" s="1">
        <v>43917.516585648147</v>
      </c>
      <c r="E6339">
        <v>3355</v>
      </c>
      <c r="F6339">
        <v>9.9966730664879009</v>
      </c>
      <c r="G6339" s="3">
        <f t="shared" si="98"/>
        <v>6338</v>
      </c>
    </row>
    <row r="6340" spans="1:7" x14ac:dyDescent="0.3">
      <c r="A6340" t="s">
        <v>11</v>
      </c>
      <c r="B6340">
        <v>11769</v>
      </c>
      <c r="C6340" t="s">
        <v>8</v>
      </c>
      <c r="D6340" s="1">
        <v>43917.517071759263</v>
      </c>
      <c r="E6340">
        <v>42</v>
      </c>
      <c r="F6340">
        <v>6.9025692073940998</v>
      </c>
      <c r="G6340" s="3">
        <f t="shared" si="98"/>
        <v>6339</v>
      </c>
    </row>
    <row r="6341" spans="1:7" x14ac:dyDescent="0.3">
      <c r="A6341" t="s">
        <v>11</v>
      </c>
      <c r="B6341">
        <v>11769</v>
      </c>
      <c r="C6341" t="s">
        <v>8</v>
      </c>
      <c r="D6341" s="1">
        <v>43917.517476851855</v>
      </c>
      <c r="E6341">
        <v>35</v>
      </c>
      <c r="F6341">
        <v>0.38303934406405299</v>
      </c>
      <c r="G6341" s="3">
        <f t="shared" si="98"/>
        <v>6340</v>
      </c>
    </row>
    <row r="6342" spans="1:7" x14ac:dyDescent="0.3">
      <c r="A6342" t="s">
        <v>11</v>
      </c>
      <c r="B6342">
        <v>11769</v>
      </c>
      <c r="C6342" t="s">
        <v>8</v>
      </c>
      <c r="D6342" s="1">
        <v>43917.517500000002</v>
      </c>
      <c r="E6342">
        <v>2</v>
      </c>
      <c r="F6342">
        <v>7.65113300415367</v>
      </c>
      <c r="G6342" s="3">
        <f t="shared" si="98"/>
        <v>6341</v>
      </c>
    </row>
    <row r="6343" spans="1:7" x14ac:dyDescent="0.3">
      <c r="A6343" t="s">
        <v>11</v>
      </c>
      <c r="B6343">
        <v>11769</v>
      </c>
      <c r="C6343" t="s">
        <v>8</v>
      </c>
      <c r="D6343" s="1">
        <v>43917.51766203704</v>
      </c>
      <c r="E6343">
        <v>14</v>
      </c>
      <c r="F6343">
        <v>6.1076668003984498</v>
      </c>
      <c r="G6343" s="3">
        <f t="shared" si="98"/>
        <v>6342</v>
      </c>
    </row>
    <row r="6344" spans="1:7" x14ac:dyDescent="0.3">
      <c r="A6344" t="s">
        <v>11</v>
      </c>
      <c r="B6344">
        <v>11769</v>
      </c>
      <c r="C6344" t="s">
        <v>8</v>
      </c>
      <c r="D6344" s="1">
        <v>43917.517858796295</v>
      </c>
      <c r="E6344">
        <v>17</v>
      </c>
      <c r="F6344">
        <v>3.0494201992243801</v>
      </c>
      <c r="G6344" s="3">
        <f t="shared" si="98"/>
        <v>6343</v>
      </c>
    </row>
    <row r="6345" spans="1:7" x14ac:dyDescent="0.3">
      <c r="A6345" t="s">
        <v>11</v>
      </c>
      <c r="B6345">
        <v>11769</v>
      </c>
      <c r="C6345" t="s">
        <v>8</v>
      </c>
      <c r="D6345" s="1">
        <v>43917.527349537035</v>
      </c>
      <c r="E6345">
        <v>820</v>
      </c>
      <c r="F6345">
        <v>3.8076378731163101</v>
      </c>
      <c r="G6345" s="3">
        <f t="shared" si="98"/>
        <v>6344</v>
      </c>
    </row>
    <row r="6346" spans="1:7" x14ac:dyDescent="0.3">
      <c r="A6346" t="s">
        <v>11</v>
      </c>
      <c r="B6346">
        <v>11769</v>
      </c>
      <c r="C6346" t="s">
        <v>8</v>
      </c>
      <c r="D6346" s="1">
        <v>43917.527511574073</v>
      </c>
      <c r="E6346">
        <v>14</v>
      </c>
      <c r="F6346">
        <v>4.5630972963998904</v>
      </c>
      <c r="G6346" s="3">
        <f t="shared" si="98"/>
        <v>6345</v>
      </c>
    </row>
    <row r="6347" spans="1:7" x14ac:dyDescent="0.3">
      <c r="A6347" t="s">
        <v>10</v>
      </c>
      <c r="B6347">
        <v>11286</v>
      </c>
      <c r="C6347" t="s">
        <v>8</v>
      </c>
      <c r="D6347" s="1">
        <v>43917.530740740738</v>
      </c>
      <c r="E6347">
        <v>7021</v>
      </c>
      <c r="F6347">
        <v>0.71212947012413297</v>
      </c>
      <c r="G6347" s="3">
        <f t="shared" si="98"/>
        <v>6346</v>
      </c>
    </row>
    <row r="6348" spans="1:7" x14ac:dyDescent="0.3">
      <c r="A6348" t="s">
        <v>10</v>
      </c>
      <c r="B6348">
        <v>11286</v>
      </c>
      <c r="C6348" t="s">
        <v>8</v>
      </c>
      <c r="D6348" s="1">
        <v>43917.538993055554</v>
      </c>
      <c r="E6348">
        <v>713</v>
      </c>
      <c r="F6348">
        <v>5.4940642108699098</v>
      </c>
      <c r="G6348" s="3">
        <f t="shared" si="98"/>
        <v>6347</v>
      </c>
    </row>
    <row r="6349" spans="1:7" x14ac:dyDescent="0.3">
      <c r="A6349" t="s">
        <v>10</v>
      </c>
      <c r="B6349">
        <v>11286</v>
      </c>
      <c r="C6349" t="s">
        <v>8</v>
      </c>
      <c r="D6349" s="1">
        <v>43917.539537037039</v>
      </c>
      <c r="E6349">
        <v>47</v>
      </c>
      <c r="F6349">
        <v>2.1148740556201902</v>
      </c>
      <c r="G6349" s="3">
        <f t="shared" si="98"/>
        <v>6348</v>
      </c>
    </row>
    <row r="6350" spans="1:7" x14ac:dyDescent="0.3">
      <c r="A6350" t="s">
        <v>10</v>
      </c>
      <c r="B6350">
        <v>11286</v>
      </c>
      <c r="C6350" t="s">
        <v>8</v>
      </c>
      <c r="D6350" s="1">
        <v>43917.540775462963</v>
      </c>
      <c r="E6350">
        <v>107</v>
      </c>
      <c r="F6350">
        <v>0.87924376232673196</v>
      </c>
      <c r="G6350" s="3">
        <f t="shared" si="98"/>
        <v>6349</v>
      </c>
    </row>
    <row r="6351" spans="1:7" x14ac:dyDescent="0.3">
      <c r="A6351" t="s">
        <v>10</v>
      </c>
      <c r="B6351">
        <v>11286</v>
      </c>
      <c r="C6351" t="s">
        <v>8</v>
      </c>
      <c r="D6351" s="1">
        <v>43917.545393518521</v>
      </c>
      <c r="E6351">
        <v>399</v>
      </c>
      <c r="F6351">
        <v>3.3306449445267901</v>
      </c>
      <c r="G6351" s="3">
        <f t="shared" si="98"/>
        <v>6350</v>
      </c>
    </row>
    <row r="6352" spans="1:7" x14ac:dyDescent="0.3">
      <c r="A6352" t="s">
        <v>10</v>
      </c>
      <c r="B6352">
        <v>11286</v>
      </c>
      <c r="C6352" t="s">
        <v>8</v>
      </c>
      <c r="D6352" s="1">
        <v>43917.546909722223</v>
      </c>
      <c r="E6352">
        <v>131</v>
      </c>
      <c r="F6352">
        <v>-0.17488336475215199</v>
      </c>
      <c r="G6352" s="3">
        <f t="shared" si="98"/>
        <v>6351</v>
      </c>
    </row>
    <row r="6353" spans="1:7" x14ac:dyDescent="0.3">
      <c r="A6353" t="s">
        <v>10</v>
      </c>
      <c r="B6353">
        <v>11286</v>
      </c>
      <c r="C6353" t="s">
        <v>8</v>
      </c>
      <c r="D6353" s="1">
        <v>43917.546979166669</v>
      </c>
      <c r="E6353">
        <v>6</v>
      </c>
      <c r="F6353">
        <v>12.4741007861986</v>
      </c>
      <c r="G6353" s="3">
        <f t="shared" si="98"/>
        <v>6352</v>
      </c>
    </row>
    <row r="6354" spans="1:7" x14ac:dyDescent="0.3">
      <c r="A6354" t="s">
        <v>10</v>
      </c>
      <c r="B6354">
        <v>11286</v>
      </c>
      <c r="C6354" t="s">
        <v>8</v>
      </c>
      <c r="D6354" s="1">
        <v>43917.547106481485</v>
      </c>
      <c r="E6354">
        <v>11</v>
      </c>
      <c r="F6354">
        <v>6.14768307335921</v>
      </c>
      <c r="G6354" s="3">
        <f t="shared" si="98"/>
        <v>6353</v>
      </c>
    </row>
    <row r="6355" spans="1:7" x14ac:dyDescent="0.3">
      <c r="A6355" t="s">
        <v>11</v>
      </c>
      <c r="B6355">
        <v>11769</v>
      </c>
      <c r="C6355" t="s">
        <v>8</v>
      </c>
      <c r="D6355" s="1">
        <v>43917.57508101852</v>
      </c>
      <c r="E6355">
        <v>4110</v>
      </c>
      <c r="F6355">
        <v>9.4851911857189606</v>
      </c>
      <c r="G6355" s="3">
        <f t="shared" si="98"/>
        <v>6354</v>
      </c>
    </row>
    <row r="6356" spans="1:7" x14ac:dyDescent="0.3">
      <c r="A6356" t="s">
        <v>11</v>
      </c>
      <c r="B6356">
        <v>11769</v>
      </c>
      <c r="C6356" t="s">
        <v>8</v>
      </c>
      <c r="D6356" s="1">
        <v>43917.575694444444</v>
      </c>
      <c r="E6356">
        <v>53</v>
      </c>
      <c r="F6356">
        <v>8.3232013173501205</v>
      </c>
      <c r="G6356" s="3">
        <f t="shared" si="98"/>
        <v>6355</v>
      </c>
    </row>
    <row r="6357" spans="1:7" x14ac:dyDescent="0.3">
      <c r="A6357" t="s">
        <v>11</v>
      </c>
      <c r="B6357">
        <v>11769</v>
      </c>
      <c r="C6357" t="s">
        <v>8</v>
      </c>
      <c r="D6357" s="1">
        <v>43917.576180555552</v>
      </c>
      <c r="E6357">
        <v>42</v>
      </c>
      <c r="F6357">
        <v>7.1703136759909603</v>
      </c>
      <c r="G6357" s="3">
        <f t="shared" si="98"/>
        <v>6356</v>
      </c>
    </row>
    <row r="6358" spans="1:7" x14ac:dyDescent="0.3">
      <c r="A6358" t="s">
        <v>9</v>
      </c>
      <c r="B6358">
        <v>12064</v>
      </c>
      <c r="C6358" t="s">
        <v>8</v>
      </c>
      <c r="D6358" s="1">
        <v>43917.668020833335</v>
      </c>
      <c r="E6358">
        <v>37362</v>
      </c>
      <c r="F6358">
        <v>5.4511469084259296</v>
      </c>
      <c r="G6358" s="3">
        <f t="shared" si="98"/>
        <v>6357</v>
      </c>
    </row>
    <row r="6359" spans="1:7" x14ac:dyDescent="0.3">
      <c r="A6359" t="s">
        <v>9</v>
      </c>
      <c r="B6359">
        <v>12064</v>
      </c>
      <c r="C6359" t="s">
        <v>8</v>
      </c>
      <c r="D6359" s="1">
        <v>43917.668865740743</v>
      </c>
      <c r="E6359">
        <v>73</v>
      </c>
      <c r="F6359">
        <v>4.3534702500955298</v>
      </c>
      <c r="G6359" s="3">
        <f t="shared" ref="G6359:G6422" si="99">G6358+1</f>
        <v>6358</v>
      </c>
    </row>
    <row r="6360" spans="1:7" x14ac:dyDescent="0.3">
      <c r="A6360" t="s">
        <v>11</v>
      </c>
      <c r="B6360">
        <v>11769</v>
      </c>
      <c r="C6360" t="s">
        <v>8</v>
      </c>
      <c r="D6360" s="1">
        <v>43917.679166666669</v>
      </c>
      <c r="E6360">
        <v>8898</v>
      </c>
      <c r="F6360">
        <v>9.7851152447582006</v>
      </c>
      <c r="G6360" s="3">
        <f t="shared" si="99"/>
        <v>6359</v>
      </c>
    </row>
    <row r="6361" spans="1:7" x14ac:dyDescent="0.3">
      <c r="A6361" t="s">
        <v>11</v>
      </c>
      <c r="B6361">
        <v>11769</v>
      </c>
      <c r="C6361" t="s">
        <v>8</v>
      </c>
      <c r="D6361" s="1">
        <v>43917.679236111115</v>
      </c>
      <c r="E6361">
        <v>6</v>
      </c>
      <c r="F6361">
        <v>9.0048315659912497</v>
      </c>
      <c r="G6361" s="3">
        <f t="shared" si="99"/>
        <v>6360</v>
      </c>
    </row>
    <row r="6362" spans="1:7" x14ac:dyDescent="0.3">
      <c r="A6362" t="s">
        <v>11</v>
      </c>
      <c r="B6362">
        <v>11769</v>
      </c>
      <c r="C6362" t="s">
        <v>8</v>
      </c>
      <c r="D6362" s="1">
        <v>43917.679340277777</v>
      </c>
      <c r="E6362">
        <v>9</v>
      </c>
      <c r="F6362">
        <v>6.3624015202884499</v>
      </c>
      <c r="G6362" s="3">
        <f t="shared" si="99"/>
        <v>6361</v>
      </c>
    </row>
    <row r="6363" spans="1:7" x14ac:dyDescent="0.3">
      <c r="A6363" t="s">
        <v>10</v>
      </c>
      <c r="B6363">
        <v>11286</v>
      </c>
      <c r="C6363" t="s">
        <v>8</v>
      </c>
      <c r="D6363" s="1">
        <v>43917.708148148151</v>
      </c>
      <c r="E6363">
        <v>13914</v>
      </c>
      <c r="F6363">
        <v>5.4145908986047901</v>
      </c>
      <c r="G6363" s="3">
        <f t="shared" si="99"/>
        <v>6362</v>
      </c>
    </row>
    <row r="6364" spans="1:7" x14ac:dyDescent="0.3">
      <c r="A6364" t="s">
        <v>10</v>
      </c>
      <c r="B6364">
        <v>11286</v>
      </c>
      <c r="C6364" t="s">
        <v>8</v>
      </c>
      <c r="D6364" s="1">
        <v>43917.709398148145</v>
      </c>
      <c r="E6364">
        <v>108</v>
      </c>
      <c r="F6364">
        <v>3.1926404723767998</v>
      </c>
      <c r="G6364" s="3">
        <f t="shared" si="99"/>
        <v>6363</v>
      </c>
    </row>
    <row r="6365" spans="1:7" x14ac:dyDescent="0.3">
      <c r="A6365" t="s">
        <v>10</v>
      </c>
      <c r="B6365">
        <v>11286</v>
      </c>
      <c r="C6365" t="s">
        <v>8</v>
      </c>
      <c r="D6365" s="1">
        <v>43917.722372685188</v>
      </c>
      <c r="E6365">
        <v>1121</v>
      </c>
      <c r="F6365">
        <v>7.1641703557468004</v>
      </c>
      <c r="G6365" s="3">
        <f t="shared" si="99"/>
        <v>6364</v>
      </c>
    </row>
    <row r="6366" spans="1:7" x14ac:dyDescent="0.3">
      <c r="A6366" t="s">
        <v>11</v>
      </c>
      <c r="B6366">
        <v>11769</v>
      </c>
      <c r="C6366" t="s">
        <v>8</v>
      </c>
      <c r="D6366" s="1">
        <v>43917.78125</v>
      </c>
      <c r="E6366">
        <v>8805</v>
      </c>
      <c r="F6366">
        <v>-1.4958404099014799</v>
      </c>
      <c r="G6366" s="3">
        <f t="shared" si="99"/>
        <v>6365</v>
      </c>
    </row>
    <row r="6367" spans="1:7" x14ac:dyDescent="0.3">
      <c r="A6367" t="s">
        <v>11</v>
      </c>
      <c r="B6367">
        <v>11769</v>
      </c>
      <c r="C6367" t="s">
        <v>8</v>
      </c>
      <c r="D6367" s="1">
        <v>43917.804467592592</v>
      </c>
      <c r="E6367">
        <v>2006</v>
      </c>
      <c r="F6367">
        <v>9.3369352154712093</v>
      </c>
      <c r="G6367" s="3">
        <f t="shared" si="99"/>
        <v>6366</v>
      </c>
    </row>
    <row r="6368" spans="1:7" x14ac:dyDescent="0.3">
      <c r="A6368" t="s">
        <v>11</v>
      </c>
      <c r="B6368">
        <v>11769</v>
      </c>
      <c r="C6368" t="s">
        <v>8</v>
      </c>
      <c r="D6368" s="1">
        <v>43917.804560185185</v>
      </c>
      <c r="E6368">
        <v>8</v>
      </c>
      <c r="F6368">
        <v>9.6799339548583596</v>
      </c>
      <c r="G6368" s="3">
        <f t="shared" si="99"/>
        <v>6367</v>
      </c>
    </row>
    <row r="6369" spans="1:7" x14ac:dyDescent="0.3">
      <c r="A6369" t="s">
        <v>11</v>
      </c>
      <c r="B6369">
        <v>11769</v>
      </c>
      <c r="C6369" t="s">
        <v>8</v>
      </c>
      <c r="D6369" s="1">
        <v>43917.804664351854</v>
      </c>
      <c r="E6369">
        <v>9</v>
      </c>
      <c r="F6369">
        <v>1.1149157246377599</v>
      </c>
      <c r="G6369" s="3">
        <f t="shared" si="99"/>
        <v>6368</v>
      </c>
    </row>
    <row r="6370" spans="1:7" x14ac:dyDescent="0.3">
      <c r="A6370" t="s">
        <v>11</v>
      </c>
      <c r="B6370">
        <v>11769</v>
      </c>
      <c r="C6370" t="s">
        <v>8</v>
      </c>
      <c r="D6370" s="1">
        <v>43917.804675925923</v>
      </c>
      <c r="E6370">
        <v>1</v>
      </c>
      <c r="F6370">
        <v>4.8265205057094001</v>
      </c>
      <c r="G6370" s="3">
        <f t="shared" si="99"/>
        <v>6369</v>
      </c>
    </row>
    <row r="6371" spans="1:7" x14ac:dyDescent="0.3">
      <c r="A6371" t="s">
        <v>10</v>
      </c>
      <c r="B6371">
        <v>11286</v>
      </c>
      <c r="C6371" t="s">
        <v>8</v>
      </c>
      <c r="D6371" s="1">
        <v>43917.829467592594</v>
      </c>
      <c r="E6371">
        <v>9253</v>
      </c>
      <c r="F6371">
        <v>4.7836562142048198</v>
      </c>
      <c r="G6371" s="3">
        <f t="shared" si="99"/>
        <v>6370</v>
      </c>
    </row>
    <row r="6372" spans="1:7" x14ac:dyDescent="0.3">
      <c r="A6372" t="s">
        <v>10</v>
      </c>
      <c r="B6372">
        <v>11286</v>
      </c>
      <c r="C6372" t="s">
        <v>8</v>
      </c>
      <c r="D6372" s="1">
        <v>43917.83079861111</v>
      </c>
      <c r="E6372">
        <v>115</v>
      </c>
      <c r="F6372">
        <v>0.98489503678659895</v>
      </c>
      <c r="G6372" s="3">
        <f t="shared" si="99"/>
        <v>6371</v>
      </c>
    </row>
    <row r="6373" spans="1:7" x14ac:dyDescent="0.3">
      <c r="A6373" t="s">
        <v>10</v>
      </c>
      <c r="B6373">
        <v>11286</v>
      </c>
      <c r="C6373" t="s">
        <v>8</v>
      </c>
      <c r="D6373" s="1">
        <v>43917.830833333333</v>
      </c>
      <c r="E6373">
        <v>3</v>
      </c>
      <c r="F6373">
        <v>2.7815486376599399</v>
      </c>
      <c r="G6373" s="3">
        <f t="shared" si="99"/>
        <v>6372</v>
      </c>
    </row>
    <row r="6374" spans="1:7" x14ac:dyDescent="0.3">
      <c r="A6374" t="s">
        <v>10</v>
      </c>
      <c r="B6374">
        <v>11286</v>
      </c>
      <c r="C6374" t="s">
        <v>8</v>
      </c>
      <c r="D6374" s="1">
        <v>43917.839375000003</v>
      </c>
      <c r="E6374">
        <v>738</v>
      </c>
      <c r="F6374">
        <v>7.6210237319839997</v>
      </c>
      <c r="G6374" s="3">
        <f t="shared" si="99"/>
        <v>6373</v>
      </c>
    </row>
    <row r="6375" spans="1:7" x14ac:dyDescent="0.3">
      <c r="A6375" t="s">
        <v>11</v>
      </c>
      <c r="B6375">
        <v>11769</v>
      </c>
      <c r="C6375" t="s">
        <v>8</v>
      </c>
      <c r="D6375" s="1">
        <v>43917.862453703703</v>
      </c>
      <c r="E6375">
        <v>4992</v>
      </c>
      <c r="F6375">
        <v>0.37094901222653398</v>
      </c>
      <c r="G6375" s="3">
        <f t="shared" si="99"/>
        <v>6374</v>
      </c>
    </row>
    <row r="6376" spans="1:7" x14ac:dyDescent="0.3">
      <c r="A6376" t="s">
        <v>11</v>
      </c>
      <c r="B6376">
        <v>11769</v>
      </c>
      <c r="C6376" t="s">
        <v>8</v>
      </c>
      <c r="D6376" s="1">
        <v>43917.863993055558</v>
      </c>
      <c r="E6376">
        <v>133</v>
      </c>
      <c r="F6376">
        <v>5.1884592326125798</v>
      </c>
      <c r="G6376" s="3">
        <f t="shared" si="99"/>
        <v>6375</v>
      </c>
    </row>
    <row r="6377" spans="1:7" x14ac:dyDescent="0.3">
      <c r="A6377" t="s">
        <v>9</v>
      </c>
      <c r="B6377">
        <v>12064</v>
      </c>
      <c r="C6377" t="s">
        <v>8</v>
      </c>
      <c r="D6377" s="1">
        <v>43917.892071759263</v>
      </c>
      <c r="E6377">
        <v>19285</v>
      </c>
      <c r="F6377">
        <v>3.26075844286231</v>
      </c>
      <c r="G6377" s="3">
        <f t="shared" si="99"/>
        <v>6376</v>
      </c>
    </row>
    <row r="6378" spans="1:7" x14ac:dyDescent="0.3">
      <c r="A6378" t="s">
        <v>10</v>
      </c>
      <c r="B6378">
        <v>11286</v>
      </c>
      <c r="C6378" t="s">
        <v>8</v>
      </c>
      <c r="D6378" s="1">
        <v>43917.947199074071</v>
      </c>
      <c r="E6378">
        <v>9316</v>
      </c>
      <c r="F6378">
        <v>4.0123622685120797</v>
      </c>
      <c r="G6378" s="3">
        <f t="shared" si="99"/>
        <v>6377</v>
      </c>
    </row>
    <row r="6379" spans="1:7" x14ac:dyDescent="0.3">
      <c r="A6379" t="s">
        <v>11</v>
      </c>
      <c r="B6379">
        <v>11769</v>
      </c>
      <c r="C6379" t="s">
        <v>8</v>
      </c>
      <c r="D6379" s="1">
        <v>43917.947777777779</v>
      </c>
      <c r="E6379">
        <v>7239</v>
      </c>
      <c r="F6379">
        <v>9.6118051648092404</v>
      </c>
      <c r="G6379" s="3">
        <f t="shared" si="99"/>
        <v>6378</v>
      </c>
    </row>
    <row r="6380" spans="1:7" x14ac:dyDescent="0.3">
      <c r="A6380" t="s">
        <v>11</v>
      </c>
      <c r="B6380">
        <v>11769</v>
      </c>
      <c r="C6380" t="s">
        <v>8</v>
      </c>
      <c r="D6380" s="1">
        <v>43917.947881944441</v>
      </c>
      <c r="E6380">
        <v>9</v>
      </c>
      <c r="F6380">
        <v>6.6361221985394803</v>
      </c>
      <c r="G6380" s="3">
        <f t="shared" si="99"/>
        <v>6379</v>
      </c>
    </row>
    <row r="6381" spans="1:7" x14ac:dyDescent="0.3">
      <c r="A6381" t="s">
        <v>9</v>
      </c>
      <c r="B6381">
        <v>12064</v>
      </c>
      <c r="C6381" t="s">
        <v>8</v>
      </c>
      <c r="D6381" s="1">
        <v>43918.013368055559</v>
      </c>
      <c r="E6381">
        <v>10480</v>
      </c>
      <c r="F6381">
        <v>5.0648896053175401</v>
      </c>
      <c r="G6381" s="3">
        <f t="shared" si="99"/>
        <v>6380</v>
      </c>
    </row>
    <row r="6382" spans="1:7" x14ac:dyDescent="0.3">
      <c r="A6382" t="s">
        <v>9</v>
      </c>
      <c r="B6382">
        <v>12064</v>
      </c>
      <c r="C6382" t="s">
        <v>8</v>
      </c>
      <c r="D6382" s="1">
        <v>43918.013518518521</v>
      </c>
      <c r="E6382">
        <v>13</v>
      </c>
      <c r="F6382">
        <v>3.25124247826029</v>
      </c>
      <c r="G6382" s="3">
        <f t="shared" si="99"/>
        <v>6381</v>
      </c>
    </row>
    <row r="6383" spans="1:7" x14ac:dyDescent="0.3">
      <c r="A6383" t="s">
        <v>11</v>
      </c>
      <c r="B6383">
        <v>11769</v>
      </c>
      <c r="C6383" t="s">
        <v>8</v>
      </c>
      <c r="D6383" s="1">
        <v>43918.03125</v>
      </c>
      <c r="E6383">
        <v>7203</v>
      </c>
      <c r="F6383">
        <v>8.8249936262674407</v>
      </c>
      <c r="G6383" s="3">
        <f t="shared" si="99"/>
        <v>6382</v>
      </c>
    </row>
    <row r="6384" spans="1:7" x14ac:dyDescent="0.3">
      <c r="A6384" t="s">
        <v>11</v>
      </c>
      <c r="B6384">
        <v>11769</v>
      </c>
      <c r="C6384" t="s">
        <v>8</v>
      </c>
      <c r="D6384" s="1">
        <v>43918.031678240739</v>
      </c>
      <c r="E6384">
        <v>37</v>
      </c>
      <c r="F6384">
        <v>4.7691488930366397</v>
      </c>
      <c r="G6384" s="3">
        <f t="shared" si="99"/>
        <v>6383</v>
      </c>
    </row>
    <row r="6385" spans="1:7" x14ac:dyDescent="0.3">
      <c r="A6385" t="s">
        <v>9</v>
      </c>
      <c r="B6385">
        <v>12064</v>
      </c>
      <c r="C6385" t="s">
        <v>8</v>
      </c>
      <c r="D6385" s="1">
        <v>43918.212384259263</v>
      </c>
      <c r="E6385">
        <v>17182</v>
      </c>
      <c r="F6385">
        <v>0.72199264922369499</v>
      </c>
      <c r="G6385" s="3">
        <f t="shared" si="99"/>
        <v>6384</v>
      </c>
    </row>
    <row r="6386" spans="1:7" x14ac:dyDescent="0.3">
      <c r="A6386" t="s">
        <v>9</v>
      </c>
      <c r="B6386">
        <v>12064</v>
      </c>
      <c r="C6386" t="s">
        <v>8</v>
      </c>
      <c r="D6386" s="1">
        <v>43918.212418981479</v>
      </c>
      <c r="E6386">
        <v>3</v>
      </c>
      <c r="F6386">
        <v>3.6072049955104601</v>
      </c>
      <c r="G6386" s="3">
        <f t="shared" si="99"/>
        <v>6385</v>
      </c>
    </row>
    <row r="6387" spans="1:7" x14ac:dyDescent="0.3">
      <c r="A6387" t="s">
        <v>9</v>
      </c>
      <c r="B6387">
        <v>12064</v>
      </c>
      <c r="C6387" t="s">
        <v>8</v>
      </c>
      <c r="D6387" s="1">
        <v>43918.237962962965</v>
      </c>
      <c r="E6387">
        <v>2207</v>
      </c>
      <c r="F6387">
        <v>6.48138433935988</v>
      </c>
      <c r="G6387" s="3">
        <f t="shared" si="99"/>
        <v>6386</v>
      </c>
    </row>
    <row r="6388" spans="1:7" x14ac:dyDescent="0.3">
      <c r="A6388" t="s">
        <v>9</v>
      </c>
      <c r="B6388">
        <v>12064</v>
      </c>
      <c r="C6388" t="s">
        <v>8</v>
      </c>
      <c r="D6388" s="1">
        <v>43918.239942129629</v>
      </c>
      <c r="E6388">
        <v>171</v>
      </c>
      <c r="F6388">
        <v>3.2351067121962598</v>
      </c>
      <c r="G6388" s="3">
        <f t="shared" si="99"/>
        <v>6387</v>
      </c>
    </row>
    <row r="6389" spans="1:7" x14ac:dyDescent="0.3">
      <c r="A6389" t="s">
        <v>9</v>
      </c>
      <c r="B6389">
        <v>12064</v>
      </c>
      <c r="C6389" t="s">
        <v>8</v>
      </c>
      <c r="D6389" s="1">
        <v>43918.239965277775</v>
      </c>
      <c r="E6389">
        <v>2</v>
      </c>
      <c r="F6389">
        <v>0.71840692343152301</v>
      </c>
      <c r="G6389" s="3">
        <f t="shared" si="99"/>
        <v>6388</v>
      </c>
    </row>
    <row r="6390" spans="1:7" x14ac:dyDescent="0.3">
      <c r="A6390" t="s">
        <v>10</v>
      </c>
      <c r="B6390">
        <v>11286</v>
      </c>
      <c r="C6390" t="s">
        <v>8</v>
      </c>
      <c r="D6390" s="1">
        <v>43918.298148148147</v>
      </c>
      <c r="E6390">
        <v>30322</v>
      </c>
      <c r="F6390">
        <v>5.0938982944347</v>
      </c>
      <c r="G6390" s="3">
        <f t="shared" si="99"/>
        <v>6389</v>
      </c>
    </row>
    <row r="6391" spans="1:7" x14ac:dyDescent="0.3">
      <c r="A6391" t="s">
        <v>10</v>
      </c>
      <c r="B6391">
        <v>11286</v>
      </c>
      <c r="C6391" t="s">
        <v>8</v>
      </c>
      <c r="D6391" s="1">
        <v>43918.299467592595</v>
      </c>
      <c r="E6391">
        <v>114</v>
      </c>
      <c r="F6391">
        <v>2.3715601031869</v>
      </c>
      <c r="G6391" s="3">
        <f t="shared" si="99"/>
        <v>6390</v>
      </c>
    </row>
    <row r="6392" spans="1:7" x14ac:dyDescent="0.3">
      <c r="A6392" t="s">
        <v>10</v>
      </c>
      <c r="B6392">
        <v>11286</v>
      </c>
      <c r="C6392" t="s">
        <v>8</v>
      </c>
      <c r="D6392" s="1">
        <v>43918.301736111112</v>
      </c>
      <c r="E6392">
        <v>196</v>
      </c>
      <c r="F6392">
        <v>2.5182633408810902</v>
      </c>
      <c r="G6392" s="3">
        <f t="shared" si="99"/>
        <v>6391</v>
      </c>
    </row>
    <row r="6393" spans="1:7" x14ac:dyDescent="0.3">
      <c r="A6393" t="s">
        <v>10</v>
      </c>
      <c r="B6393">
        <v>11286</v>
      </c>
      <c r="C6393" t="s">
        <v>8</v>
      </c>
      <c r="D6393" s="1">
        <v>43918.317314814813</v>
      </c>
      <c r="E6393">
        <v>1346</v>
      </c>
      <c r="F6393">
        <v>6.2441710074964503</v>
      </c>
      <c r="G6393" s="3">
        <f t="shared" si="99"/>
        <v>6392</v>
      </c>
    </row>
    <row r="6394" spans="1:7" x14ac:dyDescent="0.3">
      <c r="A6394" t="s">
        <v>9</v>
      </c>
      <c r="B6394">
        <v>12064</v>
      </c>
      <c r="C6394" t="s">
        <v>8</v>
      </c>
      <c r="D6394" s="1">
        <v>43918.375555555554</v>
      </c>
      <c r="E6394">
        <v>11715</v>
      </c>
      <c r="F6394">
        <v>0.35913450545084202</v>
      </c>
      <c r="G6394" s="3">
        <f t="shared" si="99"/>
        <v>6393</v>
      </c>
    </row>
    <row r="6395" spans="1:7" x14ac:dyDescent="0.3">
      <c r="A6395" t="s">
        <v>9</v>
      </c>
      <c r="B6395">
        <v>12064</v>
      </c>
      <c r="C6395" t="s">
        <v>8</v>
      </c>
      <c r="D6395" s="1">
        <v>43918.375613425924</v>
      </c>
      <c r="E6395">
        <v>5</v>
      </c>
      <c r="F6395">
        <v>19.6816027008181</v>
      </c>
      <c r="G6395" s="3">
        <f t="shared" si="99"/>
        <v>6394</v>
      </c>
    </row>
    <row r="6396" spans="1:7" x14ac:dyDescent="0.3">
      <c r="A6396" t="s">
        <v>9</v>
      </c>
      <c r="B6396">
        <v>12064</v>
      </c>
      <c r="C6396" t="s">
        <v>8</v>
      </c>
      <c r="D6396" s="1">
        <v>43918.375648148147</v>
      </c>
      <c r="E6396">
        <v>3</v>
      </c>
      <c r="F6396">
        <v>3.2073862935732098</v>
      </c>
      <c r="G6396" s="3">
        <f t="shared" si="99"/>
        <v>6395</v>
      </c>
    </row>
    <row r="6397" spans="1:7" x14ac:dyDescent="0.3">
      <c r="A6397" t="s">
        <v>9</v>
      </c>
      <c r="B6397">
        <v>12064</v>
      </c>
      <c r="C6397" t="s">
        <v>8</v>
      </c>
      <c r="D6397" s="1">
        <v>43918.375972222224</v>
      </c>
      <c r="E6397">
        <v>28</v>
      </c>
      <c r="F6397">
        <v>5.3373690707934101</v>
      </c>
      <c r="G6397" s="3">
        <f t="shared" si="99"/>
        <v>6396</v>
      </c>
    </row>
    <row r="6398" spans="1:7" x14ac:dyDescent="0.3">
      <c r="A6398" t="s">
        <v>9</v>
      </c>
      <c r="B6398">
        <v>12064</v>
      </c>
      <c r="C6398" t="s">
        <v>8</v>
      </c>
      <c r="D6398" s="1">
        <v>43918.395127314812</v>
      </c>
      <c r="E6398">
        <v>1655</v>
      </c>
      <c r="F6398">
        <v>3.19745659137986</v>
      </c>
      <c r="G6398" s="3">
        <f t="shared" si="99"/>
        <v>6397</v>
      </c>
    </row>
    <row r="6399" spans="1:7" x14ac:dyDescent="0.3">
      <c r="A6399" t="s">
        <v>9</v>
      </c>
      <c r="B6399">
        <v>12064</v>
      </c>
      <c r="C6399" t="s">
        <v>8</v>
      </c>
      <c r="D6399" s="1">
        <v>43918.396724537037</v>
      </c>
      <c r="E6399">
        <v>138</v>
      </c>
      <c r="F6399">
        <v>7.8003289435210599</v>
      </c>
      <c r="G6399" s="3">
        <f t="shared" si="99"/>
        <v>6398</v>
      </c>
    </row>
    <row r="6400" spans="1:7" x14ac:dyDescent="0.3">
      <c r="A6400" t="s">
        <v>9</v>
      </c>
      <c r="B6400">
        <v>12064</v>
      </c>
      <c r="C6400" t="s">
        <v>8</v>
      </c>
      <c r="D6400" s="1">
        <v>43918.414988425924</v>
      </c>
      <c r="E6400">
        <v>1578</v>
      </c>
      <c r="F6400">
        <v>3.8918207636678401</v>
      </c>
      <c r="G6400" s="3">
        <f t="shared" si="99"/>
        <v>6399</v>
      </c>
    </row>
    <row r="6401" spans="1:7" x14ac:dyDescent="0.3">
      <c r="A6401" t="s">
        <v>11</v>
      </c>
      <c r="B6401">
        <v>11769</v>
      </c>
      <c r="C6401" t="s">
        <v>8</v>
      </c>
      <c r="D6401" s="1">
        <v>43918.430497685185</v>
      </c>
      <c r="E6401">
        <v>34458</v>
      </c>
      <c r="F6401">
        <v>9.1496040282590592</v>
      </c>
      <c r="G6401" s="3">
        <f t="shared" si="99"/>
        <v>6400</v>
      </c>
    </row>
    <row r="6402" spans="1:7" x14ac:dyDescent="0.3">
      <c r="A6402" t="s">
        <v>11</v>
      </c>
      <c r="B6402">
        <v>11769</v>
      </c>
      <c r="C6402" t="s">
        <v>8</v>
      </c>
      <c r="D6402" s="1">
        <v>43918.430844907409</v>
      </c>
      <c r="E6402">
        <v>30</v>
      </c>
      <c r="F6402">
        <v>7.6634634663337602</v>
      </c>
      <c r="G6402" s="3">
        <f t="shared" si="99"/>
        <v>6401</v>
      </c>
    </row>
    <row r="6403" spans="1:7" x14ac:dyDescent="0.3">
      <c r="A6403" t="s">
        <v>10</v>
      </c>
      <c r="B6403">
        <v>11286</v>
      </c>
      <c r="C6403" t="s">
        <v>8</v>
      </c>
      <c r="D6403" s="1">
        <v>43918.432442129626</v>
      </c>
      <c r="E6403">
        <v>9947</v>
      </c>
      <c r="F6403">
        <v>4.6348588699603299</v>
      </c>
      <c r="G6403" s="3">
        <f t="shared" si="99"/>
        <v>6402</v>
      </c>
    </row>
    <row r="6404" spans="1:7" x14ac:dyDescent="0.3">
      <c r="A6404" t="s">
        <v>10</v>
      </c>
      <c r="B6404">
        <v>11286</v>
      </c>
      <c r="C6404" t="s">
        <v>8</v>
      </c>
      <c r="D6404" s="1">
        <v>43918.432812500003</v>
      </c>
      <c r="E6404">
        <v>32</v>
      </c>
      <c r="F6404">
        <v>1.2289747971126399</v>
      </c>
      <c r="G6404" s="3">
        <f t="shared" si="99"/>
        <v>6403</v>
      </c>
    </row>
    <row r="6405" spans="1:7" x14ac:dyDescent="0.3">
      <c r="A6405" t="s">
        <v>10</v>
      </c>
      <c r="B6405">
        <v>11286</v>
      </c>
      <c r="C6405" t="s">
        <v>8</v>
      </c>
      <c r="D6405" s="1">
        <v>43918.439930555556</v>
      </c>
      <c r="E6405">
        <v>615</v>
      </c>
      <c r="F6405">
        <v>0.919800322408029</v>
      </c>
      <c r="G6405" s="3">
        <f t="shared" si="99"/>
        <v>6404</v>
      </c>
    </row>
    <row r="6406" spans="1:7" x14ac:dyDescent="0.3">
      <c r="A6406" t="s">
        <v>10</v>
      </c>
      <c r="B6406">
        <v>11286</v>
      </c>
      <c r="C6406" t="s">
        <v>8</v>
      </c>
      <c r="D6406" s="1">
        <v>43918.445405092592</v>
      </c>
      <c r="E6406">
        <v>473</v>
      </c>
      <c r="F6406">
        <v>6.3922636466202496</v>
      </c>
      <c r="G6406" s="3">
        <f t="shared" si="99"/>
        <v>6405</v>
      </c>
    </row>
    <row r="6407" spans="1:7" x14ac:dyDescent="0.3">
      <c r="A6407" t="s">
        <v>11</v>
      </c>
      <c r="B6407">
        <v>11769</v>
      </c>
      <c r="C6407" t="s">
        <v>8</v>
      </c>
      <c r="D6407" s="1">
        <v>43918.469849537039</v>
      </c>
      <c r="E6407">
        <v>3370</v>
      </c>
      <c r="F6407">
        <v>8.7334197060399497</v>
      </c>
      <c r="G6407" s="3">
        <f t="shared" si="99"/>
        <v>6406</v>
      </c>
    </row>
    <row r="6408" spans="1:7" x14ac:dyDescent="0.3">
      <c r="A6408" t="s">
        <v>11</v>
      </c>
      <c r="B6408">
        <v>11769</v>
      </c>
      <c r="C6408" t="s">
        <v>8</v>
      </c>
      <c r="D6408" s="1">
        <v>43918.470127314817</v>
      </c>
      <c r="E6408">
        <v>24</v>
      </c>
      <c r="F6408">
        <v>7.9823734837322</v>
      </c>
      <c r="G6408" s="3">
        <f t="shared" si="99"/>
        <v>6407</v>
      </c>
    </row>
    <row r="6409" spans="1:7" x14ac:dyDescent="0.3">
      <c r="A6409" t="s">
        <v>11</v>
      </c>
      <c r="B6409">
        <v>11769</v>
      </c>
      <c r="C6409" t="s">
        <v>8</v>
      </c>
      <c r="D6409" s="1">
        <v>43918.470243055555</v>
      </c>
      <c r="E6409">
        <v>10</v>
      </c>
      <c r="F6409">
        <v>5.79138739720341</v>
      </c>
      <c r="G6409" s="3">
        <f t="shared" si="99"/>
        <v>6408</v>
      </c>
    </row>
    <row r="6410" spans="1:7" x14ac:dyDescent="0.3">
      <c r="A6410" t="s">
        <v>11</v>
      </c>
      <c r="B6410">
        <v>11769</v>
      </c>
      <c r="C6410" t="s">
        <v>8</v>
      </c>
      <c r="D6410" s="1">
        <v>43918.470648148148</v>
      </c>
      <c r="E6410">
        <v>35</v>
      </c>
      <c r="F6410">
        <v>5.7796188612703903</v>
      </c>
      <c r="G6410" s="3">
        <f t="shared" si="99"/>
        <v>6409</v>
      </c>
    </row>
    <row r="6411" spans="1:7" x14ac:dyDescent="0.3">
      <c r="A6411" t="s">
        <v>11</v>
      </c>
      <c r="B6411">
        <v>11769</v>
      </c>
      <c r="C6411" t="s">
        <v>8</v>
      </c>
      <c r="D6411" s="1">
        <v>43918.471087962964</v>
      </c>
      <c r="E6411">
        <v>38</v>
      </c>
      <c r="F6411">
        <v>6.4880041408222198</v>
      </c>
      <c r="G6411" s="3">
        <f t="shared" si="99"/>
        <v>6410</v>
      </c>
    </row>
    <row r="6412" spans="1:7" x14ac:dyDescent="0.3">
      <c r="A6412" t="s">
        <v>11</v>
      </c>
      <c r="B6412">
        <v>11769</v>
      </c>
      <c r="C6412" t="s">
        <v>8</v>
      </c>
      <c r="D6412" s="1">
        <v>43918.471273148149</v>
      </c>
      <c r="E6412">
        <v>16</v>
      </c>
      <c r="F6412">
        <v>2.1593581462093998</v>
      </c>
      <c r="G6412" s="3">
        <f t="shared" si="99"/>
        <v>6411</v>
      </c>
    </row>
    <row r="6413" spans="1:7" x14ac:dyDescent="0.3">
      <c r="A6413" t="s">
        <v>11</v>
      </c>
      <c r="B6413">
        <v>11769</v>
      </c>
      <c r="C6413" t="s">
        <v>8</v>
      </c>
      <c r="D6413" s="1">
        <v>43918.485208333332</v>
      </c>
      <c r="E6413">
        <v>1204</v>
      </c>
      <c r="F6413">
        <v>4.6729319176164701</v>
      </c>
      <c r="G6413" s="3">
        <f t="shared" si="99"/>
        <v>6412</v>
      </c>
    </row>
    <row r="6414" spans="1:7" x14ac:dyDescent="0.3">
      <c r="A6414" t="s">
        <v>11</v>
      </c>
      <c r="B6414">
        <v>11769</v>
      </c>
      <c r="C6414" t="s">
        <v>8</v>
      </c>
      <c r="D6414" s="1">
        <v>43918.485358796293</v>
      </c>
      <c r="E6414">
        <v>13</v>
      </c>
      <c r="F6414">
        <v>5.3821906431944804</v>
      </c>
      <c r="G6414" s="3">
        <f t="shared" si="99"/>
        <v>6413</v>
      </c>
    </row>
    <row r="6415" spans="1:7" x14ac:dyDescent="0.3">
      <c r="A6415" t="s">
        <v>9</v>
      </c>
      <c r="B6415">
        <v>12064</v>
      </c>
      <c r="C6415" t="s">
        <v>8</v>
      </c>
      <c r="D6415" s="1">
        <v>43918.495497685188</v>
      </c>
      <c r="E6415">
        <v>6956</v>
      </c>
      <c r="F6415">
        <v>9.1767371020418302</v>
      </c>
      <c r="G6415" s="3">
        <f t="shared" si="99"/>
        <v>6414</v>
      </c>
    </row>
    <row r="6416" spans="1:7" x14ac:dyDescent="0.3">
      <c r="A6416" t="s">
        <v>9</v>
      </c>
      <c r="B6416">
        <v>12064</v>
      </c>
      <c r="C6416" t="s">
        <v>8</v>
      </c>
      <c r="D6416" s="1">
        <v>43918.496574074074</v>
      </c>
      <c r="E6416">
        <v>93</v>
      </c>
      <c r="F6416">
        <v>8.09197825073195</v>
      </c>
      <c r="G6416" s="3">
        <f t="shared" si="99"/>
        <v>6415</v>
      </c>
    </row>
    <row r="6417" spans="1:7" x14ac:dyDescent="0.3">
      <c r="A6417" t="s">
        <v>9</v>
      </c>
      <c r="B6417">
        <v>12064</v>
      </c>
      <c r="C6417" t="s">
        <v>8</v>
      </c>
      <c r="D6417" s="1">
        <v>43918.49690972222</v>
      </c>
      <c r="E6417">
        <v>29</v>
      </c>
      <c r="F6417">
        <v>2.8089007460967998</v>
      </c>
      <c r="G6417" s="3">
        <f t="shared" si="99"/>
        <v>6416</v>
      </c>
    </row>
    <row r="6418" spans="1:7" x14ac:dyDescent="0.3">
      <c r="A6418" t="s">
        <v>11</v>
      </c>
      <c r="B6418">
        <v>11769</v>
      </c>
      <c r="C6418" t="s">
        <v>8</v>
      </c>
      <c r="D6418" s="1">
        <v>43918.53229166667</v>
      </c>
      <c r="E6418">
        <v>4055</v>
      </c>
      <c r="F6418">
        <v>2.1499800941378799</v>
      </c>
      <c r="G6418" s="3">
        <f t="shared" si="99"/>
        <v>6417</v>
      </c>
    </row>
    <row r="6419" spans="1:7" x14ac:dyDescent="0.3">
      <c r="A6419" t="s">
        <v>9</v>
      </c>
      <c r="B6419">
        <v>12064</v>
      </c>
      <c r="C6419" t="s">
        <v>8</v>
      </c>
      <c r="D6419" s="1">
        <v>43918.618946759256</v>
      </c>
      <c r="E6419">
        <v>10544</v>
      </c>
      <c r="F6419">
        <v>4.2078346179271104</v>
      </c>
      <c r="G6419" s="3">
        <f t="shared" si="99"/>
        <v>6418</v>
      </c>
    </row>
    <row r="6420" spans="1:7" x14ac:dyDescent="0.3">
      <c r="A6420" t="s">
        <v>11</v>
      </c>
      <c r="B6420">
        <v>11769</v>
      </c>
      <c r="C6420" t="s">
        <v>8</v>
      </c>
      <c r="D6420" s="1">
        <v>43918.629120370373</v>
      </c>
      <c r="E6420">
        <v>8366</v>
      </c>
      <c r="F6420">
        <v>0.35816911773750798</v>
      </c>
      <c r="G6420" s="3">
        <f t="shared" si="99"/>
        <v>6419</v>
      </c>
    </row>
    <row r="6421" spans="1:7" x14ac:dyDescent="0.3">
      <c r="A6421" t="s">
        <v>11</v>
      </c>
      <c r="B6421">
        <v>11769</v>
      </c>
      <c r="C6421" t="s">
        <v>8</v>
      </c>
      <c r="D6421" s="1">
        <v>43918.629143518519</v>
      </c>
      <c r="E6421">
        <v>2</v>
      </c>
      <c r="F6421">
        <v>-0.35816911773750798</v>
      </c>
      <c r="G6421" s="3">
        <f t="shared" si="99"/>
        <v>6420</v>
      </c>
    </row>
    <row r="6422" spans="1:7" x14ac:dyDescent="0.3">
      <c r="A6422" t="s">
        <v>11</v>
      </c>
      <c r="B6422">
        <v>11769</v>
      </c>
      <c r="C6422" t="s">
        <v>8</v>
      </c>
      <c r="D6422" s="1">
        <v>43918.629189814812</v>
      </c>
      <c r="E6422">
        <v>4</v>
      </c>
      <c r="F6422">
        <v>10.3682402519305</v>
      </c>
      <c r="G6422" s="3">
        <f t="shared" si="99"/>
        <v>6421</v>
      </c>
    </row>
    <row r="6423" spans="1:7" x14ac:dyDescent="0.3">
      <c r="A6423" t="s">
        <v>11</v>
      </c>
      <c r="B6423">
        <v>11769</v>
      </c>
      <c r="C6423" t="s">
        <v>8</v>
      </c>
      <c r="D6423" s="1">
        <v>43918.629444444443</v>
      </c>
      <c r="E6423">
        <v>22</v>
      </c>
      <c r="F6423">
        <v>7.1279848052642798</v>
      </c>
      <c r="G6423" s="3">
        <f t="shared" ref="G6423:G6486" si="100">G6422+1</f>
        <v>6422</v>
      </c>
    </row>
    <row r="6424" spans="1:7" x14ac:dyDescent="0.3">
      <c r="A6424" t="s">
        <v>11</v>
      </c>
      <c r="B6424">
        <v>11769</v>
      </c>
      <c r="C6424" t="s">
        <v>8</v>
      </c>
      <c r="D6424" s="1">
        <v>43918.629525462966</v>
      </c>
      <c r="E6424">
        <v>7</v>
      </c>
      <c r="F6424">
        <v>8.8841224071181006</v>
      </c>
      <c r="G6424" s="3">
        <f t="shared" si="100"/>
        <v>6423</v>
      </c>
    </row>
    <row r="6425" spans="1:7" x14ac:dyDescent="0.3">
      <c r="A6425" t="s">
        <v>10</v>
      </c>
      <c r="B6425">
        <v>11286</v>
      </c>
      <c r="C6425" t="s">
        <v>8</v>
      </c>
      <c r="D6425" s="1">
        <v>43918.63553240741</v>
      </c>
      <c r="E6425">
        <v>16427</v>
      </c>
      <c r="F6425">
        <v>5.4145400614179504</v>
      </c>
      <c r="G6425" s="3">
        <f t="shared" si="100"/>
        <v>6424</v>
      </c>
    </row>
    <row r="6426" spans="1:7" x14ac:dyDescent="0.3">
      <c r="A6426" t="s">
        <v>10</v>
      </c>
      <c r="B6426">
        <v>11286</v>
      </c>
      <c r="C6426" t="s">
        <v>8</v>
      </c>
      <c r="D6426" s="1">
        <v>43918.635983796295</v>
      </c>
      <c r="E6426">
        <v>39</v>
      </c>
      <c r="F6426">
        <v>0.44852237744074502</v>
      </c>
      <c r="G6426" s="3">
        <f t="shared" si="100"/>
        <v>6425</v>
      </c>
    </row>
    <row r="6427" spans="1:7" x14ac:dyDescent="0.3">
      <c r="A6427" t="s">
        <v>10</v>
      </c>
      <c r="B6427">
        <v>11286</v>
      </c>
      <c r="C6427" t="s">
        <v>8</v>
      </c>
      <c r="D6427" s="1">
        <v>43918.643090277779</v>
      </c>
      <c r="E6427">
        <v>614</v>
      </c>
      <c r="F6427">
        <v>2.6716885978495601</v>
      </c>
      <c r="G6427" s="3">
        <f t="shared" si="100"/>
        <v>6426</v>
      </c>
    </row>
    <row r="6428" spans="1:7" x14ac:dyDescent="0.3">
      <c r="A6428" t="s">
        <v>10</v>
      </c>
      <c r="B6428">
        <v>11286</v>
      </c>
      <c r="C6428" t="s">
        <v>8</v>
      </c>
      <c r="D6428" s="1">
        <v>43918.644467592596</v>
      </c>
      <c r="E6428">
        <v>119</v>
      </c>
      <c r="F6428">
        <v>9.2336154853143704</v>
      </c>
      <c r="G6428" s="3">
        <f t="shared" si="100"/>
        <v>6427</v>
      </c>
    </row>
    <row r="6429" spans="1:7" x14ac:dyDescent="0.3">
      <c r="A6429" t="s">
        <v>10</v>
      </c>
      <c r="B6429">
        <v>11286</v>
      </c>
      <c r="C6429" t="s">
        <v>8</v>
      </c>
      <c r="D6429" s="1">
        <v>43918.644548611112</v>
      </c>
      <c r="E6429">
        <v>7</v>
      </c>
      <c r="F6429">
        <v>1.0146944194915399</v>
      </c>
      <c r="G6429" s="3">
        <f t="shared" si="100"/>
        <v>6428</v>
      </c>
    </row>
    <row r="6430" spans="1:7" x14ac:dyDescent="0.3">
      <c r="A6430" t="s">
        <v>10</v>
      </c>
      <c r="B6430">
        <v>11286</v>
      </c>
      <c r="C6430" t="s">
        <v>8</v>
      </c>
      <c r="D6430" s="1">
        <v>43918.644594907404</v>
      </c>
      <c r="E6430">
        <v>4</v>
      </c>
      <c r="F6430">
        <v>7.8942187221443696</v>
      </c>
      <c r="G6430" s="3">
        <f t="shared" si="100"/>
        <v>6429</v>
      </c>
    </row>
    <row r="6431" spans="1:7" x14ac:dyDescent="0.3">
      <c r="A6431" t="s">
        <v>10</v>
      </c>
      <c r="B6431">
        <v>11286</v>
      </c>
      <c r="C6431" t="s">
        <v>8</v>
      </c>
      <c r="D6431" s="1">
        <v>43918.644918981481</v>
      </c>
      <c r="E6431">
        <v>28</v>
      </c>
      <c r="F6431">
        <v>3.40116962821851</v>
      </c>
      <c r="G6431" s="3">
        <f t="shared" si="100"/>
        <v>6430</v>
      </c>
    </row>
    <row r="6432" spans="1:7" x14ac:dyDescent="0.3">
      <c r="A6432" t="s">
        <v>10</v>
      </c>
      <c r="B6432">
        <v>11286</v>
      </c>
      <c r="C6432" t="s">
        <v>8</v>
      </c>
      <c r="D6432" s="1">
        <v>43918.645624999997</v>
      </c>
      <c r="E6432">
        <v>61</v>
      </c>
      <c r="F6432">
        <v>1.68403531045375</v>
      </c>
      <c r="G6432" s="3">
        <f t="shared" si="100"/>
        <v>6431</v>
      </c>
    </row>
    <row r="6433" spans="1:7" x14ac:dyDescent="0.3">
      <c r="A6433" t="s">
        <v>11</v>
      </c>
      <c r="B6433">
        <v>11769</v>
      </c>
      <c r="C6433" t="s">
        <v>8</v>
      </c>
      <c r="D6433" s="1">
        <v>43918.688807870371</v>
      </c>
      <c r="E6433">
        <v>5122</v>
      </c>
      <c r="F6433">
        <v>9.5625806675590503</v>
      </c>
      <c r="G6433" s="3">
        <f t="shared" si="100"/>
        <v>6432</v>
      </c>
    </row>
    <row r="6434" spans="1:7" x14ac:dyDescent="0.3">
      <c r="A6434" t="s">
        <v>11</v>
      </c>
      <c r="B6434">
        <v>11769</v>
      </c>
      <c r="C6434" t="s">
        <v>8</v>
      </c>
      <c r="D6434" s="1">
        <v>43918.688888888886</v>
      </c>
      <c r="E6434">
        <v>7</v>
      </c>
      <c r="F6434">
        <v>8.8243603105836694</v>
      </c>
      <c r="G6434" s="3">
        <f t="shared" si="100"/>
        <v>6433</v>
      </c>
    </row>
    <row r="6435" spans="1:7" x14ac:dyDescent="0.3">
      <c r="A6435" t="s">
        <v>11</v>
      </c>
      <c r="B6435">
        <v>11769</v>
      </c>
      <c r="C6435" t="s">
        <v>8</v>
      </c>
      <c r="D6435" s="1">
        <v>43918.688993055555</v>
      </c>
      <c r="E6435">
        <v>9</v>
      </c>
      <c r="F6435">
        <v>7.3902587434864504</v>
      </c>
      <c r="G6435" s="3">
        <f t="shared" si="100"/>
        <v>6434</v>
      </c>
    </row>
    <row r="6436" spans="1:7" x14ac:dyDescent="0.3">
      <c r="A6436" t="s">
        <v>11</v>
      </c>
      <c r="B6436">
        <v>11769</v>
      </c>
      <c r="C6436" t="s">
        <v>8</v>
      </c>
      <c r="D6436" s="1">
        <v>43918.737858796296</v>
      </c>
      <c r="E6436">
        <v>4222</v>
      </c>
      <c r="F6436">
        <v>1.7565973102888199</v>
      </c>
      <c r="G6436" s="3">
        <f t="shared" si="100"/>
        <v>6435</v>
      </c>
    </row>
    <row r="6437" spans="1:7" x14ac:dyDescent="0.3">
      <c r="A6437" t="s">
        <v>11</v>
      </c>
      <c r="B6437">
        <v>11769</v>
      </c>
      <c r="C6437" t="s">
        <v>8</v>
      </c>
      <c r="D6437" s="1">
        <v>43918.809988425928</v>
      </c>
      <c r="E6437">
        <v>6232</v>
      </c>
      <c r="F6437">
        <v>9.8157064079272107</v>
      </c>
      <c r="G6437" s="3">
        <f t="shared" si="100"/>
        <v>6436</v>
      </c>
    </row>
    <row r="6438" spans="1:7" x14ac:dyDescent="0.3">
      <c r="A6438" t="s">
        <v>11</v>
      </c>
      <c r="B6438">
        <v>11769</v>
      </c>
      <c r="C6438" t="s">
        <v>8</v>
      </c>
      <c r="D6438" s="1">
        <v>43918.810300925928</v>
      </c>
      <c r="E6438">
        <v>27</v>
      </c>
      <c r="F6438">
        <v>9.0823129895186607</v>
      </c>
      <c r="G6438" s="3">
        <f t="shared" si="100"/>
        <v>6437</v>
      </c>
    </row>
    <row r="6439" spans="1:7" x14ac:dyDescent="0.3">
      <c r="A6439" t="s">
        <v>11</v>
      </c>
      <c r="B6439">
        <v>11769</v>
      </c>
      <c r="C6439" t="s">
        <v>8</v>
      </c>
      <c r="D6439" s="1">
        <v>43918.81040509259</v>
      </c>
      <c r="E6439">
        <v>9</v>
      </c>
      <c r="F6439">
        <v>6.6174223413645104</v>
      </c>
      <c r="G6439" s="3">
        <f t="shared" si="100"/>
        <v>6438</v>
      </c>
    </row>
    <row r="6440" spans="1:7" x14ac:dyDescent="0.3">
      <c r="A6440" t="s">
        <v>9</v>
      </c>
      <c r="B6440">
        <v>12064</v>
      </c>
      <c r="C6440" t="s">
        <v>8</v>
      </c>
      <c r="D6440" s="1">
        <v>43918.855474537035</v>
      </c>
      <c r="E6440">
        <v>20436</v>
      </c>
      <c r="F6440">
        <v>4.5510172406872602</v>
      </c>
      <c r="G6440" s="3">
        <f t="shared" si="100"/>
        <v>6439</v>
      </c>
    </row>
    <row r="6441" spans="1:7" x14ac:dyDescent="0.3">
      <c r="A6441" t="s">
        <v>10</v>
      </c>
      <c r="B6441">
        <v>11286</v>
      </c>
      <c r="C6441" t="s">
        <v>8</v>
      </c>
      <c r="D6441" s="1">
        <v>43918.88857638889</v>
      </c>
      <c r="E6441">
        <v>20991</v>
      </c>
      <c r="F6441">
        <v>4.5969637524580298</v>
      </c>
      <c r="G6441" s="3">
        <f t="shared" si="100"/>
        <v>6440</v>
      </c>
    </row>
    <row r="6442" spans="1:7" x14ac:dyDescent="0.3">
      <c r="A6442" t="s">
        <v>9</v>
      </c>
      <c r="B6442">
        <v>12064</v>
      </c>
      <c r="C6442" t="s">
        <v>8</v>
      </c>
      <c r="D6442" s="1">
        <v>43918.890798611108</v>
      </c>
      <c r="E6442">
        <v>3052</v>
      </c>
      <c r="F6442">
        <v>1.0491314476068101</v>
      </c>
      <c r="G6442" s="3">
        <f t="shared" si="100"/>
        <v>6441</v>
      </c>
    </row>
    <row r="6443" spans="1:7" x14ac:dyDescent="0.3">
      <c r="A6443" t="s">
        <v>9</v>
      </c>
      <c r="B6443">
        <v>12064</v>
      </c>
      <c r="C6443" t="s">
        <v>8</v>
      </c>
      <c r="D6443" s="1">
        <v>43918.892905092594</v>
      </c>
      <c r="E6443">
        <v>182</v>
      </c>
      <c r="F6443">
        <v>6.2861001962243801</v>
      </c>
      <c r="G6443" s="3">
        <f t="shared" si="100"/>
        <v>6442</v>
      </c>
    </row>
    <row r="6444" spans="1:7" x14ac:dyDescent="0.3">
      <c r="A6444" t="s">
        <v>10</v>
      </c>
      <c r="B6444">
        <v>11286</v>
      </c>
      <c r="C6444" t="s">
        <v>8</v>
      </c>
      <c r="D6444" s="1">
        <v>43918.902951388889</v>
      </c>
      <c r="E6444">
        <v>1242</v>
      </c>
      <c r="F6444">
        <v>2.2108103396355601</v>
      </c>
      <c r="G6444" s="3">
        <f t="shared" si="100"/>
        <v>6443</v>
      </c>
    </row>
    <row r="6445" spans="1:7" x14ac:dyDescent="0.3">
      <c r="A6445" t="s">
        <v>11</v>
      </c>
      <c r="B6445">
        <v>11769</v>
      </c>
      <c r="C6445" t="s">
        <v>8</v>
      </c>
      <c r="D6445" s="1">
        <v>43918.968842592592</v>
      </c>
      <c r="E6445">
        <v>13689</v>
      </c>
      <c r="F6445">
        <v>8.68185069577242</v>
      </c>
      <c r="G6445" s="3">
        <f t="shared" si="100"/>
        <v>6444</v>
      </c>
    </row>
    <row r="6446" spans="1:7" x14ac:dyDescent="0.3">
      <c r="A6446" t="s">
        <v>11</v>
      </c>
      <c r="B6446">
        <v>11769</v>
      </c>
      <c r="C6446" t="s">
        <v>8</v>
      </c>
      <c r="D6446" s="1">
        <v>43918.968912037039</v>
      </c>
      <c r="E6446">
        <v>6</v>
      </c>
      <c r="F6446">
        <v>7.9619267345053899</v>
      </c>
      <c r="G6446" s="3">
        <f t="shared" si="100"/>
        <v>6445</v>
      </c>
    </row>
    <row r="6447" spans="1:7" x14ac:dyDescent="0.3">
      <c r="A6447" t="s">
        <v>11</v>
      </c>
      <c r="B6447">
        <v>11769</v>
      </c>
      <c r="C6447" t="s">
        <v>8</v>
      </c>
      <c r="D6447" s="1">
        <v>43918.977187500001</v>
      </c>
      <c r="E6447">
        <v>715</v>
      </c>
      <c r="F6447">
        <v>4.4894622812571603</v>
      </c>
      <c r="G6447" s="3">
        <f t="shared" si="100"/>
        <v>6446</v>
      </c>
    </row>
    <row r="6448" spans="1:7" x14ac:dyDescent="0.3">
      <c r="A6448" t="s">
        <v>11</v>
      </c>
      <c r="B6448">
        <v>11769</v>
      </c>
      <c r="C6448" t="s">
        <v>8</v>
      </c>
      <c r="D6448" s="1">
        <v>43919.018842592595</v>
      </c>
      <c r="E6448">
        <v>3599</v>
      </c>
      <c r="F6448">
        <v>6.8916946697370403</v>
      </c>
      <c r="G6448" s="3">
        <f t="shared" si="100"/>
        <v>6447</v>
      </c>
    </row>
    <row r="6449" spans="1:7" x14ac:dyDescent="0.3">
      <c r="A6449" t="s">
        <v>11</v>
      </c>
      <c r="B6449">
        <v>11769</v>
      </c>
      <c r="C6449" t="s">
        <v>8</v>
      </c>
      <c r="D6449" s="1">
        <v>43919.018935185188</v>
      </c>
      <c r="E6449">
        <v>8</v>
      </c>
      <c r="F6449">
        <v>6.1868031742908798</v>
      </c>
      <c r="G6449" s="3">
        <f t="shared" si="100"/>
        <v>6448</v>
      </c>
    </row>
    <row r="6450" spans="1:7" x14ac:dyDescent="0.3">
      <c r="A6450" t="s">
        <v>9</v>
      </c>
      <c r="B6450">
        <v>12064</v>
      </c>
      <c r="C6450" t="s">
        <v>8</v>
      </c>
      <c r="D6450" s="1">
        <v>43919.043379629627</v>
      </c>
      <c r="E6450">
        <v>13001</v>
      </c>
      <c r="F6450">
        <v>0.348791065665992</v>
      </c>
      <c r="G6450" s="3">
        <f t="shared" si="100"/>
        <v>6449</v>
      </c>
    </row>
    <row r="6451" spans="1:7" x14ac:dyDescent="0.3">
      <c r="A6451" t="s">
        <v>11</v>
      </c>
      <c r="B6451">
        <v>11769</v>
      </c>
      <c r="C6451" t="s">
        <v>8</v>
      </c>
      <c r="D6451" s="1">
        <v>43919.070567129631</v>
      </c>
      <c r="E6451">
        <v>4461</v>
      </c>
      <c r="F6451">
        <v>9.2522774740171894</v>
      </c>
      <c r="G6451" s="3">
        <f t="shared" si="100"/>
        <v>6450</v>
      </c>
    </row>
    <row r="6452" spans="1:7" x14ac:dyDescent="0.3">
      <c r="A6452" t="s">
        <v>11</v>
      </c>
      <c r="B6452">
        <v>11769</v>
      </c>
      <c r="C6452" t="s">
        <v>8</v>
      </c>
      <c r="D6452" s="1">
        <v>43919.092291666668</v>
      </c>
      <c r="E6452">
        <v>1877</v>
      </c>
      <c r="F6452">
        <v>9.9003030360695892</v>
      </c>
      <c r="G6452" s="3">
        <f t="shared" si="100"/>
        <v>6451</v>
      </c>
    </row>
    <row r="6453" spans="1:7" x14ac:dyDescent="0.3">
      <c r="A6453" t="s">
        <v>10</v>
      </c>
      <c r="B6453">
        <v>11286</v>
      </c>
      <c r="C6453" t="s">
        <v>8</v>
      </c>
      <c r="D6453" s="1">
        <v>43919.21707175926</v>
      </c>
      <c r="E6453">
        <v>27140</v>
      </c>
      <c r="F6453">
        <v>4.2499552735630601</v>
      </c>
      <c r="G6453" s="3">
        <f t="shared" si="100"/>
        <v>6452</v>
      </c>
    </row>
    <row r="6454" spans="1:7" x14ac:dyDescent="0.3">
      <c r="A6454" t="s">
        <v>10</v>
      </c>
      <c r="B6454">
        <v>11286</v>
      </c>
      <c r="C6454" t="s">
        <v>8</v>
      </c>
      <c r="D6454" s="1">
        <v>43919.228298611109</v>
      </c>
      <c r="E6454">
        <v>970</v>
      </c>
      <c r="F6454">
        <v>5.2839677234445404</v>
      </c>
      <c r="G6454" s="3">
        <f t="shared" si="100"/>
        <v>6453</v>
      </c>
    </row>
    <row r="6455" spans="1:7" x14ac:dyDescent="0.3">
      <c r="A6455" t="s">
        <v>10</v>
      </c>
      <c r="B6455">
        <v>11286</v>
      </c>
      <c r="C6455" t="s">
        <v>8</v>
      </c>
      <c r="D6455" s="1">
        <v>43919.230092592596</v>
      </c>
      <c r="E6455">
        <v>155</v>
      </c>
      <c r="F6455">
        <v>1.8797537434306999</v>
      </c>
      <c r="G6455" s="3">
        <f t="shared" si="100"/>
        <v>6454</v>
      </c>
    </row>
    <row r="6456" spans="1:7" x14ac:dyDescent="0.3">
      <c r="A6456" t="s">
        <v>9</v>
      </c>
      <c r="B6456">
        <v>12064</v>
      </c>
      <c r="C6456" t="s">
        <v>8</v>
      </c>
      <c r="D6456" s="1">
        <v>43919.335185185184</v>
      </c>
      <c r="E6456">
        <v>25212</v>
      </c>
      <c r="F6456">
        <v>4.8730992462868796</v>
      </c>
      <c r="G6456" s="3">
        <f t="shared" si="100"/>
        <v>6455</v>
      </c>
    </row>
    <row r="6457" spans="1:7" x14ac:dyDescent="0.3">
      <c r="A6457" t="s">
        <v>9</v>
      </c>
      <c r="B6457">
        <v>12064</v>
      </c>
      <c r="C6457" t="s">
        <v>8</v>
      </c>
      <c r="D6457" s="1">
        <v>43919.335196759261</v>
      </c>
      <c r="E6457">
        <v>1</v>
      </c>
      <c r="F6457">
        <v>0.34773373626582299</v>
      </c>
      <c r="G6457" s="3">
        <f t="shared" si="100"/>
        <v>6456</v>
      </c>
    </row>
    <row r="6458" spans="1:7" x14ac:dyDescent="0.3">
      <c r="A6458" t="s">
        <v>9</v>
      </c>
      <c r="B6458">
        <v>12064</v>
      </c>
      <c r="C6458" t="s">
        <v>8</v>
      </c>
      <c r="D6458" s="1">
        <v>43919.335486111115</v>
      </c>
      <c r="E6458">
        <v>25</v>
      </c>
      <c r="F6458">
        <v>4.8634453691545296</v>
      </c>
      <c r="G6458" s="3">
        <f t="shared" si="100"/>
        <v>6457</v>
      </c>
    </row>
    <row r="6459" spans="1:7" x14ac:dyDescent="0.3">
      <c r="A6459" t="s">
        <v>9</v>
      </c>
      <c r="B6459">
        <v>12064</v>
      </c>
      <c r="C6459" t="s">
        <v>8</v>
      </c>
      <c r="D6459" s="1">
        <v>43919.359178240738</v>
      </c>
      <c r="E6459">
        <v>2047</v>
      </c>
      <c r="F6459">
        <v>3.8149575133558802</v>
      </c>
      <c r="G6459" s="3">
        <f t="shared" si="100"/>
        <v>6458</v>
      </c>
    </row>
    <row r="6460" spans="1:7" x14ac:dyDescent="0.3">
      <c r="A6460" t="s">
        <v>9</v>
      </c>
      <c r="B6460">
        <v>12064</v>
      </c>
      <c r="C6460" t="s">
        <v>8</v>
      </c>
      <c r="D6460" s="1">
        <v>43919.359201388892</v>
      </c>
      <c r="E6460">
        <v>2</v>
      </c>
      <c r="F6460">
        <v>3.4633162553940502</v>
      </c>
      <c r="G6460" s="3">
        <f t="shared" si="100"/>
        <v>6459</v>
      </c>
    </row>
    <row r="6461" spans="1:7" x14ac:dyDescent="0.3">
      <c r="A6461" t="s">
        <v>10</v>
      </c>
      <c r="B6461">
        <v>11286</v>
      </c>
      <c r="C6461" t="s">
        <v>8</v>
      </c>
      <c r="D6461" s="1">
        <v>43919.387314814812</v>
      </c>
      <c r="E6461">
        <v>13584</v>
      </c>
      <c r="F6461">
        <v>8.60939795384534</v>
      </c>
      <c r="G6461" s="3">
        <f t="shared" si="100"/>
        <v>6460</v>
      </c>
    </row>
    <row r="6462" spans="1:7" x14ac:dyDescent="0.3">
      <c r="A6462" t="s">
        <v>10</v>
      </c>
      <c r="B6462">
        <v>11286</v>
      </c>
      <c r="C6462" t="s">
        <v>8</v>
      </c>
      <c r="D6462" s="1">
        <v>43919.387928240743</v>
      </c>
      <c r="E6462">
        <v>53</v>
      </c>
      <c r="F6462">
        <v>-0.13098120922141099</v>
      </c>
      <c r="G6462" s="3">
        <f t="shared" si="100"/>
        <v>6461</v>
      </c>
    </row>
    <row r="6463" spans="1:7" x14ac:dyDescent="0.3">
      <c r="A6463" t="s">
        <v>9</v>
      </c>
      <c r="B6463">
        <v>12064</v>
      </c>
      <c r="C6463" t="s">
        <v>8</v>
      </c>
      <c r="D6463" s="1">
        <v>43919.388969907406</v>
      </c>
      <c r="E6463">
        <v>2572</v>
      </c>
      <c r="F6463">
        <v>0.34607878590031999</v>
      </c>
      <c r="G6463" s="3">
        <f t="shared" si="100"/>
        <v>6462</v>
      </c>
    </row>
    <row r="6464" spans="1:7" x14ac:dyDescent="0.3">
      <c r="A6464" t="s">
        <v>9</v>
      </c>
      <c r="B6464">
        <v>12064</v>
      </c>
      <c r="C6464" t="s">
        <v>8</v>
      </c>
      <c r="D6464" s="1">
        <v>43919.389432870368</v>
      </c>
      <c r="E6464">
        <v>40</v>
      </c>
      <c r="F6464">
        <v>4.1493597050103501</v>
      </c>
      <c r="G6464" s="3">
        <f t="shared" si="100"/>
        <v>6463</v>
      </c>
    </row>
    <row r="6465" spans="1:7" x14ac:dyDescent="0.3">
      <c r="A6465" t="s">
        <v>10</v>
      </c>
      <c r="B6465">
        <v>11286</v>
      </c>
      <c r="C6465" t="s">
        <v>8</v>
      </c>
      <c r="D6465" s="1">
        <v>43919.402233796296</v>
      </c>
      <c r="E6465">
        <v>1236</v>
      </c>
      <c r="F6465">
        <v>10.3860596475833</v>
      </c>
      <c r="G6465" s="3">
        <f t="shared" si="100"/>
        <v>6464</v>
      </c>
    </row>
    <row r="6466" spans="1:7" x14ac:dyDescent="0.3">
      <c r="A6466" t="s">
        <v>10</v>
      </c>
      <c r="B6466">
        <v>11286</v>
      </c>
      <c r="C6466" t="s">
        <v>8</v>
      </c>
      <c r="D6466" s="1">
        <v>43919.402372685188</v>
      </c>
      <c r="E6466">
        <v>12</v>
      </c>
      <c r="F6466">
        <v>9.4706828022751992</v>
      </c>
      <c r="G6466" s="3">
        <f t="shared" si="100"/>
        <v>6465</v>
      </c>
    </row>
    <row r="6467" spans="1:7" x14ac:dyDescent="0.3">
      <c r="A6467" t="s">
        <v>10</v>
      </c>
      <c r="B6467">
        <v>11286</v>
      </c>
      <c r="C6467" t="s">
        <v>8</v>
      </c>
      <c r="D6467" s="1">
        <v>43919.402488425927</v>
      </c>
      <c r="E6467">
        <v>10</v>
      </c>
      <c r="F6467">
        <v>6.5678116988694804</v>
      </c>
      <c r="G6467" s="3">
        <f t="shared" si="100"/>
        <v>6466</v>
      </c>
    </row>
    <row r="6468" spans="1:7" x14ac:dyDescent="0.3">
      <c r="A6468" t="s">
        <v>10</v>
      </c>
      <c r="B6468">
        <v>11286</v>
      </c>
      <c r="C6468" t="s">
        <v>8</v>
      </c>
      <c r="D6468" s="1">
        <v>43919.402499999997</v>
      </c>
      <c r="E6468">
        <v>1</v>
      </c>
      <c r="F6468">
        <v>0.120361944375767</v>
      </c>
      <c r="G6468" s="3">
        <f t="shared" si="100"/>
        <v>6467</v>
      </c>
    </row>
    <row r="6469" spans="1:7" x14ac:dyDescent="0.3">
      <c r="A6469" t="s">
        <v>11</v>
      </c>
      <c r="B6469">
        <v>11769</v>
      </c>
      <c r="C6469" t="s">
        <v>8</v>
      </c>
      <c r="D6469" s="1">
        <v>43919.472141203703</v>
      </c>
      <c r="E6469">
        <v>32819</v>
      </c>
      <c r="F6469">
        <v>8.8432646033827496</v>
      </c>
      <c r="G6469" s="3">
        <f t="shared" si="100"/>
        <v>6468</v>
      </c>
    </row>
    <row r="6470" spans="1:7" x14ac:dyDescent="0.3">
      <c r="A6470" t="s">
        <v>11</v>
      </c>
      <c r="B6470">
        <v>11769</v>
      </c>
      <c r="C6470" t="s">
        <v>8</v>
      </c>
      <c r="D6470" s="1">
        <v>43919.472442129627</v>
      </c>
      <c r="E6470">
        <v>26</v>
      </c>
      <c r="F6470">
        <v>2.7147524586341398</v>
      </c>
      <c r="G6470" s="3">
        <f t="shared" si="100"/>
        <v>6469</v>
      </c>
    </row>
    <row r="6471" spans="1:7" x14ac:dyDescent="0.3">
      <c r="A6471" t="s">
        <v>11</v>
      </c>
      <c r="B6471">
        <v>11769</v>
      </c>
      <c r="C6471" t="s">
        <v>8</v>
      </c>
      <c r="D6471" s="1">
        <v>43919.47247685185</v>
      </c>
      <c r="E6471">
        <v>3</v>
      </c>
      <c r="F6471">
        <v>5.4206785153187704</v>
      </c>
      <c r="G6471" s="3">
        <f t="shared" si="100"/>
        <v>6470</v>
      </c>
    </row>
    <row r="6472" spans="1:7" x14ac:dyDescent="0.3">
      <c r="A6472" t="s">
        <v>10</v>
      </c>
      <c r="B6472">
        <v>11286</v>
      </c>
      <c r="C6472" t="s">
        <v>8</v>
      </c>
      <c r="D6472" s="1">
        <v>43919.485821759263</v>
      </c>
      <c r="E6472">
        <v>7199</v>
      </c>
      <c r="F6472">
        <v>4.1837064217539099</v>
      </c>
      <c r="G6472" s="3">
        <f t="shared" si="100"/>
        <v>6471</v>
      </c>
    </row>
    <row r="6473" spans="1:7" x14ac:dyDescent="0.3">
      <c r="A6473" t="s">
        <v>10</v>
      </c>
      <c r="B6473">
        <v>11286</v>
      </c>
      <c r="C6473" t="s">
        <v>8</v>
      </c>
      <c r="D6473" s="1">
        <v>43919.50141203704</v>
      </c>
      <c r="E6473">
        <v>1347</v>
      </c>
      <c r="F6473">
        <v>1.5396051963405599</v>
      </c>
      <c r="G6473" s="3">
        <f t="shared" si="100"/>
        <v>6472</v>
      </c>
    </row>
    <row r="6474" spans="1:7" x14ac:dyDescent="0.3">
      <c r="A6474" t="s">
        <v>10</v>
      </c>
      <c r="B6474">
        <v>11286</v>
      </c>
      <c r="C6474" t="s">
        <v>8</v>
      </c>
      <c r="D6474" s="1">
        <v>43919.501469907409</v>
      </c>
      <c r="E6474">
        <v>5</v>
      </c>
      <c r="F6474">
        <v>3.75669839906528</v>
      </c>
      <c r="G6474" s="3">
        <f t="shared" si="100"/>
        <v>6473</v>
      </c>
    </row>
    <row r="6475" spans="1:7" x14ac:dyDescent="0.3">
      <c r="A6475" t="s">
        <v>9</v>
      </c>
      <c r="B6475">
        <v>12064</v>
      </c>
      <c r="C6475" t="s">
        <v>8</v>
      </c>
      <c r="D6475" s="1">
        <v>43919.50644675926</v>
      </c>
      <c r="E6475">
        <v>10110</v>
      </c>
      <c r="F6475">
        <v>8.2788600056343302</v>
      </c>
      <c r="G6475" s="3">
        <f t="shared" si="100"/>
        <v>6474</v>
      </c>
    </row>
    <row r="6476" spans="1:7" x14ac:dyDescent="0.3">
      <c r="A6476" t="s">
        <v>9</v>
      </c>
      <c r="B6476">
        <v>12064</v>
      </c>
      <c r="C6476" t="s">
        <v>8</v>
      </c>
      <c r="D6476" s="1">
        <v>43919.506469907406</v>
      </c>
      <c r="E6476">
        <v>2</v>
      </c>
      <c r="F6476">
        <v>-0.344423835534652</v>
      </c>
      <c r="G6476" s="3">
        <f t="shared" si="100"/>
        <v>6475</v>
      </c>
    </row>
    <row r="6477" spans="1:7" x14ac:dyDescent="0.3">
      <c r="A6477" t="s">
        <v>11</v>
      </c>
      <c r="B6477">
        <v>11769</v>
      </c>
      <c r="C6477" t="s">
        <v>8</v>
      </c>
      <c r="D6477" s="1">
        <v>43919.510324074072</v>
      </c>
      <c r="E6477">
        <v>3270</v>
      </c>
      <c r="F6477">
        <v>8.1089517681035392</v>
      </c>
      <c r="G6477" s="3">
        <f t="shared" si="100"/>
        <v>6476</v>
      </c>
    </row>
    <row r="6478" spans="1:7" x14ac:dyDescent="0.3">
      <c r="A6478" t="s">
        <v>11</v>
      </c>
      <c r="B6478">
        <v>11769</v>
      </c>
      <c r="C6478" t="s">
        <v>8</v>
      </c>
      <c r="D6478" s="1">
        <v>43919.510474537034</v>
      </c>
      <c r="E6478">
        <v>13</v>
      </c>
      <c r="F6478">
        <v>8.0824725622549902</v>
      </c>
      <c r="G6478" s="3">
        <f t="shared" si="100"/>
        <v>6477</v>
      </c>
    </row>
    <row r="6479" spans="1:7" x14ac:dyDescent="0.3">
      <c r="A6479" t="s">
        <v>11</v>
      </c>
      <c r="B6479">
        <v>11769</v>
      </c>
      <c r="C6479" t="s">
        <v>8</v>
      </c>
      <c r="D6479" s="1">
        <v>43919.51059027778</v>
      </c>
      <c r="E6479">
        <v>10</v>
      </c>
      <c r="F6479">
        <v>8.0559933564062796</v>
      </c>
      <c r="G6479" s="3">
        <f t="shared" si="100"/>
        <v>6478</v>
      </c>
    </row>
    <row r="6480" spans="1:7" x14ac:dyDescent="0.3">
      <c r="A6480" t="s">
        <v>11</v>
      </c>
      <c r="B6480">
        <v>11769</v>
      </c>
      <c r="C6480" t="s">
        <v>8</v>
      </c>
      <c r="D6480" s="1">
        <v>43919.510601851849</v>
      </c>
      <c r="E6480">
        <v>1</v>
      </c>
      <c r="F6480">
        <v>0.33509175430663601</v>
      </c>
      <c r="G6480" s="3">
        <f t="shared" si="100"/>
        <v>6479</v>
      </c>
    </row>
    <row r="6481" spans="1:7" x14ac:dyDescent="0.3">
      <c r="A6481" t="s">
        <v>11</v>
      </c>
      <c r="B6481">
        <v>11769</v>
      </c>
      <c r="C6481" t="s">
        <v>8</v>
      </c>
      <c r="D6481" s="1">
        <v>43919.511122685188</v>
      </c>
      <c r="E6481">
        <v>45</v>
      </c>
      <c r="F6481">
        <v>7.3603879713441298</v>
      </c>
      <c r="G6481" s="3">
        <f t="shared" si="100"/>
        <v>6480</v>
      </c>
    </row>
    <row r="6482" spans="1:7" x14ac:dyDescent="0.3">
      <c r="A6482" t="s">
        <v>11</v>
      </c>
      <c r="B6482">
        <v>11769</v>
      </c>
      <c r="C6482" t="s">
        <v>8</v>
      </c>
      <c r="D6482" s="1">
        <v>43919.511296296296</v>
      </c>
      <c r="E6482">
        <v>15</v>
      </c>
      <c r="F6482">
        <v>6.3387930589858703</v>
      </c>
      <c r="G6482" s="3">
        <f t="shared" si="100"/>
        <v>6481</v>
      </c>
    </row>
    <row r="6483" spans="1:7" x14ac:dyDescent="0.3">
      <c r="A6483" t="s">
        <v>11</v>
      </c>
      <c r="B6483">
        <v>11769</v>
      </c>
      <c r="C6483" t="s">
        <v>8</v>
      </c>
      <c r="D6483" s="1">
        <v>43919.511458333334</v>
      </c>
      <c r="E6483">
        <v>14</v>
      </c>
      <c r="F6483">
        <v>3.3295411008448199</v>
      </c>
      <c r="G6483" s="3">
        <f t="shared" si="100"/>
        <v>6482</v>
      </c>
    </row>
    <row r="6484" spans="1:7" x14ac:dyDescent="0.3">
      <c r="A6484" t="s">
        <v>11</v>
      </c>
      <c r="B6484">
        <v>11769</v>
      </c>
      <c r="C6484" t="s">
        <v>8</v>
      </c>
      <c r="D6484" s="1">
        <v>43919.536238425928</v>
      </c>
      <c r="E6484">
        <v>2141</v>
      </c>
      <c r="F6484">
        <v>2.3279435054039199</v>
      </c>
      <c r="G6484" s="3">
        <f t="shared" si="100"/>
        <v>6483</v>
      </c>
    </row>
    <row r="6485" spans="1:7" x14ac:dyDescent="0.3">
      <c r="A6485" t="s">
        <v>11</v>
      </c>
      <c r="B6485">
        <v>11769</v>
      </c>
      <c r="C6485" t="s">
        <v>8</v>
      </c>
      <c r="D6485" s="1">
        <v>43919.537476851852</v>
      </c>
      <c r="E6485">
        <v>107</v>
      </c>
      <c r="F6485">
        <v>5.6441990324808797</v>
      </c>
      <c r="G6485" s="3">
        <f t="shared" si="100"/>
        <v>6484</v>
      </c>
    </row>
    <row r="6486" spans="1:7" x14ac:dyDescent="0.3">
      <c r="A6486" t="s">
        <v>11</v>
      </c>
      <c r="B6486">
        <v>11769</v>
      </c>
      <c r="C6486" t="s">
        <v>8</v>
      </c>
      <c r="D6486" s="1">
        <v>43919.537662037037</v>
      </c>
      <c r="E6486">
        <v>16</v>
      </c>
      <c r="F6486">
        <v>5.3000510220070698</v>
      </c>
      <c r="G6486" s="3">
        <f t="shared" si="100"/>
        <v>6485</v>
      </c>
    </row>
    <row r="6487" spans="1:7" x14ac:dyDescent="0.3">
      <c r="A6487" t="s">
        <v>9</v>
      </c>
      <c r="B6487">
        <v>12064</v>
      </c>
      <c r="C6487" t="s">
        <v>8</v>
      </c>
      <c r="D6487" s="1">
        <v>43919.544525462959</v>
      </c>
      <c r="E6487">
        <v>3288</v>
      </c>
      <c r="F6487">
        <v>3.7861337944894999</v>
      </c>
      <c r="G6487" s="3">
        <f t="shared" ref="G6487:G6550" si="101">G6486+1</f>
        <v>6486</v>
      </c>
    </row>
    <row r="6488" spans="1:7" x14ac:dyDescent="0.3">
      <c r="A6488" t="s">
        <v>11</v>
      </c>
      <c r="B6488">
        <v>11769</v>
      </c>
      <c r="C6488" t="s">
        <v>8</v>
      </c>
      <c r="D6488" s="1">
        <v>43919.598703703705</v>
      </c>
      <c r="E6488">
        <v>5274</v>
      </c>
      <c r="F6488">
        <v>6.9384572936890203</v>
      </c>
      <c r="G6488" s="3">
        <f t="shared" si="101"/>
        <v>6487</v>
      </c>
    </row>
    <row r="6489" spans="1:7" x14ac:dyDescent="0.3">
      <c r="A6489" t="s">
        <v>11</v>
      </c>
      <c r="B6489">
        <v>11769</v>
      </c>
      <c r="C6489" t="s">
        <v>8</v>
      </c>
      <c r="D6489" s="1">
        <v>43919.59878472222</v>
      </c>
      <c r="E6489">
        <v>7</v>
      </c>
      <c r="F6489">
        <v>6.9181841517111504</v>
      </c>
      <c r="G6489" s="3">
        <f t="shared" si="101"/>
        <v>6488</v>
      </c>
    </row>
    <row r="6490" spans="1:7" x14ac:dyDescent="0.3">
      <c r="A6490" t="s">
        <v>11</v>
      </c>
      <c r="B6490">
        <v>11769</v>
      </c>
      <c r="C6490" t="s">
        <v>8</v>
      </c>
      <c r="D6490" s="1">
        <v>43919.598865740743</v>
      </c>
      <c r="E6490">
        <v>7</v>
      </c>
      <c r="F6490">
        <v>0.65781735171525002</v>
      </c>
      <c r="G6490" s="3">
        <f t="shared" si="101"/>
        <v>6489</v>
      </c>
    </row>
    <row r="6491" spans="1:7" x14ac:dyDescent="0.3">
      <c r="A6491" t="s">
        <v>11</v>
      </c>
      <c r="B6491">
        <v>11769</v>
      </c>
      <c r="C6491" t="s">
        <v>8</v>
      </c>
      <c r="D6491" s="1">
        <v>43919.598877314813</v>
      </c>
      <c r="E6491">
        <v>1</v>
      </c>
      <c r="F6491">
        <v>7.5516829272213597</v>
      </c>
      <c r="G6491" s="3">
        <f t="shared" si="101"/>
        <v>6490</v>
      </c>
    </row>
    <row r="6492" spans="1:7" x14ac:dyDescent="0.3">
      <c r="A6492" t="s">
        <v>11</v>
      </c>
      <c r="B6492">
        <v>11769</v>
      </c>
      <c r="C6492" t="s">
        <v>8</v>
      </c>
      <c r="D6492" s="1">
        <v>43919.599050925928</v>
      </c>
      <c r="E6492">
        <v>15</v>
      </c>
      <c r="F6492">
        <v>7.20059331938086</v>
      </c>
      <c r="G6492" s="3">
        <f t="shared" si="101"/>
        <v>6491</v>
      </c>
    </row>
    <row r="6493" spans="1:7" x14ac:dyDescent="0.3">
      <c r="A6493" t="s">
        <v>11</v>
      </c>
      <c r="B6493">
        <v>11769</v>
      </c>
      <c r="C6493" t="s">
        <v>8</v>
      </c>
      <c r="D6493" s="1">
        <v>43919.599537037036</v>
      </c>
      <c r="E6493">
        <v>42</v>
      </c>
      <c r="F6493">
        <v>5.5488555030875499</v>
      </c>
      <c r="G6493" s="3">
        <f t="shared" si="101"/>
        <v>6492</v>
      </c>
    </row>
    <row r="6494" spans="1:7" x14ac:dyDescent="0.3">
      <c r="A6494" t="s">
        <v>9</v>
      </c>
      <c r="B6494">
        <v>12064</v>
      </c>
      <c r="C6494" t="s">
        <v>8</v>
      </c>
      <c r="D6494" s="1">
        <v>43919.609039351853</v>
      </c>
      <c r="E6494">
        <v>5574</v>
      </c>
      <c r="F6494">
        <v>5.4971739988822401</v>
      </c>
      <c r="G6494" s="3">
        <f t="shared" si="101"/>
        <v>6493</v>
      </c>
    </row>
    <row r="6495" spans="1:7" x14ac:dyDescent="0.3">
      <c r="A6495" t="s">
        <v>9</v>
      </c>
      <c r="B6495">
        <v>12064</v>
      </c>
      <c r="C6495" t="s">
        <v>8</v>
      </c>
      <c r="D6495" s="1">
        <v>43919.654085648152</v>
      </c>
      <c r="E6495">
        <v>3892</v>
      </c>
      <c r="F6495">
        <v>7.5393984358851096</v>
      </c>
      <c r="G6495" s="3">
        <f t="shared" si="101"/>
        <v>6494</v>
      </c>
    </row>
    <row r="6496" spans="1:7" x14ac:dyDescent="0.3">
      <c r="A6496" t="s">
        <v>9</v>
      </c>
      <c r="B6496">
        <v>12064</v>
      </c>
      <c r="C6496" t="s">
        <v>8</v>
      </c>
      <c r="D6496" s="1">
        <v>43919.65420138889</v>
      </c>
      <c r="E6496">
        <v>10</v>
      </c>
      <c r="F6496">
        <v>3.7613555098492899</v>
      </c>
      <c r="G6496" s="3">
        <f t="shared" si="101"/>
        <v>6495</v>
      </c>
    </row>
    <row r="6497" spans="1:7" x14ac:dyDescent="0.3">
      <c r="A6497" t="s">
        <v>9</v>
      </c>
      <c r="B6497">
        <v>12064</v>
      </c>
      <c r="C6497" t="s">
        <v>8</v>
      </c>
      <c r="D6497" s="1">
        <v>43919.654664351852</v>
      </c>
      <c r="E6497">
        <v>40</v>
      </c>
      <c r="F6497">
        <v>3.7557930377877802</v>
      </c>
      <c r="G6497" s="3">
        <f t="shared" si="101"/>
        <v>6496</v>
      </c>
    </row>
    <row r="6498" spans="1:7" x14ac:dyDescent="0.3">
      <c r="A6498" t="s">
        <v>10</v>
      </c>
      <c r="B6498">
        <v>11286</v>
      </c>
      <c r="C6498" t="s">
        <v>8</v>
      </c>
      <c r="D6498" s="1">
        <v>43919.741481481484</v>
      </c>
      <c r="E6498">
        <v>20737</v>
      </c>
      <c r="F6498">
        <v>2.9021663982849302</v>
      </c>
      <c r="G6498" s="3">
        <f t="shared" si="101"/>
        <v>6497</v>
      </c>
    </row>
    <row r="6499" spans="1:7" x14ac:dyDescent="0.3">
      <c r="A6499" t="s">
        <v>10</v>
      </c>
      <c r="B6499">
        <v>11286</v>
      </c>
      <c r="C6499" t="s">
        <v>8</v>
      </c>
      <c r="D6499" s="1">
        <v>43919.755972222221</v>
      </c>
      <c r="E6499">
        <v>1252</v>
      </c>
      <c r="F6499">
        <v>8.3098881758363792</v>
      </c>
      <c r="G6499" s="3">
        <f t="shared" si="101"/>
        <v>6498</v>
      </c>
    </row>
    <row r="6500" spans="1:7" x14ac:dyDescent="0.3">
      <c r="A6500" t="s">
        <v>10</v>
      </c>
      <c r="B6500">
        <v>11286</v>
      </c>
      <c r="C6500" t="s">
        <v>8</v>
      </c>
      <c r="D6500" s="1">
        <v>43919.756157407406</v>
      </c>
      <c r="E6500">
        <v>16</v>
      </c>
      <c r="F6500">
        <v>9.5836082895693195</v>
      </c>
      <c r="G6500" s="3">
        <f t="shared" si="101"/>
        <v>6499</v>
      </c>
    </row>
    <row r="6501" spans="1:7" x14ac:dyDescent="0.3">
      <c r="A6501" t="s">
        <v>10</v>
      </c>
      <c r="B6501">
        <v>11286</v>
      </c>
      <c r="C6501" t="s">
        <v>8</v>
      </c>
      <c r="D6501" s="1">
        <v>43919.756249999999</v>
      </c>
      <c r="E6501">
        <v>8</v>
      </c>
      <c r="F6501">
        <v>2.15393953989784</v>
      </c>
      <c r="G6501" s="3">
        <f t="shared" si="101"/>
        <v>6500</v>
      </c>
    </row>
    <row r="6502" spans="1:7" x14ac:dyDescent="0.3">
      <c r="A6502" t="s">
        <v>10</v>
      </c>
      <c r="B6502">
        <v>11286</v>
      </c>
      <c r="C6502" t="s">
        <v>8</v>
      </c>
      <c r="D6502" s="1">
        <v>43919.756296296298</v>
      </c>
      <c r="E6502">
        <v>4</v>
      </c>
      <c r="F6502">
        <v>5.1994381618338803</v>
      </c>
      <c r="G6502" s="3">
        <f t="shared" si="101"/>
        <v>6501</v>
      </c>
    </row>
    <row r="6503" spans="1:7" x14ac:dyDescent="0.3">
      <c r="A6503" t="s">
        <v>11</v>
      </c>
      <c r="B6503">
        <v>11769</v>
      </c>
      <c r="C6503" t="s">
        <v>8</v>
      </c>
      <c r="D6503" s="1">
        <v>43919.814363425925</v>
      </c>
      <c r="E6503">
        <v>18561</v>
      </c>
      <c r="F6503">
        <v>8.7855814709302198</v>
      </c>
      <c r="G6503" s="3">
        <f t="shared" si="101"/>
        <v>6502</v>
      </c>
    </row>
    <row r="6504" spans="1:7" x14ac:dyDescent="0.3">
      <c r="A6504" t="s">
        <v>11</v>
      </c>
      <c r="B6504">
        <v>11769</v>
      </c>
      <c r="C6504" t="s">
        <v>8</v>
      </c>
      <c r="D6504" s="1">
        <v>43919.814444444448</v>
      </c>
      <c r="E6504">
        <v>7</v>
      </c>
      <c r="F6504">
        <v>8.7520687260278294</v>
      </c>
      <c r="G6504" s="3">
        <f t="shared" si="101"/>
        <v>6503</v>
      </c>
    </row>
    <row r="6505" spans="1:7" x14ac:dyDescent="0.3">
      <c r="A6505" t="s">
        <v>11</v>
      </c>
      <c r="B6505">
        <v>11769</v>
      </c>
      <c r="C6505" t="s">
        <v>8</v>
      </c>
      <c r="D6505" s="1">
        <v>43919.81454861111</v>
      </c>
      <c r="E6505">
        <v>9</v>
      </c>
      <c r="F6505">
        <v>9.6852157355159498</v>
      </c>
      <c r="G6505" s="3">
        <f t="shared" si="101"/>
        <v>6504</v>
      </c>
    </row>
    <row r="6506" spans="1:7" x14ac:dyDescent="0.3">
      <c r="A6506" t="s">
        <v>9</v>
      </c>
      <c r="B6506">
        <v>12064</v>
      </c>
      <c r="C6506" t="s">
        <v>8</v>
      </c>
      <c r="D6506" s="1">
        <v>43919.863576388889</v>
      </c>
      <c r="E6506">
        <v>18050</v>
      </c>
      <c r="F6506">
        <v>5.4530419891339896</v>
      </c>
      <c r="G6506" s="3">
        <f t="shared" si="101"/>
        <v>6505</v>
      </c>
    </row>
    <row r="6507" spans="1:7" x14ac:dyDescent="0.3">
      <c r="A6507" t="s">
        <v>9</v>
      </c>
      <c r="B6507">
        <v>12064</v>
      </c>
      <c r="C6507" t="s">
        <v>8</v>
      </c>
      <c r="D6507" s="1">
        <v>43919.865960648145</v>
      </c>
      <c r="E6507">
        <v>206</v>
      </c>
      <c r="F6507">
        <v>7.4787169224813397</v>
      </c>
      <c r="G6507" s="3">
        <f t="shared" si="101"/>
        <v>6506</v>
      </c>
    </row>
    <row r="6508" spans="1:7" x14ac:dyDescent="0.3">
      <c r="A6508" t="s">
        <v>10</v>
      </c>
      <c r="B6508">
        <v>11286</v>
      </c>
      <c r="C6508" t="s">
        <v>8</v>
      </c>
      <c r="D6508" s="1">
        <v>43919.873333333337</v>
      </c>
      <c r="E6508">
        <v>10112</v>
      </c>
      <c r="F6508">
        <v>4.3688109996670903</v>
      </c>
      <c r="G6508" s="3">
        <f t="shared" si="101"/>
        <v>6507</v>
      </c>
    </row>
    <row r="6509" spans="1:7" x14ac:dyDescent="0.3">
      <c r="A6509" t="s">
        <v>10</v>
      </c>
      <c r="B6509">
        <v>11286</v>
      </c>
      <c r="C6509" t="s">
        <v>8</v>
      </c>
      <c r="D6509" s="1">
        <v>43919.880694444444</v>
      </c>
      <c r="E6509">
        <v>636</v>
      </c>
      <c r="F6509">
        <v>0.51469497346956505</v>
      </c>
      <c r="G6509" s="3">
        <f t="shared" si="101"/>
        <v>6508</v>
      </c>
    </row>
    <row r="6510" spans="1:7" x14ac:dyDescent="0.3">
      <c r="A6510" t="s">
        <v>10</v>
      </c>
      <c r="B6510">
        <v>11286</v>
      </c>
      <c r="C6510" t="s">
        <v>8</v>
      </c>
      <c r="D6510" s="1">
        <v>43919.880914351852</v>
      </c>
      <c r="E6510">
        <v>19</v>
      </c>
      <c r="F6510">
        <v>1.33282834233287</v>
      </c>
      <c r="G6510" s="3">
        <f t="shared" si="101"/>
        <v>6509</v>
      </c>
    </row>
    <row r="6511" spans="1:7" x14ac:dyDescent="0.3">
      <c r="A6511" t="s">
        <v>10</v>
      </c>
      <c r="B6511">
        <v>11286</v>
      </c>
      <c r="C6511" t="s">
        <v>8</v>
      </c>
      <c r="D6511" s="1">
        <v>43919.881064814814</v>
      </c>
      <c r="E6511">
        <v>13</v>
      </c>
      <c r="F6511">
        <v>8.4248363802439492</v>
      </c>
      <c r="G6511" s="3">
        <f t="shared" si="101"/>
        <v>6510</v>
      </c>
    </row>
    <row r="6512" spans="1:7" x14ac:dyDescent="0.3">
      <c r="A6512" t="s">
        <v>10</v>
      </c>
      <c r="B6512">
        <v>11286</v>
      </c>
      <c r="C6512" t="s">
        <v>8</v>
      </c>
      <c r="D6512" s="1">
        <v>43919.881192129629</v>
      </c>
      <c r="E6512">
        <v>11</v>
      </c>
      <c r="F6512">
        <v>6.0102675763644102</v>
      </c>
      <c r="G6512" s="3">
        <f t="shared" si="101"/>
        <v>6511</v>
      </c>
    </row>
    <row r="6513" spans="1:7" x14ac:dyDescent="0.3">
      <c r="A6513" t="s">
        <v>10</v>
      </c>
      <c r="B6513">
        <v>11286</v>
      </c>
      <c r="C6513" t="s">
        <v>8</v>
      </c>
      <c r="D6513" s="1">
        <v>43919.881273148145</v>
      </c>
      <c r="E6513">
        <v>7</v>
      </c>
      <c r="F6513">
        <v>9.5491718048933499E-2</v>
      </c>
      <c r="G6513" s="3">
        <f t="shared" si="101"/>
        <v>6512</v>
      </c>
    </row>
    <row r="6514" spans="1:7" x14ac:dyDescent="0.3">
      <c r="A6514" t="s">
        <v>10</v>
      </c>
      <c r="B6514">
        <v>11286</v>
      </c>
      <c r="C6514" t="s">
        <v>8</v>
      </c>
      <c r="D6514" s="1">
        <v>43919.881319444445</v>
      </c>
      <c r="E6514">
        <v>4</v>
      </c>
      <c r="F6514">
        <v>5.4598635336298198</v>
      </c>
      <c r="G6514" s="3">
        <f t="shared" si="101"/>
        <v>6513</v>
      </c>
    </row>
    <row r="6515" spans="1:7" x14ac:dyDescent="0.3">
      <c r="A6515" t="s">
        <v>11</v>
      </c>
      <c r="B6515">
        <v>11769</v>
      </c>
      <c r="C6515" t="s">
        <v>8</v>
      </c>
      <c r="D6515" s="1">
        <v>43919.935300925928</v>
      </c>
      <c r="E6515">
        <v>10433</v>
      </c>
      <c r="F6515">
        <v>7.7183834818327002</v>
      </c>
      <c r="G6515" s="3">
        <f t="shared" si="101"/>
        <v>6514</v>
      </c>
    </row>
    <row r="6516" spans="1:7" x14ac:dyDescent="0.3">
      <c r="A6516" t="s">
        <v>11</v>
      </c>
      <c r="B6516">
        <v>11769</v>
      </c>
      <c r="C6516" t="s">
        <v>8</v>
      </c>
      <c r="D6516" s="1">
        <v>43919.935381944444</v>
      </c>
      <c r="E6516">
        <v>7</v>
      </c>
      <c r="F6516">
        <v>8.3317010570518804</v>
      </c>
      <c r="G6516" s="3">
        <f t="shared" si="101"/>
        <v>6515</v>
      </c>
    </row>
    <row r="6517" spans="1:7" x14ac:dyDescent="0.3">
      <c r="A6517" t="s">
        <v>9</v>
      </c>
      <c r="B6517">
        <v>12064</v>
      </c>
      <c r="C6517" t="s">
        <v>8</v>
      </c>
      <c r="D6517" s="1">
        <v>43919.968182870369</v>
      </c>
      <c r="E6517">
        <v>8832</v>
      </c>
      <c r="F6517">
        <v>3.7310147531474001</v>
      </c>
      <c r="G6517" s="3">
        <f t="shared" si="101"/>
        <v>6516</v>
      </c>
    </row>
    <row r="6518" spans="1:7" x14ac:dyDescent="0.3">
      <c r="A6518" t="s">
        <v>11</v>
      </c>
      <c r="B6518">
        <v>11769</v>
      </c>
      <c r="C6518" t="s">
        <v>8</v>
      </c>
      <c r="D6518" s="1">
        <v>43920.00403935185</v>
      </c>
      <c r="E6518">
        <v>5932</v>
      </c>
      <c r="F6518">
        <v>2.2378406521679302</v>
      </c>
      <c r="G6518" s="3">
        <f t="shared" si="101"/>
        <v>6517</v>
      </c>
    </row>
    <row r="6519" spans="1:7" x14ac:dyDescent="0.3">
      <c r="A6519" t="s">
        <v>11</v>
      </c>
      <c r="B6519">
        <v>11769</v>
      </c>
      <c r="C6519" t="s">
        <v>8</v>
      </c>
      <c r="D6519" s="1">
        <v>43920.011284722219</v>
      </c>
      <c r="E6519">
        <v>626</v>
      </c>
      <c r="F6519">
        <v>3.8310575847017998</v>
      </c>
      <c r="G6519" s="3">
        <f t="shared" si="101"/>
        <v>6518</v>
      </c>
    </row>
    <row r="6520" spans="1:7" x14ac:dyDescent="0.3">
      <c r="A6520" t="s">
        <v>11</v>
      </c>
      <c r="B6520">
        <v>11769</v>
      </c>
      <c r="C6520" t="s">
        <v>8</v>
      </c>
      <c r="D6520" s="1">
        <v>43920.011701388888</v>
      </c>
      <c r="E6520">
        <v>36</v>
      </c>
      <c r="F6520">
        <v>9.2310594965761101</v>
      </c>
      <c r="G6520" s="3">
        <f t="shared" si="101"/>
        <v>6519</v>
      </c>
    </row>
    <row r="6521" spans="1:7" x14ac:dyDescent="0.3">
      <c r="A6521" t="s">
        <v>11</v>
      </c>
      <c r="B6521">
        <v>11769</v>
      </c>
      <c r="C6521" t="s">
        <v>8</v>
      </c>
      <c r="D6521" s="1">
        <v>43920.012118055558</v>
      </c>
      <c r="E6521">
        <v>36</v>
      </c>
      <c r="F6521">
        <v>7.9267795914872901</v>
      </c>
      <c r="G6521" s="3">
        <f t="shared" si="101"/>
        <v>6520</v>
      </c>
    </row>
    <row r="6522" spans="1:7" x14ac:dyDescent="0.3">
      <c r="A6522" t="s">
        <v>9</v>
      </c>
      <c r="B6522">
        <v>12064</v>
      </c>
      <c r="C6522" t="s">
        <v>8</v>
      </c>
      <c r="D6522" s="1">
        <v>43920.10434027778</v>
      </c>
      <c r="E6522">
        <v>11764</v>
      </c>
      <c r="F6522">
        <v>7.1074001435063101</v>
      </c>
      <c r="G6522" s="3">
        <f t="shared" si="101"/>
        <v>6521</v>
      </c>
    </row>
    <row r="6523" spans="1:7" x14ac:dyDescent="0.3">
      <c r="A6523" t="s">
        <v>9</v>
      </c>
      <c r="B6523">
        <v>12064</v>
      </c>
      <c r="C6523" t="s">
        <v>8</v>
      </c>
      <c r="D6523" s="1">
        <v>43920.104803240742</v>
      </c>
      <c r="E6523">
        <v>40</v>
      </c>
      <c r="F6523">
        <v>0.33766612154164199</v>
      </c>
      <c r="G6523" s="3">
        <f t="shared" si="101"/>
        <v>6522</v>
      </c>
    </row>
    <row r="6524" spans="1:7" x14ac:dyDescent="0.3">
      <c r="A6524" t="s">
        <v>9</v>
      </c>
      <c r="B6524">
        <v>12064</v>
      </c>
      <c r="C6524" t="s">
        <v>8</v>
      </c>
      <c r="D6524" s="1">
        <v>43920.104837962965</v>
      </c>
      <c r="E6524">
        <v>3</v>
      </c>
      <c r="F6524">
        <v>3.7112932612916998</v>
      </c>
      <c r="G6524" s="3">
        <f t="shared" si="101"/>
        <v>6523</v>
      </c>
    </row>
    <row r="6525" spans="1:7" x14ac:dyDescent="0.3">
      <c r="A6525" t="s">
        <v>9</v>
      </c>
      <c r="B6525">
        <v>12064</v>
      </c>
      <c r="C6525" t="s">
        <v>8</v>
      </c>
      <c r="D6525" s="1">
        <v>43920.203067129631</v>
      </c>
      <c r="E6525">
        <v>8487</v>
      </c>
      <c r="F6525">
        <v>4.3789024026692998</v>
      </c>
      <c r="G6525" s="3">
        <f t="shared" si="101"/>
        <v>6524</v>
      </c>
    </row>
    <row r="6526" spans="1:7" x14ac:dyDescent="0.3">
      <c r="A6526" t="s">
        <v>9</v>
      </c>
      <c r="B6526">
        <v>12064</v>
      </c>
      <c r="C6526" t="s">
        <v>8</v>
      </c>
      <c r="D6526" s="1">
        <v>43920.204050925924</v>
      </c>
      <c r="E6526">
        <v>85</v>
      </c>
      <c r="F6526">
        <v>3.69865127933268</v>
      </c>
      <c r="G6526" s="3">
        <f t="shared" si="101"/>
        <v>6525</v>
      </c>
    </row>
    <row r="6527" spans="1:7" x14ac:dyDescent="0.3">
      <c r="A6527" t="s">
        <v>9</v>
      </c>
      <c r="B6527">
        <v>12064</v>
      </c>
      <c r="C6527" t="s">
        <v>8</v>
      </c>
      <c r="D6527" s="1">
        <v>43920.230034722219</v>
      </c>
      <c r="E6527">
        <v>2245</v>
      </c>
      <c r="F6527">
        <v>3.3575833153718699</v>
      </c>
      <c r="G6527" s="3">
        <f t="shared" si="101"/>
        <v>6526</v>
      </c>
    </row>
    <row r="6528" spans="1:7" x14ac:dyDescent="0.3">
      <c r="A6528" t="s">
        <v>9</v>
      </c>
      <c r="B6528">
        <v>12064</v>
      </c>
      <c r="C6528" t="s">
        <v>8</v>
      </c>
      <c r="D6528" s="1">
        <v>43920.236805555556</v>
      </c>
      <c r="E6528">
        <v>585</v>
      </c>
      <c r="F6528">
        <v>6.0320653151114403</v>
      </c>
      <c r="G6528" s="3">
        <f t="shared" si="101"/>
        <v>6527</v>
      </c>
    </row>
    <row r="6529" spans="1:7" x14ac:dyDescent="0.3">
      <c r="A6529" t="s">
        <v>9</v>
      </c>
      <c r="B6529">
        <v>12064</v>
      </c>
      <c r="C6529" t="s">
        <v>8</v>
      </c>
      <c r="D6529" s="1">
        <v>43920.23741898148</v>
      </c>
      <c r="E6529">
        <v>53</v>
      </c>
      <c r="F6529">
        <v>3.6789297874759801</v>
      </c>
      <c r="G6529" s="3">
        <f t="shared" si="101"/>
        <v>6528</v>
      </c>
    </row>
    <row r="6530" spans="1:7" x14ac:dyDescent="0.3">
      <c r="A6530" t="s">
        <v>9</v>
      </c>
      <c r="B6530">
        <v>12064</v>
      </c>
      <c r="C6530" t="s">
        <v>8</v>
      </c>
      <c r="D6530" s="1">
        <v>43920.248865740738</v>
      </c>
      <c r="E6530">
        <v>989</v>
      </c>
      <c r="F6530">
        <v>5.3412408977719696</v>
      </c>
      <c r="G6530" s="3">
        <f t="shared" si="101"/>
        <v>6529</v>
      </c>
    </row>
    <row r="6531" spans="1:7" x14ac:dyDescent="0.3">
      <c r="A6531" t="s">
        <v>9</v>
      </c>
      <c r="B6531">
        <v>12064</v>
      </c>
      <c r="C6531" t="s">
        <v>8</v>
      </c>
      <c r="D6531" s="1">
        <v>43920.249699074076</v>
      </c>
      <c r="E6531">
        <v>72</v>
      </c>
      <c r="F6531">
        <v>0.33343680394113201</v>
      </c>
      <c r="G6531" s="3">
        <f t="shared" si="101"/>
        <v>6530</v>
      </c>
    </row>
    <row r="6532" spans="1:7" x14ac:dyDescent="0.3">
      <c r="A6532" t="s">
        <v>11</v>
      </c>
      <c r="B6532">
        <v>11769</v>
      </c>
      <c r="C6532" t="s">
        <v>8</v>
      </c>
      <c r="D6532" s="1">
        <v>43920.331701388888</v>
      </c>
      <c r="E6532">
        <v>27612</v>
      </c>
      <c r="F6532">
        <v>9.1590691556744801</v>
      </c>
      <c r="G6532" s="3">
        <f t="shared" si="101"/>
        <v>6531</v>
      </c>
    </row>
    <row r="6533" spans="1:7" x14ac:dyDescent="0.3">
      <c r="A6533" t="s">
        <v>11</v>
      </c>
      <c r="B6533">
        <v>11769</v>
      </c>
      <c r="C6533" t="s">
        <v>8</v>
      </c>
      <c r="D6533" s="1">
        <v>43920.331793981481</v>
      </c>
      <c r="E6533">
        <v>8</v>
      </c>
      <c r="F6533">
        <v>9.4342149300730203</v>
      </c>
      <c r="G6533" s="3">
        <f t="shared" si="101"/>
        <v>6532</v>
      </c>
    </row>
    <row r="6534" spans="1:7" x14ac:dyDescent="0.3">
      <c r="A6534" t="s">
        <v>11</v>
      </c>
      <c r="B6534">
        <v>11769</v>
      </c>
      <c r="C6534" t="s">
        <v>8</v>
      </c>
      <c r="D6534" s="1">
        <v>43920.331967592596</v>
      </c>
      <c r="E6534">
        <v>15</v>
      </c>
      <c r="F6534">
        <v>3.4488457158205801</v>
      </c>
      <c r="G6534" s="3">
        <f t="shared" si="101"/>
        <v>6533</v>
      </c>
    </row>
    <row r="6535" spans="1:7" x14ac:dyDescent="0.3">
      <c r="A6535" t="s">
        <v>11</v>
      </c>
      <c r="B6535">
        <v>11769</v>
      </c>
      <c r="C6535" t="s">
        <v>8</v>
      </c>
      <c r="D6535" s="1">
        <v>43920.344143518516</v>
      </c>
      <c r="E6535">
        <v>1052</v>
      </c>
      <c r="F6535">
        <v>-0.31330157449392898</v>
      </c>
      <c r="G6535" s="3">
        <f t="shared" si="101"/>
        <v>6534</v>
      </c>
    </row>
    <row r="6536" spans="1:7" x14ac:dyDescent="0.3">
      <c r="A6536" t="s">
        <v>11</v>
      </c>
      <c r="B6536">
        <v>11769</v>
      </c>
      <c r="C6536" t="s">
        <v>8</v>
      </c>
      <c r="D6536" s="1">
        <v>43920.344166666669</v>
      </c>
      <c r="E6536">
        <v>2</v>
      </c>
      <c r="F6536">
        <v>-0.31334754533660097</v>
      </c>
      <c r="G6536" s="3">
        <f t="shared" si="101"/>
        <v>6535</v>
      </c>
    </row>
    <row r="6537" spans="1:7" x14ac:dyDescent="0.3">
      <c r="A6537" t="s">
        <v>11</v>
      </c>
      <c r="B6537">
        <v>11769</v>
      </c>
      <c r="C6537" t="s">
        <v>8</v>
      </c>
      <c r="D6537" s="1">
        <v>43920.345925925925</v>
      </c>
      <c r="E6537">
        <v>152</v>
      </c>
      <c r="F6537">
        <v>3.4442946023147498</v>
      </c>
      <c r="G6537" s="3">
        <f t="shared" si="101"/>
        <v>6536</v>
      </c>
    </row>
    <row r="6538" spans="1:7" x14ac:dyDescent="0.3">
      <c r="A6538" t="s">
        <v>11</v>
      </c>
      <c r="B6538">
        <v>11769</v>
      </c>
      <c r="C6538" t="s">
        <v>8</v>
      </c>
      <c r="D6538" s="1">
        <v>43920.346122685187</v>
      </c>
      <c r="E6538">
        <v>17</v>
      </c>
      <c r="F6538">
        <v>4.3756027780636897</v>
      </c>
      <c r="G6538" s="3">
        <f t="shared" si="101"/>
        <v>6537</v>
      </c>
    </row>
    <row r="6539" spans="1:7" x14ac:dyDescent="0.3">
      <c r="A6539" t="s">
        <v>11</v>
      </c>
      <c r="B6539">
        <v>11769</v>
      </c>
      <c r="C6539" t="s">
        <v>8</v>
      </c>
      <c r="D6539" s="1">
        <v>43920.47247685185</v>
      </c>
      <c r="E6539">
        <v>10917</v>
      </c>
      <c r="F6539">
        <v>9.9675432376233903</v>
      </c>
      <c r="G6539" s="3">
        <f t="shared" si="101"/>
        <v>6538</v>
      </c>
    </row>
    <row r="6540" spans="1:7" x14ac:dyDescent="0.3">
      <c r="A6540" t="s">
        <v>11</v>
      </c>
      <c r="B6540">
        <v>11769</v>
      </c>
      <c r="C6540" t="s">
        <v>8</v>
      </c>
      <c r="D6540" s="1">
        <v>43920.472557870373</v>
      </c>
      <c r="E6540">
        <v>7</v>
      </c>
      <c r="F6540">
        <v>8.3734988299070103</v>
      </c>
      <c r="G6540" s="3">
        <f t="shared" si="101"/>
        <v>6539</v>
      </c>
    </row>
    <row r="6541" spans="1:7" x14ac:dyDescent="0.3">
      <c r="A6541" t="s">
        <v>11</v>
      </c>
      <c r="B6541">
        <v>11769</v>
      </c>
      <c r="C6541" t="s">
        <v>8</v>
      </c>
      <c r="D6541" s="1">
        <v>43920.472673611112</v>
      </c>
      <c r="E6541">
        <v>10</v>
      </c>
      <c r="F6541">
        <v>7.4149759148140202</v>
      </c>
      <c r="G6541" s="3">
        <f t="shared" si="101"/>
        <v>6540</v>
      </c>
    </row>
    <row r="6542" spans="1:7" x14ac:dyDescent="0.3">
      <c r="A6542" t="s">
        <v>11</v>
      </c>
      <c r="B6542">
        <v>11769</v>
      </c>
      <c r="C6542" t="s">
        <v>8</v>
      </c>
      <c r="D6542" s="1">
        <v>43920.496412037035</v>
      </c>
      <c r="E6542">
        <v>2051</v>
      </c>
      <c r="F6542">
        <v>8.9244339705132507</v>
      </c>
      <c r="G6542" s="3">
        <f t="shared" si="101"/>
        <v>6541</v>
      </c>
    </row>
    <row r="6543" spans="1:7" x14ac:dyDescent="0.3">
      <c r="A6543" t="s">
        <v>11</v>
      </c>
      <c r="B6543">
        <v>11769</v>
      </c>
      <c r="C6543" t="s">
        <v>8</v>
      </c>
      <c r="D6543" s="1">
        <v>43920.496504629627</v>
      </c>
      <c r="E6543">
        <v>8</v>
      </c>
      <c r="F6543">
        <v>8.5800101349786004</v>
      </c>
      <c r="G6543" s="3">
        <f t="shared" si="101"/>
        <v>6542</v>
      </c>
    </row>
    <row r="6544" spans="1:7" x14ac:dyDescent="0.3">
      <c r="A6544" t="s">
        <v>9</v>
      </c>
      <c r="B6544">
        <v>12064</v>
      </c>
      <c r="C6544" t="s">
        <v>8</v>
      </c>
      <c r="D6544" s="1">
        <v>43920.538935185185</v>
      </c>
      <c r="E6544">
        <v>24990</v>
      </c>
      <c r="F6544">
        <v>6.9915536179174396</v>
      </c>
      <c r="G6544" s="3">
        <f t="shared" si="101"/>
        <v>6543</v>
      </c>
    </row>
    <row r="6545" spans="1:7" x14ac:dyDescent="0.3">
      <c r="A6545" t="s">
        <v>11</v>
      </c>
      <c r="B6545">
        <v>11769</v>
      </c>
      <c r="C6545" t="s">
        <v>8</v>
      </c>
      <c r="D6545" s="1">
        <v>43920.565925925926</v>
      </c>
      <c r="E6545">
        <v>5998</v>
      </c>
      <c r="F6545">
        <v>9.4572565987859498</v>
      </c>
      <c r="G6545" s="3">
        <f t="shared" si="101"/>
        <v>6544</v>
      </c>
    </row>
    <row r="6546" spans="1:7" x14ac:dyDescent="0.3">
      <c r="A6546" t="s">
        <v>11</v>
      </c>
      <c r="B6546">
        <v>11769</v>
      </c>
      <c r="C6546" t="s">
        <v>8</v>
      </c>
      <c r="D6546" s="1">
        <v>43920.565995370373</v>
      </c>
      <c r="E6546">
        <v>6</v>
      </c>
      <c r="F6546">
        <v>9.7159907820587907</v>
      </c>
      <c r="G6546" s="3">
        <f t="shared" si="101"/>
        <v>6545</v>
      </c>
    </row>
    <row r="6547" spans="1:7" x14ac:dyDescent="0.3">
      <c r="A6547" t="s">
        <v>11</v>
      </c>
      <c r="B6547">
        <v>11769</v>
      </c>
      <c r="C6547" t="s">
        <v>8</v>
      </c>
      <c r="D6547" s="1">
        <v>43920.566111111111</v>
      </c>
      <c r="E6547">
        <v>10</v>
      </c>
      <c r="F6547">
        <v>6.0485894001732596</v>
      </c>
      <c r="G6547" s="3">
        <f t="shared" si="101"/>
        <v>6546</v>
      </c>
    </row>
    <row r="6548" spans="1:7" x14ac:dyDescent="0.3">
      <c r="A6548" t="s">
        <v>11</v>
      </c>
      <c r="B6548">
        <v>11769</v>
      </c>
      <c r="C6548" t="s">
        <v>8</v>
      </c>
      <c r="D6548" s="1">
        <v>43920.632199074076</v>
      </c>
      <c r="E6548">
        <v>5710</v>
      </c>
      <c r="F6548">
        <v>2.41428702559912</v>
      </c>
      <c r="G6548" s="3">
        <f t="shared" si="101"/>
        <v>6547</v>
      </c>
    </row>
    <row r="6549" spans="1:7" x14ac:dyDescent="0.3">
      <c r="A6549" t="s">
        <v>11</v>
      </c>
      <c r="B6549">
        <v>11769</v>
      </c>
      <c r="C6549" t="s">
        <v>8</v>
      </c>
      <c r="D6549" s="1">
        <v>43920.632222222222</v>
      </c>
      <c r="E6549">
        <v>2</v>
      </c>
      <c r="F6549">
        <v>7.8261137203741802</v>
      </c>
      <c r="G6549" s="3">
        <f t="shared" si="101"/>
        <v>6548</v>
      </c>
    </row>
    <row r="6550" spans="1:7" x14ac:dyDescent="0.3">
      <c r="A6550" t="s">
        <v>11</v>
      </c>
      <c r="B6550">
        <v>11769</v>
      </c>
      <c r="C6550" t="s">
        <v>8</v>
      </c>
      <c r="D6550" s="1">
        <v>43920.632233796299</v>
      </c>
      <c r="E6550">
        <v>1</v>
      </c>
      <c r="F6550">
        <v>0.60072156410348598</v>
      </c>
      <c r="G6550" s="3">
        <f t="shared" si="101"/>
        <v>6549</v>
      </c>
    </row>
    <row r="6551" spans="1:7" x14ac:dyDescent="0.3">
      <c r="A6551" t="s">
        <v>11</v>
      </c>
      <c r="B6551">
        <v>11769</v>
      </c>
      <c r="C6551" t="s">
        <v>8</v>
      </c>
      <c r="D6551" s="1">
        <v>43920.632314814815</v>
      </c>
      <c r="E6551">
        <v>7</v>
      </c>
      <c r="F6551">
        <v>7.1943158660729702</v>
      </c>
      <c r="G6551" s="3">
        <f t="shared" ref="G6551:G6614" si="102">G6550+1</f>
        <v>6550</v>
      </c>
    </row>
    <row r="6552" spans="1:7" x14ac:dyDescent="0.3">
      <c r="A6552" t="s">
        <v>11</v>
      </c>
      <c r="B6552">
        <v>11769</v>
      </c>
      <c r="C6552" t="s">
        <v>8</v>
      </c>
      <c r="D6552" s="1">
        <v>43920.644363425927</v>
      </c>
      <c r="E6552">
        <v>1041</v>
      </c>
      <c r="F6552">
        <v>8.0619544235913096</v>
      </c>
      <c r="G6552" s="3">
        <f t="shared" si="102"/>
        <v>6551</v>
      </c>
    </row>
    <row r="6553" spans="1:7" x14ac:dyDescent="0.3">
      <c r="A6553" t="s">
        <v>11</v>
      </c>
      <c r="B6553">
        <v>11769</v>
      </c>
      <c r="C6553" t="s">
        <v>8</v>
      </c>
      <c r="D6553" s="1">
        <v>43920.644675925927</v>
      </c>
      <c r="E6553">
        <v>27</v>
      </c>
      <c r="F6553">
        <v>0.297947312768572</v>
      </c>
      <c r="G6553" s="3">
        <f t="shared" si="102"/>
        <v>6552</v>
      </c>
    </row>
    <row r="6554" spans="1:7" x14ac:dyDescent="0.3">
      <c r="A6554" t="s">
        <v>11</v>
      </c>
      <c r="B6554">
        <v>11769</v>
      </c>
      <c r="C6554" t="s">
        <v>8</v>
      </c>
      <c r="D6554" s="1">
        <v>43920.64471064815</v>
      </c>
      <c r="E6554">
        <v>3</v>
      </c>
      <c r="F6554">
        <v>9.8064716781676697</v>
      </c>
      <c r="G6554" s="3">
        <f t="shared" si="102"/>
        <v>6553</v>
      </c>
    </row>
    <row r="6555" spans="1:7" x14ac:dyDescent="0.3">
      <c r="A6555" t="s">
        <v>9</v>
      </c>
      <c r="B6555">
        <v>12064</v>
      </c>
      <c r="C6555" t="s">
        <v>8</v>
      </c>
      <c r="D6555" s="1">
        <v>43920.667083333334</v>
      </c>
      <c r="E6555">
        <v>11072</v>
      </c>
      <c r="F6555">
        <v>-0.99755216121373003</v>
      </c>
      <c r="G6555" s="3">
        <f t="shared" si="102"/>
        <v>6554</v>
      </c>
    </row>
    <row r="6556" spans="1:7" x14ac:dyDescent="0.3">
      <c r="A6556" t="s">
        <v>9</v>
      </c>
      <c r="B6556">
        <v>12064</v>
      </c>
      <c r="C6556" t="s">
        <v>8</v>
      </c>
      <c r="D6556" s="1">
        <v>43920.667094907411</v>
      </c>
      <c r="E6556">
        <v>1</v>
      </c>
      <c r="F6556">
        <v>3.3235648911911402</v>
      </c>
      <c r="G6556" s="3">
        <f t="shared" si="102"/>
        <v>6555</v>
      </c>
    </row>
    <row r="6557" spans="1:7" x14ac:dyDescent="0.3">
      <c r="A6557" t="s">
        <v>9</v>
      </c>
      <c r="B6557">
        <v>12064</v>
      </c>
      <c r="C6557" t="s">
        <v>8</v>
      </c>
      <c r="D6557" s="1">
        <v>43920.727881944447</v>
      </c>
      <c r="E6557">
        <v>5252</v>
      </c>
      <c r="F6557">
        <v>4.9767278036336098</v>
      </c>
      <c r="G6557" s="3">
        <f t="shared" si="102"/>
        <v>6556</v>
      </c>
    </row>
    <row r="6558" spans="1:7" x14ac:dyDescent="0.3">
      <c r="A6558" t="s">
        <v>11</v>
      </c>
      <c r="B6558">
        <v>11769</v>
      </c>
      <c r="C6558" t="s">
        <v>8</v>
      </c>
      <c r="D6558" s="1">
        <v>43920.808518518519</v>
      </c>
      <c r="E6558">
        <v>14153</v>
      </c>
      <c r="F6558">
        <v>7.1005353453584803</v>
      </c>
      <c r="G6558" s="3">
        <f t="shared" si="102"/>
        <v>6557</v>
      </c>
    </row>
    <row r="6559" spans="1:7" x14ac:dyDescent="0.3">
      <c r="A6559" t="s">
        <v>11</v>
      </c>
      <c r="B6559">
        <v>11769</v>
      </c>
      <c r="C6559" t="s">
        <v>8</v>
      </c>
      <c r="D6559" s="1">
        <v>43920.808611111112</v>
      </c>
      <c r="E6559">
        <v>8</v>
      </c>
      <c r="F6559">
        <v>8.5444849490877601</v>
      </c>
      <c r="G6559" s="3">
        <f t="shared" si="102"/>
        <v>6558</v>
      </c>
    </row>
    <row r="6560" spans="1:7" x14ac:dyDescent="0.3">
      <c r="A6560" t="s">
        <v>9</v>
      </c>
      <c r="B6560">
        <v>12064</v>
      </c>
      <c r="C6560" t="s">
        <v>8</v>
      </c>
      <c r="D6560" s="1">
        <v>43920.834074074075</v>
      </c>
      <c r="E6560">
        <v>9175</v>
      </c>
      <c r="F6560">
        <v>4.3047974029671803</v>
      </c>
      <c r="G6560" s="3">
        <f t="shared" si="102"/>
        <v>6559</v>
      </c>
    </row>
    <row r="6561" spans="1:7" x14ac:dyDescent="0.3">
      <c r="A6561" t="s">
        <v>11</v>
      </c>
      <c r="B6561">
        <v>11769</v>
      </c>
      <c r="C6561" t="s">
        <v>8</v>
      </c>
      <c r="D6561" s="1">
        <v>43920.930578703701</v>
      </c>
      <c r="E6561">
        <v>10538</v>
      </c>
      <c r="F6561">
        <v>9.0910068887191606</v>
      </c>
      <c r="G6561" s="3">
        <f t="shared" si="102"/>
        <v>6560</v>
      </c>
    </row>
    <row r="6562" spans="1:7" x14ac:dyDescent="0.3">
      <c r="A6562" t="s">
        <v>11</v>
      </c>
      <c r="B6562">
        <v>11769</v>
      </c>
      <c r="C6562" t="s">
        <v>8</v>
      </c>
      <c r="D6562" s="1">
        <v>43920.930879629632</v>
      </c>
      <c r="E6562">
        <v>26</v>
      </c>
      <c r="F6562">
        <v>7.5906510600302797</v>
      </c>
      <c r="G6562" s="3">
        <f t="shared" si="102"/>
        <v>6561</v>
      </c>
    </row>
    <row r="6563" spans="1:7" x14ac:dyDescent="0.3">
      <c r="A6563" t="s">
        <v>9</v>
      </c>
      <c r="B6563">
        <v>12064</v>
      </c>
      <c r="C6563" t="s">
        <v>8</v>
      </c>
      <c r="D6563" s="1">
        <v>43920.932997685188</v>
      </c>
      <c r="E6563">
        <v>8547</v>
      </c>
      <c r="F6563">
        <v>4.6272471753147899</v>
      </c>
      <c r="G6563" s="3">
        <f t="shared" si="102"/>
        <v>6562</v>
      </c>
    </row>
    <row r="6564" spans="1:7" x14ac:dyDescent="0.3">
      <c r="A6564" t="s">
        <v>11</v>
      </c>
      <c r="B6564">
        <v>11769</v>
      </c>
      <c r="C6564" t="s">
        <v>8</v>
      </c>
      <c r="D6564" s="1">
        <v>43920.990428240744</v>
      </c>
      <c r="E6564">
        <v>5145</v>
      </c>
      <c r="F6564">
        <v>7.8497070392087798</v>
      </c>
      <c r="G6564" s="3">
        <f t="shared" si="102"/>
        <v>6563</v>
      </c>
    </row>
    <row r="6565" spans="1:7" x14ac:dyDescent="0.3">
      <c r="A6565" t="s">
        <v>11</v>
      </c>
      <c r="B6565">
        <v>11769</v>
      </c>
      <c r="C6565" t="s">
        <v>8</v>
      </c>
      <c r="D6565" s="1">
        <v>43921.051504629628</v>
      </c>
      <c r="E6565">
        <v>5277</v>
      </c>
      <c r="F6565">
        <v>8.1050393800639497</v>
      </c>
      <c r="G6565" s="3">
        <f t="shared" si="102"/>
        <v>6564</v>
      </c>
    </row>
    <row r="6566" spans="1:7" x14ac:dyDescent="0.3">
      <c r="A6566" t="s">
        <v>11</v>
      </c>
      <c r="B6566">
        <v>11769</v>
      </c>
      <c r="C6566" t="s">
        <v>8</v>
      </c>
      <c r="D6566" s="1">
        <v>43921.051944444444</v>
      </c>
      <c r="E6566">
        <v>38</v>
      </c>
      <c r="F6566">
        <v>8.0689982387697192</v>
      </c>
      <c r="G6566" s="3">
        <f t="shared" si="102"/>
        <v>6565</v>
      </c>
    </row>
    <row r="6567" spans="1:7" x14ac:dyDescent="0.3">
      <c r="A6567" t="s">
        <v>9</v>
      </c>
      <c r="B6567">
        <v>12064</v>
      </c>
      <c r="C6567" t="s">
        <v>8</v>
      </c>
      <c r="D6567" s="1">
        <v>43921.206944444442</v>
      </c>
      <c r="E6567">
        <v>23669</v>
      </c>
      <c r="F6567">
        <v>4.6182368899912696</v>
      </c>
      <c r="G6567" s="3">
        <f t="shared" si="102"/>
        <v>6566</v>
      </c>
    </row>
    <row r="6568" spans="1:7" x14ac:dyDescent="0.3">
      <c r="A6568" t="s">
        <v>9</v>
      </c>
      <c r="B6568">
        <v>12064</v>
      </c>
      <c r="C6568" t="s">
        <v>8</v>
      </c>
      <c r="D6568" s="1">
        <v>43921.20753472222</v>
      </c>
      <c r="E6568">
        <v>51</v>
      </c>
      <c r="F6568">
        <v>3.2932241344897499</v>
      </c>
      <c r="G6568" s="3">
        <f t="shared" si="102"/>
        <v>6567</v>
      </c>
    </row>
    <row r="6569" spans="1:7" x14ac:dyDescent="0.3">
      <c r="A6569" t="s">
        <v>9</v>
      </c>
      <c r="B6569">
        <v>12064</v>
      </c>
      <c r="C6569" t="s">
        <v>8</v>
      </c>
      <c r="D6569" s="1">
        <v>43921.248715277776</v>
      </c>
      <c r="E6569">
        <v>3558</v>
      </c>
      <c r="F6569">
        <v>4.9312166685798804</v>
      </c>
      <c r="G6569" s="3">
        <f t="shared" si="102"/>
        <v>6568</v>
      </c>
    </row>
    <row r="6570" spans="1:7" x14ac:dyDescent="0.3">
      <c r="A6570" t="s">
        <v>9</v>
      </c>
      <c r="B6570">
        <v>12064</v>
      </c>
      <c r="C6570" t="s">
        <v>8</v>
      </c>
      <c r="D6570" s="1">
        <v>43921.248738425929</v>
      </c>
      <c r="E6570">
        <v>2</v>
      </c>
      <c r="F6570">
        <v>2.9537651500517801</v>
      </c>
      <c r="G6570" s="3">
        <f t="shared" si="102"/>
        <v>6569</v>
      </c>
    </row>
    <row r="6571" spans="1:7" x14ac:dyDescent="0.3">
      <c r="A6571" t="s">
        <v>9</v>
      </c>
      <c r="B6571">
        <v>12064</v>
      </c>
      <c r="C6571" t="s">
        <v>8</v>
      </c>
      <c r="D6571" s="1">
        <v>43921.249513888892</v>
      </c>
      <c r="E6571">
        <v>67</v>
      </c>
      <c r="F6571">
        <v>0.98376090816786999</v>
      </c>
      <c r="G6571" s="3">
        <f t="shared" si="102"/>
        <v>6570</v>
      </c>
    </row>
    <row r="6572" spans="1:7" x14ac:dyDescent="0.3">
      <c r="A6572" t="s">
        <v>9</v>
      </c>
      <c r="B6572">
        <v>12064</v>
      </c>
      <c r="C6572" t="s">
        <v>8</v>
      </c>
      <c r="D6572" s="1">
        <v>43921.249560185184</v>
      </c>
      <c r="E6572">
        <v>4</v>
      </c>
      <c r="F6572">
        <v>2.2912587723006901</v>
      </c>
      <c r="G6572" s="3">
        <f t="shared" si="102"/>
        <v>6571</v>
      </c>
    </row>
    <row r="6573" spans="1:7" x14ac:dyDescent="0.3">
      <c r="A6573" t="s">
        <v>9</v>
      </c>
      <c r="B6573">
        <v>12064</v>
      </c>
      <c r="C6573" t="s">
        <v>8</v>
      </c>
      <c r="D6573" s="1">
        <v>43921.249571759261</v>
      </c>
      <c r="E6573">
        <v>1</v>
      </c>
      <c r="F6573">
        <v>0.32713879838328902</v>
      </c>
      <c r="G6573" s="3">
        <f t="shared" si="102"/>
        <v>6572</v>
      </c>
    </row>
    <row r="6574" spans="1:7" x14ac:dyDescent="0.3">
      <c r="A6574" t="s">
        <v>11</v>
      </c>
      <c r="B6574">
        <v>11769</v>
      </c>
      <c r="C6574" t="s">
        <v>8</v>
      </c>
      <c r="D6574" s="1">
        <v>43921.483877314815</v>
      </c>
      <c r="E6574">
        <v>37319</v>
      </c>
      <c r="F6574">
        <v>7.4603696895865497</v>
      </c>
      <c r="G6574" s="3">
        <f t="shared" si="102"/>
        <v>6573</v>
      </c>
    </row>
    <row r="6575" spans="1:7" x14ac:dyDescent="0.3">
      <c r="A6575" t="s">
        <v>11</v>
      </c>
      <c r="B6575">
        <v>11769</v>
      </c>
      <c r="C6575" t="s">
        <v>8</v>
      </c>
      <c r="D6575" s="1">
        <v>43921.483958333331</v>
      </c>
      <c r="E6575">
        <v>7</v>
      </c>
      <c r="F6575">
        <v>7.7144148468240497</v>
      </c>
      <c r="G6575" s="3">
        <f t="shared" si="102"/>
        <v>6574</v>
      </c>
    </row>
    <row r="6576" spans="1:7" x14ac:dyDescent="0.3">
      <c r="A6576" t="s">
        <v>11</v>
      </c>
      <c r="B6576">
        <v>11769</v>
      </c>
      <c r="C6576" t="s">
        <v>8</v>
      </c>
      <c r="D6576" s="1">
        <v>43921.525787037041</v>
      </c>
      <c r="E6576">
        <v>3614</v>
      </c>
      <c r="F6576">
        <v>7.3970218672606096</v>
      </c>
      <c r="G6576" s="3">
        <f t="shared" si="102"/>
        <v>6575</v>
      </c>
    </row>
    <row r="6577" spans="1:7" x14ac:dyDescent="0.3">
      <c r="A6577" t="s">
        <v>11</v>
      </c>
      <c r="B6577">
        <v>11769</v>
      </c>
      <c r="C6577" t="s">
        <v>8</v>
      </c>
      <c r="D6577" s="1">
        <v>43921.525868055556</v>
      </c>
      <c r="E6577">
        <v>7</v>
      </c>
      <c r="F6577">
        <v>6.5176147738097496</v>
      </c>
      <c r="G6577" s="3">
        <f t="shared" si="102"/>
        <v>6576</v>
      </c>
    </row>
    <row r="6578" spans="1:7" x14ac:dyDescent="0.3">
      <c r="A6578" t="s">
        <v>11</v>
      </c>
      <c r="B6578">
        <v>11769</v>
      </c>
      <c r="C6578" t="s">
        <v>8</v>
      </c>
      <c r="D6578" s="1">
        <v>43921.525995370372</v>
      </c>
      <c r="E6578">
        <v>11</v>
      </c>
      <c r="F6578">
        <v>7.9016643684744299</v>
      </c>
      <c r="G6578" s="3">
        <f t="shared" si="102"/>
        <v>6577</v>
      </c>
    </row>
    <row r="6579" spans="1:7" x14ac:dyDescent="0.3">
      <c r="A6579" t="s">
        <v>11</v>
      </c>
      <c r="B6579">
        <v>11769</v>
      </c>
      <c r="C6579" t="s">
        <v>8</v>
      </c>
      <c r="D6579" s="1">
        <v>43921.526412037034</v>
      </c>
      <c r="E6579">
        <v>36</v>
      </c>
      <c r="F6579">
        <v>5.9025962773815701</v>
      </c>
      <c r="G6579" s="3">
        <f t="shared" si="102"/>
        <v>6578</v>
      </c>
    </row>
    <row r="6580" spans="1:7" x14ac:dyDescent="0.3">
      <c r="A6580" t="s">
        <v>11</v>
      </c>
      <c r="B6580">
        <v>11769</v>
      </c>
      <c r="C6580" t="s">
        <v>8</v>
      </c>
      <c r="D6580" s="1">
        <v>43921.526817129627</v>
      </c>
      <c r="E6580">
        <v>35</v>
      </c>
      <c r="F6580">
        <v>4.4836088416660003</v>
      </c>
      <c r="G6580" s="3">
        <f t="shared" si="102"/>
        <v>6579</v>
      </c>
    </row>
    <row r="6581" spans="1:7" x14ac:dyDescent="0.3">
      <c r="A6581" t="s">
        <v>11</v>
      </c>
      <c r="B6581">
        <v>11769</v>
      </c>
      <c r="C6581" t="s">
        <v>8</v>
      </c>
      <c r="D6581" s="1">
        <v>43921.529074074075</v>
      </c>
      <c r="E6581">
        <v>195</v>
      </c>
      <c r="F6581">
        <v>1.1190633766768301</v>
      </c>
      <c r="G6581" s="3">
        <f t="shared" si="102"/>
        <v>6580</v>
      </c>
    </row>
    <row r="6582" spans="1:7" x14ac:dyDescent="0.3">
      <c r="A6582" t="s">
        <v>11</v>
      </c>
      <c r="B6582">
        <v>11769</v>
      </c>
      <c r="C6582" t="s">
        <v>8</v>
      </c>
      <c r="D6582" s="1">
        <v>43921.531076388892</v>
      </c>
      <c r="E6582">
        <v>173</v>
      </c>
      <c r="F6582">
        <v>2.2359201528668202</v>
      </c>
      <c r="G6582" s="3">
        <f t="shared" si="102"/>
        <v>6581</v>
      </c>
    </row>
    <row r="6583" spans="1:7" x14ac:dyDescent="0.3">
      <c r="A6583" t="s">
        <v>11</v>
      </c>
      <c r="B6583">
        <v>11769</v>
      </c>
      <c r="C6583" t="s">
        <v>8</v>
      </c>
      <c r="D6583" s="1">
        <v>43921.531365740739</v>
      </c>
      <c r="E6583">
        <v>25</v>
      </c>
      <c r="F6583">
        <v>3.3483637280813099</v>
      </c>
      <c r="G6583" s="3">
        <f t="shared" si="102"/>
        <v>6582</v>
      </c>
    </row>
    <row r="6584" spans="1:7" x14ac:dyDescent="0.3">
      <c r="A6584" t="s">
        <v>11</v>
      </c>
      <c r="B6584">
        <v>11769</v>
      </c>
      <c r="C6584" t="s">
        <v>8</v>
      </c>
      <c r="D6584" s="1">
        <v>43921.541180555556</v>
      </c>
      <c r="E6584">
        <v>848</v>
      </c>
      <c r="F6584">
        <v>3.8980576559133699</v>
      </c>
      <c r="G6584" s="3">
        <f t="shared" si="102"/>
        <v>6583</v>
      </c>
    </row>
    <row r="6585" spans="1:7" x14ac:dyDescent="0.3">
      <c r="A6585" t="s">
        <v>11</v>
      </c>
      <c r="B6585">
        <v>11769</v>
      </c>
      <c r="C6585" t="s">
        <v>8</v>
      </c>
      <c r="D6585" s="1">
        <v>43921.541388888887</v>
      </c>
      <c r="E6585">
        <v>18</v>
      </c>
      <c r="F6585">
        <v>4.7212424077788002</v>
      </c>
      <c r="G6585" s="3">
        <f t="shared" si="102"/>
        <v>6584</v>
      </c>
    </row>
    <row r="6586" spans="1:7" x14ac:dyDescent="0.3">
      <c r="A6586" t="s">
        <v>11</v>
      </c>
      <c r="B6586">
        <v>11769</v>
      </c>
      <c r="C6586" t="s">
        <v>8</v>
      </c>
      <c r="D6586" s="1">
        <v>43921.626064814816</v>
      </c>
      <c r="E6586">
        <v>7316</v>
      </c>
      <c r="F6586">
        <v>8.0232215547810295</v>
      </c>
      <c r="G6586" s="3">
        <f t="shared" si="102"/>
        <v>6585</v>
      </c>
    </row>
    <row r="6587" spans="1:7" x14ac:dyDescent="0.3">
      <c r="A6587" t="s">
        <v>11</v>
      </c>
      <c r="B6587">
        <v>11769</v>
      </c>
      <c r="C6587" t="s">
        <v>8</v>
      </c>
      <c r="D6587" s="1">
        <v>43921.626284722224</v>
      </c>
      <c r="E6587">
        <v>19</v>
      </c>
      <c r="F6587">
        <v>0.55190052831956904</v>
      </c>
      <c r="G6587" s="3">
        <f t="shared" si="102"/>
        <v>6586</v>
      </c>
    </row>
    <row r="6588" spans="1:7" x14ac:dyDescent="0.3">
      <c r="A6588" t="s">
        <v>11</v>
      </c>
      <c r="B6588">
        <v>11769</v>
      </c>
      <c r="C6588" t="s">
        <v>8</v>
      </c>
      <c r="D6588" s="1">
        <v>43921.626307870371</v>
      </c>
      <c r="E6588">
        <v>2</v>
      </c>
      <c r="F6588">
        <v>8.2564419199190002</v>
      </c>
      <c r="G6588" s="3">
        <f t="shared" si="102"/>
        <v>6587</v>
      </c>
    </row>
    <row r="6589" spans="1:7" x14ac:dyDescent="0.3">
      <c r="A6589" t="s">
        <v>11</v>
      </c>
      <c r="B6589">
        <v>11769</v>
      </c>
      <c r="C6589" t="s">
        <v>8</v>
      </c>
      <c r="D6589" s="1">
        <v>43921.626423611109</v>
      </c>
      <c r="E6589">
        <v>10</v>
      </c>
      <c r="F6589">
        <v>7.1221162232039701</v>
      </c>
      <c r="G6589" s="3">
        <f t="shared" si="102"/>
        <v>6588</v>
      </c>
    </row>
    <row r="6590" spans="1:7" x14ac:dyDescent="0.3">
      <c r="A6590" t="s">
        <v>9</v>
      </c>
      <c r="B6590">
        <v>12064</v>
      </c>
      <c r="C6590" t="s">
        <v>8</v>
      </c>
      <c r="D6590" s="1">
        <v>43921.63653935185</v>
      </c>
      <c r="E6590">
        <v>33434</v>
      </c>
      <c r="F6590">
        <v>6.8592955012033796</v>
      </c>
      <c r="G6590" s="3">
        <f t="shared" si="102"/>
        <v>6589</v>
      </c>
    </row>
    <row r="6591" spans="1:7" x14ac:dyDescent="0.3">
      <c r="A6591" t="s">
        <v>9</v>
      </c>
      <c r="B6591">
        <v>12064</v>
      </c>
      <c r="C6591" t="s">
        <v>8</v>
      </c>
      <c r="D6591" s="1">
        <v>43921.671284722222</v>
      </c>
      <c r="E6591">
        <v>3002</v>
      </c>
      <c r="F6591">
        <v>4.8870846588322996</v>
      </c>
      <c r="G6591" s="3">
        <f t="shared" si="102"/>
        <v>6590</v>
      </c>
    </row>
    <row r="6592" spans="1:7" x14ac:dyDescent="0.3">
      <c r="A6592" t="s">
        <v>9</v>
      </c>
      <c r="B6592">
        <v>12064</v>
      </c>
      <c r="C6592" t="s">
        <v>8</v>
      </c>
      <c r="D6592" s="1">
        <v>43921.69835648148</v>
      </c>
      <c r="E6592">
        <v>2339</v>
      </c>
      <c r="F6592">
        <v>-0.32548384801778502</v>
      </c>
      <c r="G6592" s="3">
        <f t="shared" si="102"/>
        <v>6591</v>
      </c>
    </row>
    <row r="6593" spans="1:7" x14ac:dyDescent="0.3">
      <c r="A6593" t="s">
        <v>11</v>
      </c>
      <c r="B6593">
        <v>11769</v>
      </c>
      <c r="C6593" t="s">
        <v>8</v>
      </c>
      <c r="D6593" s="1">
        <v>43921.737002314818</v>
      </c>
      <c r="E6593">
        <v>9554</v>
      </c>
      <c r="F6593">
        <v>8.4511387182143896</v>
      </c>
      <c r="G6593" s="3">
        <f t="shared" si="102"/>
        <v>6592</v>
      </c>
    </row>
    <row r="6594" spans="1:7" x14ac:dyDescent="0.3">
      <c r="A6594" t="s">
        <v>11</v>
      </c>
      <c r="B6594">
        <v>11769</v>
      </c>
      <c r="C6594" t="s">
        <v>8</v>
      </c>
      <c r="D6594" s="1">
        <v>43921.737291666665</v>
      </c>
      <c r="E6594">
        <v>25</v>
      </c>
      <c r="F6594">
        <v>8.9478282635053699</v>
      </c>
      <c r="G6594" s="3">
        <f t="shared" si="102"/>
        <v>6593</v>
      </c>
    </row>
    <row r="6595" spans="1:7" x14ac:dyDescent="0.3">
      <c r="A6595" t="s">
        <v>11</v>
      </c>
      <c r="B6595">
        <v>11769</v>
      </c>
      <c r="C6595" t="s">
        <v>8</v>
      </c>
      <c r="D6595" s="1">
        <v>43921.857060185182</v>
      </c>
      <c r="E6595">
        <v>10348</v>
      </c>
      <c r="F6595">
        <v>9.7041714089393505</v>
      </c>
      <c r="G6595" s="3">
        <f t="shared" si="102"/>
        <v>6594</v>
      </c>
    </row>
    <row r="6596" spans="1:7" x14ac:dyDescent="0.3">
      <c r="A6596" t="s">
        <v>11</v>
      </c>
      <c r="B6596">
        <v>11769</v>
      </c>
      <c r="C6596" t="s">
        <v>8</v>
      </c>
      <c r="D6596" s="1">
        <v>43921.857303240744</v>
      </c>
      <c r="E6596">
        <v>21</v>
      </c>
      <c r="F6596">
        <v>7.7739216705472796</v>
      </c>
      <c r="G6596" s="3">
        <f t="shared" si="102"/>
        <v>6595</v>
      </c>
    </row>
    <row r="6597" spans="1:7" x14ac:dyDescent="0.3">
      <c r="A6597" t="s">
        <v>11</v>
      </c>
      <c r="B6597">
        <v>11769</v>
      </c>
      <c r="C6597" t="s">
        <v>8</v>
      </c>
      <c r="D6597" s="1">
        <v>43921.857395833336</v>
      </c>
      <c r="E6597">
        <v>8</v>
      </c>
      <c r="F6597">
        <v>7.73526019117421</v>
      </c>
      <c r="G6597" s="3">
        <f t="shared" si="102"/>
        <v>6596</v>
      </c>
    </row>
    <row r="6598" spans="1:7" x14ac:dyDescent="0.3">
      <c r="A6598" t="s">
        <v>11</v>
      </c>
      <c r="B6598">
        <v>11769</v>
      </c>
      <c r="C6598" t="s">
        <v>8</v>
      </c>
      <c r="D6598" s="1">
        <v>43921.932500000003</v>
      </c>
      <c r="E6598">
        <v>6489</v>
      </c>
      <c r="F6598">
        <v>7.6965987118011396</v>
      </c>
      <c r="G6598" s="3">
        <f t="shared" si="102"/>
        <v>6597</v>
      </c>
    </row>
    <row r="6599" spans="1:7" x14ac:dyDescent="0.3">
      <c r="A6599" t="s">
        <v>11</v>
      </c>
      <c r="B6599">
        <v>11769</v>
      </c>
      <c r="C6599" t="s">
        <v>8</v>
      </c>
      <c r="D6599" s="1">
        <v>43921.932557870372</v>
      </c>
      <c r="E6599">
        <v>5</v>
      </c>
      <c r="F6599">
        <v>7.3945140231185604</v>
      </c>
      <c r="G6599" s="3">
        <f t="shared" si="102"/>
        <v>6598</v>
      </c>
    </row>
    <row r="6600" spans="1:7" x14ac:dyDescent="0.3">
      <c r="A6600" t="s">
        <v>9</v>
      </c>
      <c r="B6600">
        <v>12064</v>
      </c>
      <c r="C6600" t="s">
        <v>8</v>
      </c>
      <c r="D6600" s="1">
        <v>43921.963043981479</v>
      </c>
      <c r="E6600">
        <v>22869</v>
      </c>
      <c r="F6600">
        <v>4.2223257097503701</v>
      </c>
      <c r="G6600" s="3">
        <f t="shared" si="102"/>
        <v>6599</v>
      </c>
    </row>
    <row r="6601" spans="1:7" x14ac:dyDescent="0.3">
      <c r="A6601" t="s">
        <v>9</v>
      </c>
      <c r="B6601">
        <v>12064</v>
      </c>
      <c r="C6601" t="s">
        <v>8</v>
      </c>
      <c r="D6601" s="1">
        <v>43921.978194444448</v>
      </c>
      <c r="E6601">
        <v>1309</v>
      </c>
      <c r="F6601">
        <v>6.1571162855225499</v>
      </c>
      <c r="G6601" s="3">
        <f t="shared" si="102"/>
        <v>6600</v>
      </c>
    </row>
    <row r="6602" spans="1:7" x14ac:dyDescent="0.3">
      <c r="A6602" t="s">
        <v>9</v>
      </c>
      <c r="B6602">
        <v>12064</v>
      </c>
      <c r="C6602" t="s">
        <v>8</v>
      </c>
      <c r="D6602" s="1">
        <v>43921.978495370371</v>
      </c>
      <c r="E6602">
        <v>26</v>
      </c>
      <c r="F6602">
        <v>7.43114737559665</v>
      </c>
      <c r="G6602" s="3">
        <f t="shared" si="102"/>
        <v>6601</v>
      </c>
    </row>
    <row r="6603" spans="1:7" x14ac:dyDescent="0.3">
      <c r="A6603" t="s">
        <v>11</v>
      </c>
      <c r="B6603">
        <v>11769</v>
      </c>
      <c r="C6603" t="s">
        <v>8</v>
      </c>
      <c r="D6603" s="1">
        <v>43921.984907407408</v>
      </c>
      <c r="E6603">
        <v>4523</v>
      </c>
      <c r="F6603">
        <v>1.5798496932042401</v>
      </c>
      <c r="G6603" s="3">
        <f t="shared" si="102"/>
        <v>6602</v>
      </c>
    </row>
    <row r="6604" spans="1:7" x14ac:dyDescent="0.3">
      <c r="A6604" t="s">
        <v>11</v>
      </c>
      <c r="B6604">
        <v>11769</v>
      </c>
      <c r="C6604" t="s">
        <v>8</v>
      </c>
      <c r="D6604" s="1">
        <v>43921.984930555554</v>
      </c>
      <c r="E6604">
        <v>2</v>
      </c>
      <c r="F6604">
        <v>6.0407592143121001</v>
      </c>
      <c r="G6604" s="3">
        <f t="shared" si="102"/>
        <v>6603</v>
      </c>
    </row>
    <row r="6605" spans="1:7" x14ac:dyDescent="0.3">
      <c r="A6605" t="s">
        <v>9</v>
      </c>
      <c r="B6605">
        <v>12064</v>
      </c>
      <c r="C6605" t="s">
        <v>8</v>
      </c>
      <c r="D6605" s="1">
        <v>43922.192256944443</v>
      </c>
      <c r="E6605">
        <v>18469</v>
      </c>
      <c r="F6605">
        <v>3.2233484523884699</v>
      </c>
      <c r="G6605" s="3">
        <f t="shared" si="102"/>
        <v>6604</v>
      </c>
    </row>
    <row r="6606" spans="1:7" x14ac:dyDescent="0.3">
      <c r="A6606" t="s">
        <v>9</v>
      </c>
      <c r="B6606">
        <v>12064</v>
      </c>
      <c r="C6606" t="s">
        <v>8</v>
      </c>
      <c r="D6606" s="1">
        <v>43922.192291666666</v>
      </c>
      <c r="E6606">
        <v>3</v>
      </c>
      <c r="F6606">
        <v>1.28805219733795</v>
      </c>
      <c r="G6606" s="3">
        <f t="shared" si="102"/>
        <v>6605</v>
      </c>
    </row>
    <row r="6607" spans="1:7" x14ac:dyDescent="0.3">
      <c r="A6607" t="s">
        <v>9</v>
      </c>
      <c r="B6607">
        <v>12064</v>
      </c>
      <c r="C6607" t="s">
        <v>8</v>
      </c>
      <c r="D6607" s="1">
        <v>43922.192337962966</v>
      </c>
      <c r="E6607">
        <v>4</v>
      </c>
      <c r="F6607">
        <v>5.1448534543923001</v>
      </c>
      <c r="G6607" s="3">
        <f t="shared" si="102"/>
        <v>6606</v>
      </c>
    </row>
    <row r="6608" spans="1:7" x14ac:dyDescent="0.3">
      <c r="A6608" t="s">
        <v>9</v>
      </c>
      <c r="B6608">
        <v>12064</v>
      </c>
      <c r="C6608" t="s">
        <v>8</v>
      </c>
      <c r="D6608" s="1">
        <v>43922.192372685182</v>
      </c>
      <c r="E6608">
        <v>3</v>
      </c>
      <c r="F6608">
        <v>1.92628596972733</v>
      </c>
      <c r="G6608" s="3">
        <f t="shared" si="102"/>
        <v>6607</v>
      </c>
    </row>
    <row r="6609" spans="1:7" x14ac:dyDescent="0.3">
      <c r="A6609" t="s">
        <v>9</v>
      </c>
      <c r="B6609">
        <v>12064</v>
      </c>
      <c r="C6609" t="s">
        <v>8</v>
      </c>
      <c r="D6609" s="1">
        <v>43922.262615740743</v>
      </c>
      <c r="E6609">
        <v>6069</v>
      </c>
      <c r="F6609">
        <v>3.2067989487324402</v>
      </c>
      <c r="G6609" s="3">
        <f t="shared" si="102"/>
        <v>6608</v>
      </c>
    </row>
    <row r="6610" spans="1:7" x14ac:dyDescent="0.3">
      <c r="A6610" t="s">
        <v>10</v>
      </c>
      <c r="B6610">
        <v>11750</v>
      </c>
      <c r="C6610" t="s">
        <v>8</v>
      </c>
      <c r="D6610" s="1">
        <v>43922.278171296297</v>
      </c>
      <c r="E6610">
        <v>45221</v>
      </c>
      <c r="F6610">
        <v>5.5746143179085799</v>
      </c>
      <c r="G6610" s="3">
        <f t="shared" si="102"/>
        <v>6609</v>
      </c>
    </row>
    <row r="6611" spans="1:7" x14ac:dyDescent="0.3">
      <c r="A6611" t="s">
        <v>10</v>
      </c>
      <c r="B6611">
        <v>11750</v>
      </c>
      <c r="C6611" t="s">
        <v>8</v>
      </c>
      <c r="D6611" s="1">
        <v>43922.372465277775</v>
      </c>
      <c r="E6611">
        <v>8147</v>
      </c>
      <c r="F6611">
        <v>6.7570612116302904</v>
      </c>
      <c r="G6611" s="3">
        <f t="shared" si="102"/>
        <v>6610</v>
      </c>
    </row>
    <row r="6612" spans="1:7" x14ac:dyDescent="0.3">
      <c r="A6612" t="s">
        <v>10</v>
      </c>
      <c r="B6612">
        <v>11750</v>
      </c>
      <c r="C6612" t="s">
        <v>8</v>
      </c>
      <c r="D6612" s="1">
        <v>43922.37300925926</v>
      </c>
      <c r="E6612">
        <v>47</v>
      </c>
      <c r="F6612">
        <v>0.79407493181231903</v>
      </c>
      <c r="G6612" s="3">
        <f t="shared" si="102"/>
        <v>6611</v>
      </c>
    </row>
    <row r="6613" spans="1:7" x14ac:dyDescent="0.3">
      <c r="A6613" t="s">
        <v>10</v>
      </c>
      <c r="B6613">
        <v>11750</v>
      </c>
      <c r="C6613" t="s">
        <v>8</v>
      </c>
      <c r="D6613" s="1">
        <v>43922.385740740741</v>
      </c>
      <c r="E6613">
        <v>1100</v>
      </c>
      <c r="F6613">
        <v>5.5533757882178696</v>
      </c>
      <c r="G6613" s="3">
        <f t="shared" si="102"/>
        <v>6612</v>
      </c>
    </row>
    <row r="6614" spans="1:7" x14ac:dyDescent="0.3">
      <c r="A6614" t="s">
        <v>10</v>
      </c>
      <c r="B6614">
        <v>11750</v>
      </c>
      <c r="C6614" t="s">
        <v>8</v>
      </c>
      <c r="D6614" s="1">
        <v>43922.386493055557</v>
      </c>
      <c r="E6614">
        <v>65</v>
      </c>
      <c r="F6614">
        <v>7.9177638963821302</v>
      </c>
      <c r="G6614" s="3">
        <f t="shared" si="102"/>
        <v>6613</v>
      </c>
    </row>
    <row r="6615" spans="1:7" x14ac:dyDescent="0.3">
      <c r="A6615" t="s">
        <v>10</v>
      </c>
      <c r="B6615">
        <v>11750</v>
      </c>
      <c r="C6615" t="s">
        <v>8</v>
      </c>
      <c r="D6615" s="1">
        <v>43922.386666666665</v>
      </c>
      <c r="E6615">
        <v>15</v>
      </c>
      <c r="F6615">
        <v>0.39545147180607199</v>
      </c>
      <c r="G6615" s="3">
        <f t="shared" ref="G6615:G6678" si="103">G6614+1</f>
        <v>6614</v>
      </c>
    </row>
    <row r="6616" spans="1:7" x14ac:dyDescent="0.3">
      <c r="A6616" t="s">
        <v>10</v>
      </c>
      <c r="B6616">
        <v>11750</v>
      </c>
      <c r="C6616" t="s">
        <v>8</v>
      </c>
      <c r="D6616" s="1">
        <v>43922.435879629629</v>
      </c>
      <c r="E6616">
        <v>4252</v>
      </c>
      <c r="F6616">
        <v>4.3469321141951296</v>
      </c>
      <c r="G6616" s="3">
        <f t="shared" si="103"/>
        <v>6615</v>
      </c>
    </row>
    <row r="6617" spans="1:7" x14ac:dyDescent="0.3">
      <c r="A6617" t="s">
        <v>10</v>
      </c>
      <c r="B6617">
        <v>11750</v>
      </c>
      <c r="C6617" t="s">
        <v>8</v>
      </c>
      <c r="D6617" s="1">
        <v>43922.436377314814</v>
      </c>
      <c r="E6617">
        <v>43</v>
      </c>
      <c r="F6617">
        <v>5.5244141568208196</v>
      </c>
      <c r="G6617" s="3">
        <f t="shared" si="103"/>
        <v>6616</v>
      </c>
    </row>
    <row r="6618" spans="1:7" x14ac:dyDescent="0.3">
      <c r="A6618" t="s">
        <v>11</v>
      </c>
      <c r="B6618">
        <v>11769</v>
      </c>
      <c r="C6618" t="s">
        <v>8</v>
      </c>
      <c r="D6618" s="1">
        <v>43922.470949074072</v>
      </c>
      <c r="E6618">
        <v>41992</v>
      </c>
      <c r="F6618">
        <v>7.0602957148378502</v>
      </c>
      <c r="G6618" s="3">
        <f t="shared" si="103"/>
        <v>6617</v>
      </c>
    </row>
    <row r="6619" spans="1:7" x14ac:dyDescent="0.3">
      <c r="A6619" t="s">
        <v>11</v>
      </c>
      <c r="B6619">
        <v>11769</v>
      </c>
      <c r="C6619" t="s">
        <v>8</v>
      </c>
      <c r="D6619" s="1">
        <v>43922.471053240741</v>
      </c>
      <c r="E6619">
        <v>9</v>
      </c>
      <c r="F6619">
        <v>4.9482669851709797</v>
      </c>
      <c r="G6619" s="3">
        <f t="shared" si="103"/>
        <v>6618</v>
      </c>
    </row>
    <row r="6620" spans="1:7" x14ac:dyDescent="0.3">
      <c r="A6620" t="s">
        <v>11</v>
      </c>
      <c r="B6620">
        <v>11769</v>
      </c>
      <c r="C6620" t="s">
        <v>8</v>
      </c>
      <c r="D6620" s="1">
        <v>43922.471168981479</v>
      </c>
      <c r="E6620">
        <v>10</v>
      </c>
      <c r="F6620">
        <v>7.5206223229304197</v>
      </c>
      <c r="G6620" s="3">
        <f t="shared" si="103"/>
        <v>6619</v>
      </c>
    </row>
    <row r="6621" spans="1:7" x14ac:dyDescent="0.3">
      <c r="A6621" t="s">
        <v>11</v>
      </c>
      <c r="B6621">
        <v>11769</v>
      </c>
      <c r="C6621" t="s">
        <v>8</v>
      </c>
      <c r="D6621" s="1">
        <v>43922.471550925926</v>
      </c>
      <c r="E6621">
        <v>33</v>
      </c>
      <c r="F6621">
        <v>6.4522647866201801</v>
      </c>
      <c r="G6621" s="3">
        <f t="shared" si="103"/>
        <v>6620</v>
      </c>
    </row>
    <row r="6622" spans="1:7" x14ac:dyDescent="0.3">
      <c r="A6622" t="s">
        <v>11</v>
      </c>
      <c r="B6622">
        <v>11769</v>
      </c>
      <c r="C6622" t="s">
        <v>8</v>
      </c>
      <c r="D6622" s="1">
        <v>43922.471979166665</v>
      </c>
      <c r="E6622">
        <v>37</v>
      </c>
      <c r="F6622">
        <v>6.16714333918463</v>
      </c>
      <c r="G6622" s="3">
        <f t="shared" si="103"/>
        <v>6621</v>
      </c>
    </row>
    <row r="6623" spans="1:7" x14ac:dyDescent="0.3">
      <c r="A6623" t="s">
        <v>11</v>
      </c>
      <c r="B6623">
        <v>11769</v>
      </c>
      <c r="C6623" t="s">
        <v>8</v>
      </c>
      <c r="D6623" s="1">
        <v>43922.473564814813</v>
      </c>
      <c r="E6623">
        <v>137</v>
      </c>
      <c r="F6623">
        <v>5.3745291982387497</v>
      </c>
      <c r="G6623" s="3">
        <f t="shared" si="103"/>
        <v>6622</v>
      </c>
    </row>
    <row r="6624" spans="1:7" x14ac:dyDescent="0.3">
      <c r="A6624" t="s">
        <v>11</v>
      </c>
      <c r="B6624">
        <v>11769</v>
      </c>
      <c r="C6624" t="s">
        <v>8</v>
      </c>
      <c r="D6624" s="1">
        <v>43922.473935185182</v>
      </c>
      <c r="E6624">
        <v>32</v>
      </c>
      <c r="F6624">
        <v>6.3718158105167904</v>
      </c>
      <c r="G6624" s="3">
        <f t="shared" si="103"/>
        <v>6623</v>
      </c>
    </row>
    <row r="6625" spans="1:7" x14ac:dyDescent="0.3">
      <c r="A6625" t="s">
        <v>11</v>
      </c>
      <c r="B6625">
        <v>11769</v>
      </c>
      <c r="C6625" t="s">
        <v>8</v>
      </c>
      <c r="D6625" s="1">
        <v>43922.474351851852</v>
      </c>
      <c r="E6625">
        <v>36</v>
      </c>
      <c r="F6625">
        <v>5.8366946400703297</v>
      </c>
      <c r="G6625" s="3">
        <f t="shared" si="103"/>
        <v>6624</v>
      </c>
    </row>
    <row r="6626" spans="1:7" x14ac:dyDescent="0.3">
      <c r="A6626" t="s">
        <v>11</v>
      </c>
      <c r="B6626">
        <v>11769</v>
      </c>
      <c r="C6626" t="s">
        <v>8</v>
      </c>
      <c r="D6626" s="1">
        <v>43922.474606481483</v>
      </c>
      <c r="E6626">
        <v>22</v>
      </c>
      <c r="F6626">
        <v>2.5301081325941199</v>
      </c>
      <c r="G6626" s="3">
        <f t="shared" si="103"/>
        <v>6625</v>
      </c>
    </row>
    <row r="6627" spans="1:7" x14ac:dyDescent="0.3">
      <c r="A6627" t="s">
        <v>11</v>
      </c>
      <c r="B6627">
        <v>11769</v>
      </c>
      <c r="C6627" t="s">
        <v>8</v>
      </c>
      <c r="D6627" s="1">
        <v>43922.483576388891</v>
      </c>
      <c r="E6627">
        <v>775</v>
      </c>
      <c r="F6627">
        <v>-1.0114916029158101</v>
      </c>
      <c r="G6627" s="3">
        <f t="shared" si="103"/>
        <v>6626</v>
      </c>
    </row>
    <row r="6628" spans="1:7" x14ac:dyDescent="0.3">
      <c r="A6628" t="s">
        <v>11</v>
      </c>
      <c r="B6628">
        <v>11769</v>
      </c>
      <c r="C6628" t="s">
        <v>8</v>
      </c>
      <c r="D6628" s="1">
        <v>43922.483726851853</v>
      </c>
      <c r="E6628">
        <v>13</v>
      </c>
      <c r="F6628">
        <v>3.5370026511614201</v>
      </c>
      <c r="G6628" s="3">
        <f t="shared" si="103"/>
        <v>6627</v>
      </c>
    </row>
    <row r="6629" spans="1:7" x14ac:dyDescent="0.3">
      <c r="A6629" t="s">
        <v>11</v>
      </c>
      <c r="B6629">
        <v>11769</v>
      </c>
      <c r="C6629" t="s">
        <v>8</v>
      </c>
      <c r="D6629" s="1">
        <v>43922.530300925922</v>
      </c>
      <c r="E6629">
        <v>4024</v>
      </c>
      <c r="F6629">
        <v>6.7959173939404796</v>
      </c>
      <c r="G6629" s="3">
        <f t="shared" si="103"/>
        <v>6628</v>
      </c>
    </row>
    <row r="6630" spans="1:7" x14ac:dyDescent="0.3">
      <c r="A6630" t="s">
        <v>11</v>
      </c>
      <c r="B6630">
        <v>11769</v>
      </c>
      <c r="C6630" t="s">
        <v>8</v>
      </c>
      <c r="D6630" s="1">
        <v>43922.530381944445</v>
      </c>
      <c r="E6630">
        <v>7</v>
      </c>
      <c r="F6630">
        <v>7.5117142554187204</v>
      </c>
      <c r="G6630" s="3">
        <f t="shared" si="103"/>
        <v>6629</v>
      </c>
    </row>
    <row r="6631" spans="1:7" x14ac:dyDescent="0.3">
      <c r="A6631" t="s">
        <v>11</v>
      </c>
      <c r="B6631">
        <v>11769</v>
      </c>
      <c r="C6631" t="s">
        <v>8</v>
      </c>
      <c r="D6631" s="1">
        <v>43922.530486111114</v>
      </c>
      <c r="E6631">
        <v>9</v>
      </c>
      <c r="F6631">
        <v>7.4703404962799</v>
      </c>
      <c r="G6631" s="3">
        <f t="shared" si="103"/>
        <v>6630</v>
      </c>
    </row>
    <row r="6632" spans="1:7" x14ac:dyDescent="0.3">
      <c r="A6632" t="s">
        <v>10</v>
      </c>
      <c r="B6632">
        <v>11750</v>
      </c>
      <c r="C6632" t="s">
        <v>8</v>
      </c>
      <c r="D6632" s="1">
        <v>43922.609675925924</v>
      </c>
      <c r="E6632">
        <v>14973</v>
      </c>
      <c r="F6632">
        <v>5.9090165095628802</v>
      </c>
      <c r="G6632" s="3">
        <f t="shared" si="103"/>
        <v>6631</v>
      </c>
    </row>
    <row r="6633" spans="1:7" x14ac:dyDescent="0.3">
      <c r="A6633" t="s">
        <v>10</v>
      </c>
      <c r="B6633">
        <v>11750</v>
      </c>
      <c r="C6633" t="s">
        <v>8</v>
      </c>
      <c r="D6633" s="1">
        <v>43922.610243055555</v>
      </c>
      <c r="E6633">
        <v>49</v>
      </c>
      <c r="F6633">
        <v>5.5057499943644599</v>
      </c>
      <c r="G6633" s="3">
        <f t="shared" si="103"/>
        <v>6632</v>
      </c>
    </row>
    <row r="6634" spans="1:7" x14ac:dyDescent="0.3">
      <c r="A6634" t="s">
        <v>11</v>
      </c>
      <c r="B6634">
        <v>11769</v>
      </c>
      <c r="C6634" t="s">
        <v>8</v>
      </c>
      <c r="D6634" s="1">
        <v>43922.645127314812</v>
      </c>
      <c r="E6634">
        <v>9905</v>
      </c>
      <c r="F6634">
        <v>8.41636961806927</v>
      </c>
      <c r="G6634" s="3">
        <f t="shared" si="103"/>
        <v>6633</v>
      </c>
    </row>
    <row r="6635" spans="1:7" x14ac:dyDescent="0.3">
      <c r="A6635" t="s">
        <v>11</v>
      </c>
      <c r="B6635">
        <v>11769</v>
      </c>
      <c r="C6635" t="s">
        <v>8</v>
      </c>
      <c r="D6635" s="1">
        <v>43922.645196759258</v>
      </c>
      <c r="E6635">
        <v>6</v>
      </c>
      <c r="F6635">
        <v>7.6274331446022297</v>
      </c>
      <c r="G6635" s="3">
        <f t="shared" si="103"/>
        <v>6634</v>
      </c>
    </row>
    <row r="6636" spans="1:7" x14ac:dyDescent="0.3">
      <c r="A6636" t="s">
        <v>11</v>
      </c>
      <c r="B6636">
        <v>11769</v>
      </c>
      <c r="C6636" t="s">
        <v>8</v>
      </c>
      <c r="D6636" s="1">
        <v>43922.645277777781</v>
      </c>
      <c r="E6636">
        <v>7</v>
      </c>
      <c r="F6636">
        <v>6.8513225364682198</v>
      </c>
      <c r="G6636" s="3">
        <f t="shared" si="103"/>
        <v>6635</v>
      </c>
    </row>
    <row r="6637" spans="1:7" x14ac:dyDescent="0.3">
      <c r="A6637" t="s">
        <v>10</v>
      </c>
      <c r="B6637">
        <v>11750</v>
      </c>
      <c r="C6637" t="s">
        <v>8</v>
      </c>
      <c r="D6637" s="1">
        <v>43922.700624999998</v>
      </c>
      <c r="E6637">
        <v>7809</v>
      </c>
      <c r="F6637">
        <v>9.4174658571362908</v>
      </c>
      <c r="G6637" s="3">
        <f t="shared" si="103"/>
        <v>6636</v>
      </c>
    </row>
    <row r="6638" spans="1:7" x14ac:dyDescent="0.3">
      <c r="A6638" t="s">
        <v>9</v>
      </c>
      <c r="B6638">
        <v>12064</v>
      </c>
      <c r="C6638" t="s">
        <v>8</v>
      </c>
      <c r="D6638" s="1">
        <v>43922.70275462963</v>
      </c>
      <c r="E6638">
        <v>38028</v>
      </c>
      <c r="F6638">
        <v>4.4766466920496999</v>
      </c>
      <c r="G6638" s="3">
        <f t="shared" si="103"/>
        <v>6637</v>
      </c>
    </row>
    <row r="6639" spans="1:7" x14ac:dyDescent="0.3">
      <c r="A6639" t="s">
        <v>10</v>
      </c>
      <c r="B6639">
        <v>11750</v>
      </c>
      <c r="C6639" t="s">
        <v>8</v>
      </c>
      <c r="D6639" s="1">
        <v>43922.706203703703</v>
      </c>
      <c r="E6639">
        <v>482</v>
      </c>
      <c r="F6639">
        <v>5.0900713514243501</v>
      </c>
      <c r="G6639" s="3">
        <f t="shared" si="103"/>
        <v>6638</v>
      </c>
    </row>
    <row r="6640" spans="1:7" x14ac:dyDescent="0.3">
      <c r="A6640" t="s">
        <v>11</v>
      </c>
      <c r="B6640">
        <v>11769</v>
      </c>
      <c r="C6640" t="s">
        <v>8</v>
      </c>
      <c r="D6640" s="1">
        <v>43922.80940972222</v>
      </c>
      <c r="E6640">
        <v>14181</v>
      </c>
      <c r="F6640">
        <v>8.9982534124677809</v>
      </c>
      <c r="G6640" s="3">
        <f t="shared" si="103"/>
        <v>6639</v>
      </c>
    </row>
    <row r="6641" spans="1:7" x14ac:dyDescent="0.3">
      <c r="A6641" t="s">
        <v>11</v>
      </c>
      <c r="B6641">
        <v>11769</v>
      </c>
      <c r="C6641" t="s">
        <v>8</v>
      </c>
      <c r="D6641" s="1">
        <v>43922.809756944444</v>
      </c>
      <c r="E6641">
        <v>30</v>
      </c>
      <c r="F6641">
        <v>8.69465168595028</v>
      </c>
      <c r="G6641" s="3">
        <f t="shared" si="103"/>
        <v>6640</v>
      </c>
    </row>
    <row r="6642" spans="1:7" x14ac:dyDescent="0.3">
      <c r="A6642" t="s">
        <v>11</v>
      </c>
      <c r="B6642">
        <v>11769</v>
      </c>
      <c r="C6642" t="s">
        <v>8</v>
      </c>
      <c r="D6642" s="1">
        <v>43922.835416666669</v>
      </c>
      <c r="E6642">
        <v>2217</v>
      </c>
      <c r="F6642">
        <v>8.1569101774248196</v>
      </c>
      <c r="G6642" s="3">
        <f t="shared" si="103"/>
        <v>6641</v>
      </c>
    </row>
    <row r="6643" spans="1:7" x14ac:dyDescent="0.3">
      <c r="A6643" t="s">
        <v>11</v>
      </c>
      <c r="B6643">
        <v>11769</v>
      </c>
      <c r="C6643" t="s">
        <v>8</v>
      </c>
      <c r="D6643" s="1">
        <v>43922.835706018515</v>
      </c>
      <c r="E6643">
        <v>25</v>
      </c>
      <c r="F6643">
        <v>8.8162548431000491</v>
      </c>
      <c r="G6643" s="3">
        <f t="shared" si="103"/>
        <v>6642</v>
      </c>
    </row>
    <row r="6644" spans="1:7" x14ac:dyDescent="0.3">
      <c r="A6644" t="s">
        <v>11</v>
      </c>
      <c r="B6644">
        <v>11769</v>
      </c>
      <c r="C6644" t="s">
        <v>8</v>
      </c>
      <c r="D6644" s="1">
        <v>43922.939571759256</v>
      </c>
      <c r="E6644">
        <v>8974</v>
      </c>
      <c r="F6644">
        <v>7.5741172422814502</v>
      </c>
      <c r="G6644" s="3">
        <f t="shared" si="103"/>
        <v>6643</v>
      </c>
    </row>
    <row r="6645" spans="1:7" x14ac:dyDescent="0.3">
      <c r="A6645" t="s">
        <v>11</v>
      </c>
      <c r="B6645">
        <v>11769</v>
      </c>
      <c r="C6645" t="s">
        <v>8</v>
      </c>
      <c r="D6645" s="1">
        <v>43922.939629629633</v>
      </c>
      <c r="E6645">
        <v>5</v>
      </c>
      <c r="F6645">
        <v>8.46461358513797</v>
      </c>
      <c r="G6645" s="3">
        <f t="shared" si="103"/>
        <v>6644</v>
      </c>
    </row>
    <row r="6646" spans="1:7" x14ac:dyDescent="0.3">
      <c r="A6646" t="s">
        <v>11</v>
      </c>
      <c r="B6646">
        <v>11769</v>
      </c>
      <c r="C6646" t="s">
        <v>8</v>
      </c>
      <c r="D6646" s="1">
        <v>43922.939733796295</v>
      </c>
      <c r="E6646">
        <v>9</v>
      </c>
      <c r="F6646">
        <v>6.30936198646706</v>
      </c>
      <c r="G6646" s="3">
        <f t="shared" si="103"/>
        <v>6645</v>
      </c>
    </row>
    <row r="6647" spans="1:7" x14ac:dyDescent="0.3">
      <c r="A6647" t="s">
        <v>11</v>
      </c>
      <c r="B6647">
        <v>11769</v>
      </c>
      <c r="C6647" t="s">
        <v>8</v>
      </c>
      <c r="D6647" s="1">
        <v>43922.954004629632</v>
      </c>
      <c r="E6647">
        <v>1233</v>
      </c>
      <c r="F6647">
        <v>3.7230672070059501</v>
      </c>
      <c r="G6647" s="3">
        <f t="shared" si="103"/>
        <v>6646</v>
      </c>
    </row>
    <row r="6648" spans="1:7" x14ac:dyDescent="0.3">
      <c r="A6648" t="s">
        <v>11</v>
      </c>
      <c r="B6648">
        <v>11769</v>
      </c>
      <c r="C6648" t="s">
        <v>8</v>
      </c>
      <c r="D6648" s="1">
        <v>43922.954953703702</v>
      </c>
      <c r="E6648">
        <v>82</v>
      </c>
      <c r="F6648">
        <v>7.87244259792317</v>
      </c>
      <c r="G6648" s="3">
        <f t="shared" si="103"/>
        <v>6647</v>
      </c>
    </row>
    <row r="6649" spans="1:7" x14ac:dyDescent="0.3">
      <c r="A6649" t="s">
        <v>11</v>
      </c>
      <c r="B6649">
        <v>11769</v>
      </c>
      <c r="C6649" t="s">
        <v>8</v>
      </c>
      <c r="D6649" s="1">
        <v>43922.955023148148</v>
      </c>
      <c r="E6649">
        <v>6</v>
      </c>
      <c r="F6649">
        <v>7.5900794010967898</v>
      </c>
      <c r="G6649" s="3">
        <f t="shared" si="103"/>
        <v>6648</v>
      </c>
    </row>
    <row r="6650" spans="1:7" x14ac:dyDescent="0.3">
      <c r="A6650" t="s">
        <v>9</v>
      </c>
      <c r="B6650">
        <v>12064</v>
      </c>
      <c r="C6650" t="s">
        <v>8</v>
      </c>
      <c r="D6650" s="1">
        <v>43923.073703703703</v>
      </c>
      <c r="E6650">
        <v>32050</v>
      </c>
      <c r="F6650">
        <v>3.51104426705886</v>
      </c>
      <c r="G6650" s="3">
        <f t="shared" si="103"/>
        <v>6649</v>
      </c>
    </row>
    <row r="6651" spans="1:7" x14ac:dyDescent="0.3">
      <c r="A6651" t="s">
        <v>9</v>
      </c>
      <c r="B6651">
        <v>12064</v>
      </c>
      <c r="C6651" t="s">
        <v>8</v>
      </c>
      <c r="D6651" s="1">
        <v>43923.213877314818</v>
      </c>
      <c r="E6651">
        <v>12111</v>
      </c>
      <c r="F6651">
        <v>4.7788233224187797</v>
      </c>
      <c r="G6651" s="3">
        <f t="shared" si="103"/>
        <v>6650</v>
      </c>
    </row>
    <row r="6652" spans="1:7" x14ac:dyDescent="0.3">
      <c r="A6652" t="s">
        <v>9</v>
      </c>
      <c r="B6652">
        <v>12064</v>
      </c>
      <c r="C6652" t="s">
        <v>8</v>
      </c>
      <c r="D6652" s="1">
        <v>43923.25818287037</v>
      </c>
      <c r="E6652">
        <v>3828</v>
      </c>
      <c r="F6652">
        <v>7.6246029611178798</v>
      </c>
      <c r="G6652" s="3">
        <f t="shared" si="103"/>
        <v>6651</v>
      </c>
    </row>
    <row r="6653" spans="1:7" x14ac:dyDescent="0.3">
      <c r="A6653" t="s">
        <v>11</v>
      </c>
      <c r="B6653">
        <v>11769</v>
      </c>
      <c r="C6653" t="s">
        <v>8</v>
      </c>
      <c r="D6653" s="1">
        <v>43923.461689814816</v>
      </c>
      <c r="E6653">
        <v>43776</v>
      </c>
      <c r="F6653">
        <v>7.9953789095341898</v>
      </c>
      <c r="G6653" s="3">
        <f t="shared" si="103"/>
        <v>6652</v>
      </c>
    </row>
    <row r="6654" spans="1:7" x14ac:dyDescent="0.3">
      <c r="A6654" t="s">
        <v>11</v>
      </c>
      <c r="B6654">
        <v>11769</v>
      </c>
      <c r="C6654" t="s">
        <v>8</v>
      </c>
      <c r="D6654" s="1">
        <v>43923.461770833332</v>
      </c>
      <c r="E6654">
        <v>7</v>
      </c>
      <c r="F6654">
        <v>7.93906462626168</v>
      </c>
      <c r="G6654" s="3">
        <f t="shared" si="103"/>
        <v>6653</v>
      </c>
    </row>
    <row r="6655" spans="1:7" x14ac:dyDescent="0.3">
      <c r="A6655" t="s">
        <v>11</v>
      </c>
      <c r="B6655">
        <v>11769</v>
      </c>
      <c r="C6655" t="s">
        <v>8</v>
      </c>
      <c r="D6655" s="1">
        <v>43923.470532407409</v>
      </c>
      <c r="E6655">
        <v>757</v>
      </c>
      <c r="F6655">
        <v>2.48350397342276</v>
      </c>
      <c r="G6655" s="3">
        <f t="shared" si="103"/>
        <v>6654</v>
      </c>
    </row>
    <row r="6656" spans="1:7" x14ac:dyDescent="0.3">
      <c r="A6656" t="s">
        <v>11</v>
      </c>
      <c r="B6656">
        <v>11769</v>
      </c>
      <c r="C6656" t="s">
        <v>8</v>
      </c>
      <c r="D6656" s="1">
        <v>43923.481064814812</v>
      </c>
      <c r="E6656">
        <v>910</v>
      </c>
      <c r="F6656">
        <v>4.0519172027233799</v>
      </c>
      <c r="G6656" s="3">
        <f t="shared" si="103"/>
        <v>6655</v>
      </c>
    </row>
    <row r="6657" spans="1:7" x14ac:dyDescent="0.3">
      <c r="A6657" t="s">
        <v>11</v>
      </c>
      <c r="B6657">
        <v>11769</v>
      </c>
      <c r="C6657" t="s">
        <v>8</v>
      </c>
      <c r="D6657" s="1">
        <v>43923.481215277781</v>
      </c>
      <c r="E6657">
        <v>13</v>
      </c>
      <c r="F6657">
        <v>3.1411936887324101</v>
      </c>
      <c r="G6657" s="3">
        <f t="shared" si="103"/>
        <v>6656</v>
      </c>
    </row>
    <row r="6658" spans="1:7" x14ac:dyDescent="0.3">
      <c r="A6658" t="s">
        <v>11</v>
      </c>
      <c r="B6658">
        <v>11769</v>
      </c>
      <c r="C6658" t="s">
        <v>8</v>
      </c>
      <c r="D6658" s="1">
        <v>43923.520439814813</v>
      </c>
      <c r="E6658">
        <v>3389</v>
      </c>
      <c r="F6658">
        <v>6.0325715378279199</v>
      </c>
      <c r="G6658" s="3">
        <f t="shared" si="103"/>
        <v>6657</v>
      </c>
    </row>
    <row r="6659" spans="1:7" x14ac:dyDescent="0.3">
      <c r="A6659" t="s">
        <v>11</v>
      </c>
      <c r="B6659">
        <v>11769</v>
      </c>
      <c r="C6659" t="s">
        <v>8</v>
      </c>
      <c r="D6659" s="1">
        <v>43923.520509259259</v>
      </c>
      <c r="E6659">
        <v>6</v>
      </c>
      <c r="F6659">
        <v>5.7774690511897502</v>
      </c>
      <c r="G6659" s="3">
        <f t="shared" si="103"/>
        <v>6658</v>
      </c>
    </row>
    <row r="6660" spans="1:7" x14ac:dyDescent="0.3">
      <c r="A6660" t="s">
        <v>11</v>
      </c>
      <c r="B6660">
        <v>11769</v>
      </c>
      <c r="C6660" t="s">
        <v>8</v>
      </c>
      <c r="D6660" s="1">
        <v>43923.520624999997</v>
      </c>
      <c r="E6660">
        <v>10</v>
      </c>
      <c r="F6660">
        <v>8.6079355326639</v>
      </c>
      <c r="G6660" s="3">
        <f t="shared" si="103"/>
        <v>6659</v>
      </c>
    </row>
    <row r="6661" spans="1:7" x14ac:dyDescent="0.3">
      <c r="A6661" t="s">
        <v>11</v>
      </c>
      <c r="B6661">
        <v>11769</v>
      </c>
      <c r="C6661" t="s">
        <v>8</v>
      </c>
      <c r="D6661" s="1">
        <v>43923.520729166667</v>
      </c>
      <c r="E6661">
        <v>9</v>
      </c>
      <c r="F6661">
        <v>5.4811307179431799</v>
      </c>
      <c r="G6661" s="3">
        <f t="shared" si="103"/>
        <v>6660</v>
      </c>
    </row>
    <row r="6662" spans="1:7" x14ac:dyDescent="0.3">
      <c r="A6662" t="s">
        <v>11</v>
      </c>
      <c r="B6662">
        <v>11769</v>
      </c>
      <c r="C6662" t="s">
        <v>8</v>
      </c>
      <c r="D6662" s="1">
        <v>43923.521099537036</v>
      </c>
      <c r="E6662">
        <v>32</v>
      </c>
      <c r="F6662">
        <v>5.8873496432503298</v>
      </c>
      <c r="G6662" s="3">
        <f t="shared" si="103"/>
        <v>6661</v>
      </c>
    </row>
    <row r="6663" spans="1:7" x14ac:dyDescent="0.3">
      <c r="A6663" t="s">
        <v>11</v>
      </c>
      <c r="B6663">
        <v>11769</v>
      </c>
      <c r="C6663" t="s">
        <v>8</v>
      </c>
      <c r="D6663" s="1">
        <v>43923.521249999998</v>
      </c>
      <c r="E6663">
        <v>13</v>
      </c>
      <c r="F6663">
        <v>5.6376257453002596</v>
      </c>
      <c r="G6663" s="3">
        <f t="shared" si="103"/>
        <v>6662</v>
      </c>
    </row>
    <row r="6664" spans="1:7" x14ac:dyDescent="0.3">
      <c r="A6664" t="s">
        <v>11</v>
      </c>
      <c r="B6664">
        <v>11769</v>
      </c>
      <c r="C6664" t="s">
        <v>8</v>
      </c>
      <c r="D6664" s="1">
        <v>43923.597245370373</v>
      </c>
      <c r="E6664">
        <v>6566</v>
      </c>
      <c r="F6664">
        <v>6.6811693022520204</v>
      </c>
      <c r="G6664" s="3">
        <f t="shared" si="103"/>
        <v>6663</v>
      </c>
    </row>
    <row r="6665" spans="1:7" x14ac:dyDescent="0.3">
      <c r="A6665" t="s">
        <v>11</v>
      </c>
      <c r="B6665">
        <v>11769</v>
      </c>
      <c r="C6665" t="s">
        <v>8</v>
      </c>
      <c r="D6665" s="1">
        <v>43923.597534722219</v>
      </c>
      <c r="E6665">
        <v>25</v>
      </c>
      <c r="F6665">
        <v>6.4235843900656002</v>
      </c>
      <c r="G6665" s="3">
        <f t="shared" si="103"/>
        <v>6664</v>
      </c>
    </row>
    <row r="6666" spans="1:7" x14ac:dyDescent="0.3">
      <c r="A6666" t="s">
        <v>11</v>
      </c>
      <c r="B6666">
        <v>11769</v>
      </c>
      <c r="C6666" t="s">
        <v>8</v>
      </c>
      <c r="D6666" s="1">
        <v>43923.597615740742</v>
      </c>
      <c r="E6666">
        <v>7</v>
      </c>
      <c r="F6666">
        <v>6.1701368537930197</v>
      </c>
      <c r="G6666" s="3">
        <f t="shared" si="103"/>
        <v>6665</v>
      </c>
    </row>
    <row r="6667" spans="1:7" x14ac:dyDescent="0.3">
      <c r="A6667" t="s">
        <v>10</v>
      </c>
      <c r="B6667">
        <v>11750</v>
      </c>
      <c r="C6667" t="s">
        <v>8</v>
      </c>
      <c r="D6667" s="1">
        <v>43923.607685185183</v>
      </c>
      <c r="E6667">
        <v>77888</v>
      </c>
      <c r="F6667">
        <v>6.2540379660630396</v>
      </c>
      <c r="G6667" s="3">
        <f t="shared" si="103"/>
        <v>6666</v>
      </c>
    </row>
    <row r="6668" spans="1:7" x14ac:dyDescent="0.3">
      <c r="A6668" t="s">
        <v>9</v>
      </c>
      <c r="B6668">
        <v>12064</v>
      </c>
      <c r="C6668" t="s">
        <v>8</v>
      </c>
      <c r="D6668" s="1">
        <v>43923.649259259262</v>
      </c>
      <c r="E6668">
        <v>33789</v>
      </c>
      <c r="F6668">
        <v>6.6498063674301902</v>
      </c>
      <c r="G6668" s="3">
        <f t="shared" si="103"/>
        <v>6667</v>
      </c>
    </row>
    <row r="6669" spans="1:7" x14ac:dyDescent="0.3">
      <c r="A6669" t="s">
        <v>9</v>
      </c>
      <c r="B6669">
        <v>12064</v>
      </c>
      <c r="C6669" t="s">
        <v>8</v>
      </c>
      <c r="D6669" s="1">
        <v>43923.649282407408</v>
      </c>
      <c r="E6669">
        <v>2</v>
      </c>
      <c r="F6669">
        <v>0.94831738783881003</v>
      </c>
      <c r="G6669" s="3">
        <f t="shared" si="103"/>
        <v>6668</v>
      </c>
    </row>
    <row r="6670" spans="1:7" x14ac:dyDescent="0.3">
      <c r="A6670" t="s">
        <v>11</v>
      </c>
      <c r="B6670">
        <v>11769</v>
      </c>
      <c r="C6670" t="s">
        <v>8</v>
      </c>
      <c r="D6670" s="1">
        <v>43923.669895833336</v>
      </c>
      <c r="E6670">
        <v>6245</v>
      </c>
      <c r="F6670">
        <v>0.21207377713367401</v>
      </c>
      <c r="G6670" s="3">
        <f t="shared" si="103"/>
        <v>6669</v>
      </c>
    </row>
    <row r="6671" spans="1:7" x14ac:dyDescent="0.3">
      <c r="A6671" t="s">
        <v>11</v>
      </c>
      <c r="B6671">
        <v>11769</v>
      </c>
      <c r="C6671" t="s">
        <v>8</v>
      </c>
      <c r="D6671" s="1">
        <v>43923.67019675926</v>
      </c>
      <c r="E6671">
        <v>26</v>
      </c>
      <c r="F6671">
        <v>5.6651725566743698</v>
      </c>
      <c r="G6671" s="3">
        <f t="shared" si="103"/>
        <v>6670</v>
      </c>
    </row>
    <row r="6672" spans="1:7" x14ac:dyDescent="0.3">
      <c r="A6672" t="s">
        <v>11</v>
      </c>
      <c r="B6672">
        <v>11769</v>
      </c>
      <c r="C6672" t="s">
        <v>8</v>
      </c>
      <c r="D6672" s="1">
        <v>43923.670312499999</v>
      </c>
      <c r="E6672">
        <v>10</v>
      </c>
      <c r="F6672">
        <v>6.0474866433679004</v>
      </c>
      <c r="G6672" s="3">
        <f t="shared" si="103"/>
        <v>6671</v>
      </c>
    </row>
    <row r="6673" spans="1:7" x14ac:dyDescent="0.3">
      <c r="A6673" t="s">
        <v>9</v>
      </c>
      <c r="B6673">
        <v>12064</v>
      </c>
      <c r="C6673" t="s">
        <v>8</v>
      </c>
      <c r="D6673" s="1">
        <v>43923.787326388891</v>
      </c>
      <c r="E6673">
        <v>11927</v>
      </c>
      <c r="F6673">
        <v>4.4200106128724297</v>
      </c>
      <c r="G6673" s="3">
        <f t="shared" si="103"/>
        <v>6672</v>
      </c>
    </row>
    <row r="6674" spans="1:7" x14ac:dyDescent="0.3">
      <c r="A6674" t="s">
        <v>11</v>
      </c>
      <c r="B6674">
        <v>11769</v>
      </c>
      <c r="C6674" t="s">
        <v>8</v>
      </c>
      <c r="D6674" s="1">
        <v>43923.820231481484</v>
      </c>
      <c r="E6674">
        <v>12953</v>
      </c>
      <c r="F6674">
        <v>8.2779211233911507</v>
      </c>
      <c r="G6674" s="3">
        <f t="shared" si="103"/>
        <v>6673</v>
      </c>
    </row>
    <row r="6675" spans="1:7" x14ac:dyDescent="0.3">
      <c r="A6675" t="s">
        <v>11</v>
      </c>
      <c r="B6675">
        <v>11769</v>
      </c>
      <c r="C6675" t="s">
        <v>8</v>
      </c>
      <c r="D6675" s="1">
        <v>43923.820324074077</v>
      </c>
      <c r="E6675">
        <v>8</v>
      </c>
      <c r="F6675">
        <v>8.0001550109134492</v>
      </c>
      <c r="G6675" s="3">
        <f t="shared" si="103"/>
        <v>6674</v>
      </c>
    </row>
    <row r="6676" spans="1:7" x14ac:dyDescent="0.3">
      <c r="A6676" t="s">
        <v>11</v>
      </c>
      <c r="B6676">
        <v>11769</v>
      </c>
      <c r="C6676" t="s">
        <v>8</v>
      </c>
      <c r="D6676" s="1">
        <v>43923.820428240739</v>
      </c>
      <c r="E6676">
        <v>9</v>
      </c>
      <c r="F6676">
        <v>6.7147485702480401</v>
      </c>
      <c r="G6676" s="3">
        <f t="shared" si="103"/>
        <v>6675</v>
      </c>
    </row>
    <row r="6677" spans="1:7" x14ac:dyDescent="0.3">
      <c r="A6677" t="s">
        <v>9</v>
      </c>
      <c r="B6677">
        <v>12064</v>
      </c>
      <c r="C6677" t="s">
        <v>8</v>
      </c>
      <c r="D6677" s="1">
        <v>43923.866307870368</v>
      </c>
      <c r="E6677">
        <v>6824</v>
      </c>
      <c r="F6677">
        <v>3.7814090737350501</v>
      </c>
      <c r="G6677" s="3">
        <f t="shared" si="103"/>
        <v>6676</v>
      </c>
    </row>
    <row r="6678" spans="1:7" x14ac:dyDescent="0.3">
      <c r="A6678" t="s">
        <v>9</v>
      </c>
      <c r="B6678">
        <v>12064</v>
      </c>
      <c r="C6678" t="s">
        <v>8</v>
      </c>
      <c r="D6678" s="1">
        <v>43923.866342592592</v>
      </c>
      <c r="E6678">
        <v>3</v>
      </c>
      <c r="F6678">
        <v>2.20276489858687</v>
      </c>
      <c r="G6678" s="3">
        <f t="shared" si="103"/>
        <v>6677</v>
      </c>
    </row>
    <row r="6679" spans="1:7" x14ac:dyDescent="0.3">
      <c r="A6679" t="s">
        <v>11</v>
      </c>
      <c r="B6679">
        <v>11769</v>
      </c>
      <c r="C6679" t="s">
        <v>8</v>
      </c>
      <c r="D6679" s="1">
        <v>43923.885972222219</v>
      </c>
      <c r="E6679">
        <v>5663</v>
      </c>
      <c r="F6679">
        <v>6.6646863216901204</v>
      </c>
      <c r="G6679" s="3">
        <f t="shared" ref="G6679:G6742" si="104">G6678+1</f>
        <v>6678</v>
      </c>
    </row>
    <row r="6680" spans="1:7" x14ac:dyDescent="0.3">
      <c r="A6680" t="s">
        <v>11</v>
      </c>
      <c r="B6680">
        <v>11769</v>
      </c>
      <c r="C6680" t="s">
        <v>8</v>
      </c>
      <c r="D6680" s="1">
        <v>43923.886041666665</v>
      </c>
      <c r="E6680">
        <v>6</v>
      </c>
      <c r="F6680">
        <v>7.2134711087773304</v>
      </c>
      <c r="G6680" s="3">
        <f t="shared" si="104"/>
        <v>6679</v>
      </c>
    </row>
    <row r="6681" spans="1:7" x14ac:dyDescent="0.3">
      <c r="A6681" t="s">
        <v>11</v>
      </c>
      <c r="B6681">
        <v>11769</v>
      </c>
      <c r="C6681" t="s">
        <v>8</v>
      </c>
      <c r="D6681" s="1">
        <v>43923.900856481479</v>
      </c>
      <c r="E6681">
        <v>1280</v>
      </c>
      <c r="F6681">
        <v>2.5902228534077398</v>
      </c>
      <c r="G6681" s="3">
        <f t="shared" si="104"/>
        <v>6680</v>
      </c>
    </row>
    <row r="6682" spans="1:7" x14ac:dyDescent="0.3">
      <c r="A6682" t="s">
        <v>11</v>
      </c>
      <c r="B6682">
        <v>11769</v>
      </c>
      <c r="C6682" t="s">
        <v>8</v>
      </c>
      <c r="D6682" s="1">
        <v>43923.949247685188</v>
      </c>
      <c r="E6682">
        <v>4181</v>
      </c>
      <c r="F6682">
        <v>6.14533315055969</v>
      </c>
      <c r="G6682" s="3">
        <f t="shared" si="104"/>
        <v>6681</v>
      </c>
    </row>
    <row r="6683" spans="1:7" x14ac:dyDescent="0.3">
      <c r="A6683" t="s">
        <v>11</v>
      </c>
      <c r="B6683">
        <v>11769</v>
      </c>
      <c r="C6683" t="s">
        <v>8</v>
      </c>
      <c r="D6683" s="1">
        <v>43923.949571759258</v>
      </c>
      <c r="E6683">
        <v>28</v>
      </c>
      <c r="F6683">
        <v>5.5126515741073403</v>
      </c>
      <c r="G6683" s="3">
        <f t="shared" si="104"/>
        <v>6682</v>
      </c>
    </row>
    <row r="6684" spans="1:7" x14ac:dyDescent="0.3">
      <c r="A6684" t="s">
        <v>11</v>
      </c>
      <c r="B6684">
        <v>11769</v>
      </c>
      <c r="C6684" t="s">
        <v>8</v>
      </c>
      <c r="D6684" s="1">
        <v>43924.016053240739</v>
      </c>
      <c r="E6684">
        <v>5744</v>
      </c>
      <c r="F6684">
        <v>6.64548078523723</v>
      </c>
      <c r="G6684" s="3">
        <f t="shared" si="104"/>
        <v>6683</v>
      </c>
    </row>
    <row r="6685" spans="1:7" x14ac:dyDescent="0.3">
      <c r="A6685" t="s">
        <v>9</v>
      </c>
      <c r="B6685">
        <v>12064</v>
      </c>
      <c r="C6685" t="s">
        <v>8</v>
      </c>
      <c r="D6685" s="1">
        <v>43924.162118055552</v>
      </c>
      <c r="E6685">
        <v>25555</v>
      </c>
      <c r="F6685">
        <v>3.77092772141987</v>
      </c>
      <c r="G6685" s="3">
        <f t="shared" si="104"/>
        <v>6684</v>
      </c>
    </row>
    <row r="6686" spans="1:7" x14ac:dyDescent="0.3">
      <c r="A6686" t="s">
        <v>9</v>
      </c>
      <c r="B6686">
        <v>12064</v>
      </c>
      <c r="C6686" t="s">
        <v>8</v>
      </c>
      <c r="D6686" s="1">
        <v>43924.162164351852</v>
      </c>
      <c r="E6686">
        <v>4</v>
      </c>
      <c r="F6686">
        <v>0.31394516630243202</v>
      </c>
      <c r="G6686" s="3">
        <f t="shared" si="104"/>
        <v>6685</v>
      </c>
    </row>
    <row r="6687" spans="1:7" x14ac:dyDescent="0.3">
      <c r="A6687" t="s">
        <v>9</v>
      </c>
      <c r="B6687">
        <v>12064</v>
      </c>
      <c r="C6687" t="s">
        <v>8</v>
      </c>
      <c r="D6687" s="1">
        <v>43924.213009259256</v>
      </c>
      <c r="E6687">
        <v>4393</v>
      </c>
      <c r="F6687">
        <v>3.4503627536555901</v>
      </c>
      <c r="G6687" s="3">
        <f t="shared" si="104"/>
        <v>6686</v>
      </c>
    </row>
    <row r="6688" spans="1:7" x14ac:dyDescent="0.3">
      <c r="A6688" t="s">
        <v>9</v>
      </c>
      <c r="B6688">
        <v>12064</v>
      </c>
      <c r="C6688" t="s">
        <v>8</v>
      </c>
      <c r="D6688" s="1">
        <v>43924.239641203705</v>
      </c>
      <c r="E6688">
        <v>2301</v>
      </c>
      <c r="F6688">
        <v>0.62674106151719899</v>
      </c>
      <c r="G6688" s="3">
        <f t="shared" si="104"/>
        <v>6687</v>
      </c>
    </row>
    <row r="6689" spans="1:7" x14ac:dyDescent="0.3">
      <c r="A6689" t="s">
        <v>9</v>
      </c>
      <c r="B6689">
        <v>12064</v>
      </c>
      <c r="C6689" t="s">
        <v>8</v>
      </c>
      <c r="D6689" s="1">
        <v>43924.239664351851</v>
      </c>
      <c r="E6689">
        <v>2</v>
      </c>
      <c r="F6689">
        <v>5.0073086906775597</v>
      </c>
      <c r="G6689" s="3">
        <f t="shared" si="104"/>
        <v>6688</v>
      </c>
    </row>
    <row r="6690" spans="1:7" x14ac:dyDescent="0.3">
      <c r="A6690" t="s">
        <v>11</v>
      </c>
      <c r="B6690">
        <v>11769</v>
      </c>
      <c r="C6690" t="s">
        <v>8</v>
      </c>
      <c r="D6690" s="1">
        <v>43924.474907407406</v>
      </c>
      <c r="E6690">
        <v>39645</v>
      </c>
      <c r="F6690">
        <v>5.4328461898127003</v>
      </c>
      <c r="G6690" s="3">
        <f t="shared" si="104"/>
        <v>6689</v>
      </c>
    </row>
    <row r="6691" spans="1:7" x14ac:dyDescent="0.3">
      <c r="A6691" t="s">
        <v>11</v>
      </c>
      <c r="B6691">
        <v>11769</v>
      </c>
      <c r="C6691" t="s">
        <v>8</v>
      </c>
      <c r="D6691" s="1">
        <v>43924.474988425929</v>
      </c>
      <c r="E6691">
        <v>7</v>
      </c>
      <c r="F6691">
        <v>5.5888815087348602</v>
      </c>
      <c r="G6691" s="3">
        <f t="shared" si="104"/>
        <v>6690</v>
      </c>
    </row>
    <row r="6692" spans="1:7" x14ac:dyDescent="0.3">
      <c r="A6692" t="s">
        <v>11</v>
      </c>
      <c r="B6692">
        <v>11769</v>
      </c>
      <c r="C6692" t="s">
        <v>8</v>
      </c>
      <c r="D6692" s="1">
        <v>43924.512465277781</v>
      </c>
      <c r="E6692">
        <v>3238</v>
      </c>
      <c r="F6692">
        <v>6.3127335439483501</v>
      </c>
      <c r="G6692" s="3">
        <f t="shared" si="104"/>
        <v>6691</v>
      </c>
    </row>
    <row r="6693" spans="1:7" x14ac:dyDescent="0.3">
      <c r="A6693" t="s">
        <v>11</v>
      </c>
      <c r="B6693">
        <v>11769</v>
      </c>
      <c r="C6693" t="s">
        <v>8</v>
      </c>
      <c r="D6693" s="1">
        <v>43924.512546296297</v>
      </c>
      <c r="E6693">
        <v>7</v>
      </c>
      <c r="F6693">
        <v>5.3169996642239203</v>
      </c>
      <c r="G6693" s="3">
        <f t="shared" si="104"/>
        <v>6692</v>
      </c>
    </row>
    <row r="6694" spans="1:7" x14ac:dyDescent="0.3">
      <c r="A6694" t="s">
        <v>11</v>
      </c>
      <c r="B6694">
        <v>11769</v>
      </c>
      <c r="C6694" t="s">
        <v>8</v>
      </c>
      <c r="D6694" s="1">
        <v>43924.512650462966</v>
      </c>
      <c r="E6694">
        <v>9</v>
      </c>
      <c r="F6694">
        <v>5.6567907206912098</v>
      </c>
      <c r="G6694" s="3">
        <f t="shared" si="104"/>
        <v>6693</v>
      </c>
    </row>
    <row r="6695" spans="1:7" x14ac:dyDescent="0.3">
      <c r="A6695" t="s">
        <v>11</v>
      </c>
      <c r="B6695">
        <v>11769</v>
      </c>
      <c r="C6695" t="s">
        <v>8</v>
      </c>
      <c r="D6695" s="1">
        <v>43924.513055555559</v>
      </c>
      <c r="E6695">
        <v>35</v>
      </c>
      <c r="F6695">
        <v>4.6823873123448996</v>
      </c>
      <c r="G6695" s="3">
        <f t="shared" si="104"/>
        <v>6694</v>
      </c>
    </row>
    <row r="6696" spans="1:7" x14ac:dyDescent="0.3">
      <c r="A6696" t="s">
        <v>11</v>
      </c>
      <c r="B6696">
        <v>11769</v>
      </c>
      <c r="C6696" t="s">
        <v>8</v>
      </c>
      <c r="D6696" s="1">
        <v>43924.513171296298</v>
      </c>
      <c r="E6696">
        <v>10</v>
      </c>
      <c r="F6696">
        <v>4.8392041356063897</v>
      </c>
      <c r="G6696" s="3">
        <f t="shared" si="104"/>
        <v>6695</v>
      </c>
    </row>
    <row r="6697" spans="1:7" x14ac:dyDescent="0.3">
      <c r="A6697" t="s">
        <v>11</v>
      </c>
      <c r="B6697">
        <v>11769</v>
      </c>
      <c r="C6697" t="s">
        <v>8</v>
      </c>
      <c r="D6697" s="1">
        <v>43924.513298611113</v>
      </c>
      <c r="E6697">
        <v>11</v>
      </c>
      <c r="F6697">
        <v>4.0704385863054098</v>
      </c>
      <c r="G6697" s="3">
        <f t="shared" si="104"/>
        <v>6696</v>
      </c>
    </row>
    <row r="6698" spans="1:7" x14ac:dyDescent="0.3">
      <c r="A6698" t="s">
        <v>11</v>
      </c>
      <c r="B6698">
        <v>11769</v>
      </c>
      <c r="C6698" t="s">
        <v>8</v>
      </c>
      <c r="D6698" s="1">
        <v>43924.541435185187</v>
      </c>
      <c r="E6698">
        <v>2431</v>
      </c>
      <c r="F6698">
        <v>5.5147408143143402</v>
      </c>
      <c r="G6698" s="3">
        <f t="shared" si="104"/>
        <v>6697</v>
      </c>
    </row>
    <row r="6699" spans="1:7" x14ac:dyDescent="0.3">
      <c r="A6699" t="s">
        <v>11</v>
      </c>
      <c r="B6699">
        <v>11769</v>
      </c>
      <c r="C6699" t="s">
        <v>8</v>
      </c>
      <c r="D6699" s="1">
        <v>43924.541597222225</v>
      </c>
      <c r="E6699">
        <v>14</v>
      </c>
      <c r="F6699">
        <v>3.1066544428048699</v>
      </c>
      <c r="G6699" s="3">
        <f t="shared" si="104"/>
        <v>6698</v>
      </c>
    </row>
    <row r="6700" spans="1:7" x14ac:dyDescent="0.3">
      <c r="A6700" t="s">
        <v>11</v>
      </c>
      <c r="B6700">
        <v>11769</v>
      </c>
      <c r="C6700" t="s">
        <v>8</v>
      </c>
      <c r="D6700" s="1">
        <v>43924.55976851852</v>
      </c>
      <c r="E6700">
        <v>1570</v>
      </c>
      <c r="F6700">
        <v>-0.18237661224066501</v>
      </c>
      <c r="G6700" s="3">
        <f t="shared" si="104"/>
        <v>6699</v>
      </c>
    </row>
    <row r="6701" spans="1:7" x14ac:dyDescent="0.3">
      <c r="A6701" t="s">
        <v>11</v>
      </c>
      <c r="B6701">
        <v>11769</v>
      </c>
      <c r="C6701" t="s">
        <v>8</v>
      </c>
      <c r="D6701" s="1">
        <v>43924.561608796299</v>
      </c>
      <c r="E6701">
        <v>159</v>
      </c>
      <c r="F6701">
        <v>4.0016662044478801</v>
      </c>
      <c r="G6701" s="3">
        <f t="shared" si="104"/>
        <v>6700</v>
      </c>
    </row>
    <row r="6702" spans="1:7" x14ac:dyDescent="0.3">
      <c r="A6702" t="s">
        <v>11</v>
      </c>
      <c r="B6702">
        <v>11769</v>
      </c>
      <c r="C6702" t="s">
        <v>8</v>
      </c>
      <c r="D6702" s="1">
        <v>43924.561759259261</v>
      </c>
      <c r="E6702">
        <v>13</v>
      </c>
      <c r="F6702">
        <v>3.6185706134151401</v>
      </c>
      <c r="G6702" s="3">
        <f t="shared" si="104"/>
        <v>6701</v>
      </c>
    </row>
    <row r="6703" spans="1:7" x14ac:dyDescent="0.3">
      <c r="A6703" t="s">
        <v>11</v>
      </c>
      <c r="B6703">
        <v>11769</v>
      </c>
      <c r="C6703" t="s">
        <v>8</v>
      </c>
      <c r="D6703" s="1">
        <v>43924.562222222223</v>
      </c>
      <c r="E6703">
        <v>40</v>
      </c>
      <c r="F6703">
        <v>3.9591891450652601</v>
      </c>
      <c r="G6703" s="3">
        <f t="shared" si="104"/>
        <v>6702</v>
      </c>
    </row>
    <row r="6704" spans="1:7" x14ac:dyDescent="0.3">
      <c r="A6704" t="s">
        <v>11</v>
      </c>
      <c r="B6704">
        <v>11769</v>
      </c>
      <c r="C6704" t="s">
        <v>8</v>
      </c>
      <c r="D6704" s="1">
        <v>43924.5778125</v>
      </c>
      <c r="E6704">
        <v>1347</v>
      </c>
      <c r="F6704">
        <v>6.2528540871340796</v>
      </c>
      <c r="G6704" s="3">
        <f t="shared" si="104"/>
        <v>6703</v>
      </c>
    </row>
    <row r="6705" spans="1:7" x14ac:dyDescent="0.3">
      <c r="A6705" t="s">
        <v>11</v>
      </c>
      <c r="B6705">
        <v>11769</v>
      </c>
      <c r="C6705" t="s">
        <v>8</v>
      </c>
      <c r="D6705" s="1">
        <v>43924.577916666669</v>
      </c>
      <c r="E6705">
        <v>9</v>
      </c>
      <c r="F6705">
        <v>5.1382753008687096</v>
      </c>
      <c r="G6705" s="3">
        <f t="shared" si="104"/>
        <v>6704</v>
      </c>
    </row>
    <row r="6706" spans="1:7" x14ac:dyDescent="0.3">
      <c r="A6706" t="s">
        <v>11</v>
      </c>
      <c r="B6706">
        <v>11769</v>
      </c>
      <c r="C6706" t="s">
        <v>8</v>
      </c>
      <c r="D6706" s="1">
        <v>43924.578321759262</v>
      </c>
      <c r="E6706">
        <v>35</v>
      </c>
      <c r="F6706">
        <v>5.6249534784042803</v>
      </c>
      <c r="G6706" s="3">
        <f t="shared" si="104"/>
        <v>6705</v>
      </c>
    </row>
    <row r="6707" spans="1:7" x14ac:dyDescent="0.3">
      <c r="A6707" t="s">
        <v>11</v>
      </c>
      <c r="B6707">
        <v>11769</v>
      </c>
      <c r="C6707" t="s">
        <v>8</v>
      </c>
      <c r="D6707" s="1">
        <v>43924.578472222223</v>
      </c>
      <c r="E6707">
        <v>13</v>
      </c>
      <c r="F6707">
        <v>4.8832187850742104</v>
      </c>
      <c r="G6707" s="3">
        <f t="shared" si="104"/>
        <v>6706</v>
      </c>
    </row>
    <row r="6708" spans="1:7" x14ac:dyDescent="0.3">
      <c r="A6708" t="s">
        <v>11</v>
      </c>
      <c r="B6708">
        <v>11769</v>
      </c>
      <c r="C6708" t="s">
        <v>8</v>
      </c>
      <c r="D6708" s="1">
        <v>43924.578634259262</v>
      </c>
      <c r="E6708">
        <v>14</v>
      </c>
      <c r="F6708">
        <v>4.6746847628889601</v>
      </c>
      <c r="G6708" s="3">
        <f t="shared" si="104"/>
        <v>6707</v>
      </c>
    </row>
    <row r="6709" spans="1:7" x14ac:dyDescent="0.3">
      <c r="A6709" t="s">
        <v>11</v>
      </c>
      <c r="B6709">
        <v>11769</v>
      </c>
      <c r="C6709" t="s">
        <v>8</v>
      </c>
      <c r="D6709" s="1">
        <v>43924.578796296293</v>
      </c>
      <c r="E6709">
        <v>14</v>
      </c>
      <c r="F6709">
        <v>2.4107169857134099</v>
      </c>
      <c r="G6709" s="3">
        <f t="shared" si="104"/>
        <v>6708</v>
      </c>
    </row>
    <row r="6710" spans="1:7" x14ac:dyDescent="0.3">
      <c r="A6710" t="s">
        <v>11</v>
      </c>
      <c r="B6710">
        <v>11769</v>
      </c>
      <c r="C6710" t="s">
        <v>8</v>
      </c>
      <c r="D6710" s="1">
        <v>43924.578900462962</v>
      </c>
      <c r="E6710">
        <v>9</v>
      </c>
      <c r="F6710">
        <v>4.45314099199694</v>
      </c>
      <c r="G6710" s="3">
        <f t="shared" si="104"/>
        <v>6709</v>
      </c>
    </row>
    <row r="6711" spans="1:7" x14ac:dyDescent="0.3">
      <c r="A6711" t="s">
        <v>10</v>
      </c>
      <c r="B6711">
        <v>11750</v>
      </c>
      <c r="C6711" t="s">
        <v>8</v>
      </c>
      <c r="D6711" s="1">
        <v>43924.579016203701</v>
      </c>
      <c r="E6711">
        <v>83923</v>
      </c>
      <c r="F6711">
        <v>7.4113847792400396</v>
      </c>
      <c r="G6711" s="3">
        <f t="shared" si="104"/>
        <v>6710</v>
      </c>
    </row>
    <row r="6712" spans="1:7" x14ac:dyDescent="0.3">
      <c r="A6712" t="s">
        <v>10</v>
      </c>
      <c r="B6712">
        <v>11750</v>
      </c>
      <c r="C6712" t="s">
        <v>8</v>
      </c>
      <c r="D6712" s="1">
        <v>43924.579675925925</v>
      </c>
      <c r="E6712">
        <v>57</v>
      </c>
      <c r="F6712">
        <v>5.4504010988053597</v>
      </c>
      <c r="G6712" s="3">
        <f t="shared" si="104"/>
        <v>6711</v>
      </c>
    </row>
    <row r="6713" spans="1:7" x14ac:dyDescent="0.3">
      <c r="A6713" t="s">
        <v>11</v>
      </c>
      <c r="B6713">
        <v>11769</v>
      </c>
      <c r="C6713" t="s">
        <v>8</v>
      </c>
      <c r="D6713" s="1">
        <v>43924.687372685185</v>
      </c>
      <c r="E6713">
        <v>9372</v>
      </c>
      <c r="F6713">
        <v>5.4381279704703704</v>
      </c>
      <c r="G6713" s="3">
        <f t="shared" si="104"/>
        <v>6712</v>
      </c>
    </row>
    <row r="6714" spans="1:7" x14ac:dyDescent="0.3">
      <c r="A6714" t="s">
        <v>11</v>
      </c>
      <c r="B6714">
        <v>11769</v>
      </c>
      <c r="C6714" t="s">
        <v>8</v>
      </c>
      <c r="D6714" s="1">
        <v>43924.6874537037</v>
      </c>
      <c r="E6714">
        <v>7</v>
      </c>
      <c r="F6714">
        <v>4.5518046982465403</v>
      </c>
      <c r="G6714" s="3">
        <f t="shared" si="104"/>
        <v>6713</v>
      </c>
    </row>
    <row r="6715" spans="1:7" x14ac:dyDescent="0.3">
      <c r="A6715" t="s">
        <v>11</v>
      </c>
      <c r="B6715">
        <v>11769</v>
      </c>
      <c r="C6715" t="s">
        <v>8</v>
      </c>
      <c r="D6715" s="1">
        <v>43924.687858796293</v>
      </c>
      <c r="E6715">
        <v>35</v>
      </c>
      <c r="F6715">
        <v>4.0179144644490297</v>
      </c>
      <c r="G6715" s="3">
        <f t="shared" si="104"/>
        <v>6714</v>
      </c>
    </row>
    <row r="6716" spans="1:7" x14ac:dyDescent="0.3">
      <c r="A6716" t="s">
        <v>11</v>
      </c>
      <c r="B6716">
        <v>11769</v>
      </c>
      <c r="C6716" t="s">
        <v>8</v>
      </c>
      <c r="D6716" s="1">
        <v>43924.688009259262</v>
      </c>
      <c r="E6716">
        <v>13</v>
      </c>
      <c r="F6716">
        <v>4.9851566973363504</v>
      </c>
      <c r="G6716" s="3">
        <f t="shared" si="104"/>
        <v>6715</v>
      </c>
    </row>
    <row r="6717" spans="1:7" x14ac:dyDescent="0.3">
      <c r="A6717" t="s">
        <v>11</v>
      </c>
      <c r="B6717">
        <v>11769</v>
      </c>
      <c r="C6717" t="s">
        <v>8</v>
      </c>
      <c r="D6717" s="1">
        <v>43924.688159722224</v>
      </c>
      <c r="E6717">
        <v>13</v>
      </c>
      <c r="F6717">
        <v>5.4358856752646796</v>
      </c>
      <c r="G6717" s="3">
        <f t="shared" si="104"/>
        <v>6716</v>
      </c>
    </row>
    <row r="6718" spans="1:7" x14ac:dyDescent="0.3">
      <c r="A6718" t="s">
        <v>10</v>
      </c>
      <c r="B6718">
        <v>11750</v>
      </c>
      <c r="C6718" t="s">
        <v>8</v>
      </c>
      <c r="D6718" s="1">
        <v>43924.690185185187</v>
      </c>
      <c r="E6718">
        <v>9548</v>
      </c>
      <c r="F6718">
        <v>6.6062308741472</v>
      </c>
      <c r="G6718" s="3">
        <f t="shared" si="104"/>
        <v>6717</v>
      </c>
    </row>
    <row r="6719" spans="1:7" x14ac:dyDescent="0.3">
      <c r="A6719" t="s">
        <v>10</v>
      </c>
      <c r="B6719">
        <v>11750</v>
      </c>
      <c r="C6719" t="s">
        <v>8</v>
      </c>
      <c r="D6719" s="1">
        <v>43924.690300925926</v>
      </c>
      <c r="E6719">
        <v>10</v>
      </c>
      <c r="F6719">
        <v>5.0428592951617697</v>
      </c>
      <c r="G6719" s="3">
        <f t="shared" si="104"/>
        <v>6718</v>
      </c>
    </row>
    <row r="6720" spans="1:7" x14ac:dyDescent="0.3">
      <c r="A6720" t="s">
        <v>9</v>
      </c>
      <c r="B6720">
        <v>12064</v>
      </c>
      <c r="C6720" t="s">
        <v>8</v>
      </c>
      <c r="D6720" s="1">
        <v>43924.70753472222</v>
      </c>
      <c r="E6720">
        <v>40424</v>
      </c>
      <c r="F6720">
        <v>4.3717412272103502</v>
      </c>
      <c r="G6720" s="3">
        <f t="shared" si="104"/>
        <v>6719</v>
      </c>
    </row>
    <row r="6721" spans="1:7" x14ac:dyDescent="0.3">
      <c r="A6721" t="s">
        <v>11</v>
      </c>
      <c r="B6721">
        <v>11769</v>
      </c>
      <c r="C6721" t="s">
        <v>8</v>
      </c>
      <c r="D6721" s="1">
        <v>43924.724120370367</v>
      </c>
      <c r="E6721">
        <v>3107</v>
      </c>
      <c r="F6721">
        <v>3.9219273432467801</v>
      </c>
      <c r="G6721" s="3">
        <f t="shared" si="104"/>
        <v>6720</v>
      </c>
    </row>
    <row r="6722" spans="1:7" x14ac:dyDescent="0.3">
      <c r="A6722" t="s">
        <v>11</v>
      </c>
      <c r="B6722">
        <v>11769</v>
      </c>
      <c r="C6722" t="s">
        <v>8</v>
      </c>
      <c r="D6722" s="1">
        <v>43924.72420138889</v>
      </c>
      <c r="E6722">
        <v>7</v>
      </c>
      <c r="F6722">
        <v>2.4377581178091399</v>
      </c>
      <c r="G6722" s="3">
        <f t="shared" si="104"/>
        <v>6721</v>
      </c>
    </row>
    <row r="6723" spans="1:7" x14ac:dyDescent="0.3">
      <c r="A6723" t="s">
        <v>11</v>
      </c>
      <c r="B6723">
        <v>11769</v>
      </c>
      <c r="C6723" t="s">
        <v>8</v>
      </c>
      <c r="D6723" s="1">
        <v>43924.724328703705</v>
      </c>
      <c r="E6723">
        <v>11</v>
      </c>
      <c r="F6723">
        <v>4.3618991437989303</v>
      </c>
      <c r="G6723" s="3">
        <f t="shared" si="104"/>
        <v>6722</v>
      </c>
    </row>
    <row r="6724" spans="1:7" x14ac:dyDescent="0.3">
      <c r="A6724" t="s">
        <v>11</v>
      </c>
      <c r="B6724">
        <v>11769</v>
      </c>
      <c r="C6724" t="s">
        <v>8</v>
      </c>
      <c r="D6724" s="1">
        <v>43924.724444444444</v>
      </c>
      <c r="E6724">
        <v>10</v>
      </c>
      <c r="F6724">
        <v>4.1686734124952398</v>
      </c>
      <c r="G6724" s="3">
        <f t="shared" si="104"/>
        <v>6723</v>
      </c>
    </row>
    <row r="6725" spans="1:7" x14ac:dyDescent="0.3">
      <c r="A6725" t="s">
        <v>11</v>
      </c>
      <c r="B6725">
        <v>11769</v>
      </c>
      <c r="C6725" t="s">
        <v>8</v>
      </c>
      <c r="D6725" s="1">
        <v>43924.734027777777</v>
      </c>
      <c r="E6725">
        <v>828</v>
      </c>
      <c r="F6725">
        <v>1.91352176114414</v>
      </c>
      <c r="G6725" s="3">
        <f t="shared" si="104"/>
        <v>6724</v>
      </c>
    </row>
    <row r="6726" spans="1:7" x14ac:dyDescent="0.3">
      <c r="A6726" t="s">
        <v>11</v>
      </c>
      <c r="B6726">
        <v>11769</v>
      </c>
      <c r="C6726" t="s">
        <v>8</v>
      </c>
      <c r="D6726" s="1">
        <v>43924.745034722226</v>
      </c>
      <c r="E6726">
        <v>951</v>
      </c>
      <c r="F6726">
        <v>2.0655116458393801</v>
      </c>
      <c r="G6726" s="3">
        <f t="shared" si="104"/>
        <v>6725</v>
      </c>
    </row>
    <row r="6727" spans="1:7" x14ac:dyDescent="0.3">
      <c r="A6727" t="s">
        <v>10</v>
      </c>
      <c r="B6727">
        <v>11750</v>
      </c>
      <c r="C6727" t="s">
        <v>8</v>
      </c>
      <c r="D6727" s="1">
        <v>43924.792256944442</v>
      </c>
      <c r="E6727">
        <v>8809</v>
      </c>
      <c r="F6727">
        <v>4.6480514151650301</v>
      </c>
      <c r="G6727" s="3">
        <f t="shared" si="104"/>
        <v>6726</v>
      </c>
    </row>
    <row r="6728" spans="1:7" x14ac:dyDescent="0.3">
      <c r="A6728" t="s">
        <v>10</v>
      </c>
      <c r="B6728">
        <v>11750</v>
      </c>
      <c r="C6728" t="s">
        <v>8</v>
      </c>
      <c r="D6728" s="1">
        <v>43924.932905092595</v>
      </c>
      <c r="E6728">
        <v>12152</v>
      </c>
      <c r="F6728">
        <v>5.4143599575106398</v>
      </c>
      <c r="G6728" s="3">
        <f t="shared" si="104"/>
        <v>6727</v>
      </c>
    </row>
    <row r="6729" spans="1:7" x14ac:dyDescent="0.3">
      <c r="A6729" t="s">
        <v>10</v>
      </c>
      <c r="B6729">
        <v>11750</v>
      </c>
      <c r="C6729" t="s">
        <v>8</v>
      </c>
      <c r="D6729" s="1">
        <v>43925.01189814815</v>
      </c>
      <c r="E6729">
        <v>6825</v>
      </c>
      <c r="F6729">
        <v>6.17680694900357</v>
      </c>
      <c r="G6729" s="3">
        <f t="shared" si="104"/>
        <v>6728</v>
      </c>
    </row>
    <row r="6730" spans="1:7" x14ac:dyDescent="0.3">
      <c r="A6730" t="s">
        <v>11</v>
      </c>
      <c r="B6730">
        <v>11769</v>
      </c>
      <c r="C6730" t="s">
        <v>8</v>
      </c>
      <c r="D6730" s="1">
        <v>43925.043865740743</v>
      </c>
      <c r="E6730">
        <v>25819</v>
      </c>
      <c r="F6730">
        <v>5.6793321199069098</v>
      </c>
      <c r="G6730" s="3">
        <f t="shared" si="104"/>
        <v>6729</v>
      </c>
    </row>
    <row r="6731" spans="1:7" x14ac:dyDescent="0.3">
      <c r="A6731" t="s">
        <v>9</v>
      </c>
      <c r="B6731">
        <v>12064</v>
      </c>
      <c r="C6731" t="s">
        <v>8</v>
      </c>
      <c r="D6731" s="1">
        <v>43925.045347222222</v>
      </c>
      <c r="E6731">
        <v>29187</v>
      </c>
      <c r="F6731">
        <v>3.1171558039319498</v>
      </c>
      <c r="G6731" s="3">
        <f t="shared" si="104"/>
        <v>6730</v>
      </c>
    </row>
    <row r="6732" spans="1:7" x14ac:dyDescent="0.3">
      <c r="A6732" t="s">
        <v>9</v>
      </c>
      <c r="B6732">
        <v>12064</v>
      </c>
      <c r="C6732" t="s">
        <v>8</v>
      </c>
      <c r="D6732" s="1">
        <v>43925.155104166668</v>
      </c>
      <c r="E6732">
        <v>9483</v>
      </c>
      <c r="F6732">
        <v>4.0454299040097297</v>
      </c>
      <c r="G6732" s="3">
        <f t="shared" si="104"/>
        <v>6731</v>
      </c>
    </row>
    <row r="6733" spans="1:7" x14ac:dyDescent="0.3">
      <c r="A6733" t="s">
        <v>11</v>
      </c>
      <c r="B6733">
        <v>11769</v>
      </c>
      <c r="C6733" t="s">
        <v>8</v>
      </c>
      <c r="D6733" s="1">
        <v>43925.249247685184</v>
      </c>
      <c r="E6733">
        <v>17745</v>
      </c>
      <c r="F6733">
        <v>5.93021556506904</v>
      </c>
      <c r="G6733" s="3">
        <f t="shared" si="104"/>
        <v>6732</v>
      </c>
    </row>
    <row r="6734" spans="1:7" x14ac:dyDescent="0.3">
      <c r="A6734" t="s">
        <v>11</v>
      </c>
      <c r="B6734">
        <v>11769</v>
      </c>
      <c r="C6734" t="s">
        <v>8</v>
      </c>
      <c r="D6734" s="1">
        <v>43925.249374999999</v>
      </c>
      <c r="E6734">
        <v>11</v>
      </c>
      <c r="F6734">
        <v>10.1420761518494</v>
      </c>
      <c r="G6734" s="3">
        <f t="shared" si="104"/>
        <v>6733</v>
      </c>
    </row>
    <row r="6735" spans="1:7" x14ac:dyDescent="0.3">
      <c r="A6735" t="s">
        <v>11</v>
      </c>
      <c r="B6735">
        <v>11769</v>
      </c>
      <c r="C6735" t="s">
        <v>8</v>
      </c>
      <c r="D6735" s="1">
        <v>43925.249513888892</v>
      </c>
      <c r="E6735">
        <v>12</v>
      </c>
      <c r="F6735">
        <v>6.0492546311087496</v>
      </c>
      <c r="G6735" s="3">
        <f t="shared" si="104"/>
        <v>6734</v>
      </c>
    </row>
    <row r="6736" spans="1:7" x14ac:dyDescent="0.3">
      <c r="A6736" t="s">
        <v>11</v>
      </c>
      <c r="B6736">
        <v>11769</v>
      </c>
      <c r="C6736" t="s">
        <v>8</v>
      </c>
      <c r="D6736" s="1">
        <v>43925.249664351853</v>
      </c>
      <c r="E6736">
        <v>13</v>
      </c>
      <c r="F6736">
        <v>5.2327610701426197</v>
      </c>
      <c r="G6736" s="3">
        <f t="shared" si="104"/>
        <v>6735</v>
      </c>
    </row>
    <row r="6737" spans="1:7" x14ac:dyDescent="0.3">
      <c r="A6737" t="s">
        <v>11</v>
      </c>
      <c r="B6737">
        <v>11769</v>
      </c>
      <c r="C6737" t="s">
        <v>8</v>
      </c>
      <c r="D6737" s="1">
        <v>43925.282534722224</v>
      </c>
      <c r="E6737">
        <v>2840</v>
      </c>
      <c r="F6737">
        <v>4.8821668654555603</v>
      </c>
      <c r="G6737" s="3">
        <f t="shared" si="104"/>
        <v>6736</v>
      </c>
    </row>
    <row r="6738" spans="1:7" x14ac:dyDescent="0.3">
      <c r="A6738" t="s">
        <v>10</v>
      </c>
      <c r="B6738">
        <v>11750</v>
      </c>
      <c r="C6738" t="s">
        <v>8</v>
      </c>
      <c r="D6738" s="1">
        <v>43925.29959490741</v>
      </c>
      <c r="E6738">
        <v>24857</v>
      </c>
      <c r="F6738">
        <v>0.38565968214322099</v>
      </c>
      <c r="G6738" s="3">
        <f t="shared" si="104"/>
        <v>6737</v>
      </c>
    </row>
    <row r="6739" spans="1:7" x14ac:dyDescent="0.3">
      <c r="A6739" t="s">
        <v>10</v>
      </c>
      <c r="B6739">
        <v>11750</v>
      </c>
      <c r="C6739" t="s">
        <v>8</v>
      </c>
      <c r="D6739" s="1">
        <v>43925.299629629626</v>
      </c>
      <c r="E6739">
        <v>3</v>
      </c>
      <c r="F6739">
        <v>5.3944086114369396</v>
      </c>
      <c r="G6739" s="3">
        <f t="shared" si="104"/>
        <v>6738</v>
      </c>
    </row>
    <row r="6740" spans="1:7" x14ac:dyDescent="0.3">
      <c r="A6740" t="s">
        <v>10</v>
      </c>
      <c r="B6740">
        <v>11750</v>
      </c>
      <c r="C6740" t="s">
        <v>8</v>
      </c>
      <c r="D6740" s="1">
        <v>43925.299988425926</v>
      </c>
      <c r="E6740">
        <v>31</v>
      </c>
      <c r="F6740">
        <v>6.9224286117808003</v>
      </c>
      <c r="G6740" s="3">
        <f t="shared" si="104"/>
        <v>6739</v>
      </c>
    </row>
    <row r="6741" spans="1:7" x14ac:dyDescent="0.3">
      <c r="A6741" t="s">
        <v>10</v>
      </c>
      <c r="B6741">
        <v>11750</v>
      </c>
      <c r="C6741" t="s">
        <v>8</v>
      </c>
      <c r="D6741" s="1">
        <v>43925.30028935185</v>
      </c>
      <c r="E6741">
        <v>26</v>
      </c>
      <c r="F6741">
        <v>4.2230406909964104</v>
      </c>
      <c r="G6741" s="3">
        <f t="shared" si="104"/>
        <v>6740</v>
      </c>
    </row>
    <row r="6742" spans="1:7" x14ac:dyDescent="0.3">
      <c r="A6742" t="s">
        <v>11</v>
      </c>
      <c r="B6742">
        <v>11769</v>
      </c>
      <c r="C6742" t="s">
        <v>8</v>
      </c>
      <c r="D6742" s="1">
        <v>43925.30605324074</v>
      </c>
      <c r="E6742">
        <v>2032</v>
      </c>
      <c r="F6742">
        <v>4.8321046168974799</v>
      </c>
      <c r="G6742" s="3">
        <f t="shared" si="104"/>
        <v>6741</v>
      </c>
    </row>
    <row r="6743" spans="1:7" x14ac:dyDescent="0.3">
      <c r="A6743" t="s">
        <v>11</v>
      </c>
      <c r="B6743">
        <v>11769</v>
      </c>
      <c r="C6743" t="s">
        <v>8</v>
      </c>
      <c r="D6743" s="1">
        <v>43925.307210648149</v>
      </c>
      <c r="E6743">
        <v>100</v>
      </c>
      <c r="F6743">
        <v>3.9163037578729498</v>
      </c>
      <c r="G6743" s="3">
        <f t="shared" ref="G6743:G6806" si="105">G6742+1</f>
        <v>6742</v>
      </c>
    </row>
    <row r="6744" spans="1:7" x14ac:dyDescent="0.3">
      <c r="A6744" t="s">
        <v>11</v>
      </c>
      <c r="B6744">
        <v>11769</v>
      </c>
      <c r="C6744" t="s">
        <v>8</v>
      </c>
      <c r="D6744" s="1">
        <v>43925.307326388887</v>
      </c>
      <c r="E6744">
        <v>10</v>
      </c>
      <c r="F6744">
        <v>6.02541631558862</v>
      </c>
      <c r="G6744" s="3">
        <f t="shared" si="105"/>
        <v>6743</v>
      </c>
    </row>
    <row r="6745" spans="1:7" x14ac:dyDescent="0.3">
      <c r="A6745" t="s">
        <v>9</v>
      </c>
      <c r="B6745">
        <v>12064</v>
      </c>
      <c r="C6745" t="s">
        <v>8</v>
      </c>
      <c r="D6745" s="1">
        <v>43925.332118055558</v>
      </c>
      <c r="E6745">
        <v>15294</v>
      </c>
      <c r="F6745">
        <v>0.31086511978876002</v>
      </c>
      <c r="G6745" s="3">
        <f t="shared" si="105"/>
        <v>6744</v>
      </c>
    </row>
    <row r="6746" spans="1:7" x14ac:dyDescent="0.3">
      <c r="A6746" t="s">
        <v>9</v>
      </c>
      <c r="B6746">
        <v>12064</v>
      </c>
      <c r="C6746" t="s">
        <v>8</v>
      </c>
      <c r="D6746" s="1">
        <v>43925.333032407405</v>
      </c>
      <c r="E6746">
        <v>79</v>
      </c>
      <c r="F6746">
        <v>0.31081914894526003</v>
      </c>
      <c r="G6746" s="3">
        <f t="shared" si="105"/>
        <v>6745</v>
      </c>
    </row>
    <row r="6747" spans="1:7" x14ac:dyDescent="0.3">
      <c r="A6747" t="s">
        <v>9</v>
      </c>
      <c r="B6747">
        <v>12064</v>
      </c>
      <c r="C6747" t="s">
        <v>8</v>
      </c>
      <c r="D6747" s="1">
        <v>43925.333993055552</v>
      </c>
      <c r="E6747">
        <v>83</v>
      </c>
      <c r="F6747">
        <v>4.0364655895300503</v>
      </c>
      <c r="G6747" s="3">
        <f t="shared" si="105"/>
        <v>6746</v>
      </c>
    </row>
    <row r="6748" spans="1:7" x14ac:dyDescent="0.3">
      <c r="A6748" t="s">
        <v>10</v>
      </c>
      <c r="B6748">
        <v>11750</v>
      </c>
      <c r="C6748" t="s">
        <v>8</v>
      </c>
      <c r="D6748" s="1">
        <v>43925.40662037037</v>
      </c>
      <c r="E6748">
        <v>9187</v>
      </c>
      <c r="F6748">
        <v>6.8984318314794297</v>
      </c>
      <c r="G6748" s="3">
        <f t="shared" si="105"/>
        <v>6747</v>
      </c>
    </row>
    <row r="6749" spans="1:7" x14ac:dyDescent="0.3">
      <c r="A6749" t="s">
        <v>11</v>
      </c>
      <c r="B6749">
        <v>11769</v>
      </c>
      <c r="C6749" t="s">
        <v>8</v>
      </c>
      <c r="D6749" s="1">
        <v>43925.496099537035</v>
      </c>
      <c r="E6749">
        <v>16310</v>
      </c>
      <c r="F6749">
        <v>5.66309954581242</v>
      </c>
      <c r="G6749" s="3">
        <f t="shared" si="105"/>
        <v>6748</v>
      </c>
    </row>
    <row r="6750" spans="1:7" x14ac:dyDescent="0.3">
      <c r="A6750" t="s">
        <v>11</v>
      </c>
      <c r="B6750">
        <v>11769</v>
      </c>
      <c r="C6750" t="s">
        <v>8</v>
      </c>
      <c r="D6750" s="1">
        <v>43925.496249999997</v>
      </c>
      <c r="E6750">
        <v>13</v>
      </c>
      <c r="F6750">
        <v>3.36255411968882</v>
      </c>
      <c r="G6750" s="3">
        <f t="shared" si="105"/>
        <v>6749</v>
      </c>
    </row>
    <row r="6751" spans="1:7" x14ac:dyDescent="0.3">
      <c r="A6751" t="s">
        <v>10</v>
      </c>
      <c r="B6751">
        <v>11750</v>
      </c>
      <c r="C6751" t="s">
        <v>8</v>
      </c>
      <c r="D6751" s="1">
        <v>43925.560150462959</v>
      </c>
      <c r="E6751">
        <v>13265</v>
      </c>
      <c r="F6751">
        <v>0.38280948984688401</v>
      </c>
      <c r="G6751" s="3">
        <f t="shared" si="105"/>
        <v>6750</v>
      </c>
    </row>
    <row r="6752" spans="1:7" x14ac:dyDescent="0.3">
      <c r="A6752" t="s">
        <v>10</v>
      </c>
      <c r="B6752">
        <v>11750</v>
      </c>
      <c r="C6752" t="s">
        <v>8</v>
      </c>
      <c r="D6752" s="1">
        <v>43925.560185185182</v>
      </c>
      <c r="E6752">
        <v>3</v>
      </c>
      <c r="F6752">
        <v>5.7366258464845803</v>
      </c>
      <c r="G6752" s="3">
        <f t="shared" si="105"/>
        <v>6751</v>
      </c>
    </row>
    <row r="6753" spans="1:7" x14ac:dyDescent="0.3">
      <c r="A6753" t="s">
        <v>10</v>
      </c>
      <c r="B6753">
        <v>11750</v>
      </c>
      <c r="C6753" t="s">
        <v>8</v>
      </c>
      <c r="D6753" s="1">
        <v>43925.569039351853</v>
      </c>
      <c r="E6753">
        <v>765</v>
      </c>
      <c r="F6753">
        <v>3.43701065679394</v>
      </c>
      <c r="G6753" s="3">
        <f t="shared" si="105"/>
        <v>6752</v>
      </c>
    </row>
    <row r="6754" spans="1:7" x14ac:dyDescent="0.3">
      <c r="A6754" t="s">
        <v>11</v>
      </c>
      <c r="B6754">
        <v>11769</v>
      </c>
      <c r="C6754" t="s">
        <v>8</v>
      </c>
      <c r="D6754" s="1">
        <v>43925.576435185183</v>
      </c>
      <c r="E6754">
        <v>6928</v>
      </c>
      <c r="F6754">
        <v>3.61288591472925</v>
      </c>
      <c r="G6754" s="3">
        <f t="shared" si="105"/>
        <v>6753</v>
      </c>
    </row>
    <row r="6755" spans="1:7" x14ac:dyDescent="0.3">
      <c r="A6755" t="s">
        <v>9</v>
      </c>
      <c r="B6755">
        <v>12064</v>
      </c>
      <c r="C6755" t="s">
        <v>8</v>
      </c>
      <c r="D6755" s="1">
        <v>43925.582638888889</v>
      </c>
      <c r="E6755">
        <v>21483</v>
      </c>
      <c r="F6755">
        <v>6.8132429921533699</v>
      </c>
      <c r="G6755" s="3">
        <f t="shared" si="105"/>
        <v>6754</v>
      </c>
    </row>
    <row r="6756" spans="1:7" x14ac:dyDescent="0.3">
      <c r="A6756" t="s">
        <v>9</v>
      </c>
      <c r="B6756">
        <v>12064</v>
      </c>
      <c r="C6756" t="s">
        <v>8</v>
      </c>
      <c r="D6756" s="1">
        <v>43925.582812499997</v>
      </c>
      <c r="E6756">
        <v>15</v>
      </c>
      <c r="F6756">
        <v>4.9411106760552803</v>
      </c>
      <c r="G6756" s="3">
        <f t="shared" si="105"/>
        <v>6755</v>
      </c>
    </row>
    <row r="6757" spans="1:7" x14ac:dyDescent="0.3">
      <c r="A6757" t="s">
        <v>11</v>
      </c>
      <c r="B6757">
        <v>11769</v>
      </c>
      <c r="C6757" t="s">
        <v>8</v>
      </c>
      <c r="D6757" s="1">
        <v>43925.588761574072</v>
      </c>
      <c r="E6757">
        <v>1065</v>
      </c>
      <c r="F6757">
        <v>3.5818096245316098</v>
      </c>
      <c r="G6757" s="3">
        <f t="shared" si="105"/>
        <v>6756</v>
      </c>
    </row>
    <row r="6758" spans="1:7" x14ac:dyDescent="0.3">
      <c r="A6758" t="s">
        <v>11</v>
      </c>
      <c r="B6758">
        <v>11769</v>
      </c>
      <c r="C6758" t="s">
        <v>8</v>
      </c>
      <c r="D6758" s="1">
        <v>43925.588900462964</v>
      </c>
      <c r="E6758">
        <v>12</v>
      </c>
      <c r="F6758">
        <v>3.6866793946521401</v>
      </c>
      <c r="G6758" s="3">
        <f t="shared" si="105"/>
        <v>6757</v>
      </c>
    </row>
    <row r="6759" spans="1:7" x14ac:dyDescent="0.3">
      <c r="A6759" t="s">
        <v>11</v>
      </c>
      <c r="B6759">
        <v>11769</v>
      </c>
      <c r="C6759" t="s">
        <v>8</v>
      </c>
      <c r="D6759" s="1">
        <v>43925.690208333333</v>
      </c>
      <c r="E6759">
        <v>8753</v>
      </c>
      <c r="F6759">
        <v>5.13188589706209</v>
      </c>
      <c r="G6759" s="3">
        <f t="shared" si="105"/>
        <v>6758</v>
      </c>
    </row>
    <row r="6760" spans="1:7" x14ac:dyDescent="0.3">
      <c r="A6760" t="s">
        <v>11</v>
      </c>
      <c r="B6760">
        <v>11769</v>
      </c>
      <c r="C6760" t="s">
        <v>8</v>
      </c>
      <c r="D6760" s="1">
        <v>43925.690300925926</v>
      </c>
      <c r="E6760">
        <v>8</v>
      </c>
      <c r="F6760">
        <v>4.5354190691531997</v>
      </c>
      <c r="G6760" s="3">
        <f t="shared" si="105"/>
        <v>6759</v>
      </c>
    </row>
    <row r="6761" spans="1:7" x14ac:dyDescent="0.3">
      <c r="A6761" t="s">
        <v>11</v>
      </c>
      <c r="B6761">
        <v>11769</v>
      </c>
      <c r="C6761" t="s">
        <v>8</v>
      </c>
      <c r="D6761" s="1">
        <v>43925.690833333334</v>
      </c>
      <c r="E6761">
        <v>46</v>
      </c>
      <c r="F6761">
        <v>2.6430693146066302</v>
      </c>
      <c r="G6761" s="3">
        <f t="shared" si="105"/>
        <v>6760</v>
      </c>
    </row>
    <row r="6762" spans="1:7" x14ac:dyDescent="0.3">
      <c r="A6762" t="s">
        <v>11</v>
      </c>
      <c r="B6762">
        <v>11769</v>
      </c>
      <c r="C6762" t="s">
        <v>8</v>
      </c>
      <c r="D6762" s="1">
        <v>43925.690960648149</v>
      </c>
      <c r="E6762">
        <v>11</v>
      </c>
      <c r="F6762">
        <v>3.0167971296930798</v>
      </c>
      <c r="G6762" s="3">
        <f t="shared" si="105"/>
        <v>6761</v>
      </c>
    </row>
    <row r="6763" spans="1:7" x14ac:dyDescent="0.3">
      <c r="A6763" t="s">
        <v>11</v>
      </c>
      <c r="B6763">
        <v>11769</v>
      </c>
      <c r="C6763" t="s">
        <v>8</v>
      </c>
      <c r="D6763" s="1">
        <v>43925.691319444442</v>
      </c>
      <c r="E6763">
        <v>31</v>
      </c>
      <c r="F6763">
        <v>1.95437469853627</v>
      </c>
      <c r="G6763" s="3">
        <f t="shared" si="105"/>
        <v>6762</v>
      </c>
    </row>
    <row r="6764" spans="1:7" x14ac:dyDescent="0.3">
      <c r="A6764" t="s">
        <v>10</v>
      </c>
      <c r="B6764">
        <v>11750</v>
      </c>
      <c r="C6764" t="s">
        <v>8</v>
      </c>
      <c r="D6764" s="1">
        <v>43925.746423611112</v>
      </c>
      <c r="E6764">
        <v>15326</v>
      </c>
      <c r="F6764">
        <v>7.2436831421970798</v>
      </c>
      <c r="G6764" s="3">
        <f t="shared" si="105"/>
        <v>6763</v>
      </c>
    </row>
    <row r="6765" spans="1:7" x14ac:dyDescent="0.3">
      <c r="A6765" t="s">
        <v>9</v>
      </c>
      <c r="B6765">
        <v>12064</v>
      </c>
      <c r="C6765" t="s">
        <v>8</v>
      </c>
      <c r="D6765" s="1">
        <v>43925.748865740738</v>
      </c>
      <c r="E6765">
        <v>14347</v>
      </c>
      <c r="F6765">
        <v>10.7676506260584</v>
      </c>
      <c r="G6765" s="3">
        <f t="shared" si="105"/>
        <v>6764</v>
      </c>
    </row>
    <row r="6766" spans="1:7" x14ac:dyDescent="0.3">
      <c r="A6766" t="s">
        <v>9</v>
      </c>
      <c r="B6766">
        <v>12064</v>
      </c>
      <c r="C6766" t="s">
        <v>8</v>
      </c>
      <c r="D6766" s="1">
        <v>43925.763518518521</v>
      </c>
      <c r="E6766">
        <v>1266</v>
      </c>
      <c r="F6766">
        <v>4.9035984677690596</v>
      </c>
      <c r="G6766" s="3">
        <f t="shared" si="105"/>
        <v>6765</v>
      </c>
    </row>
    <row r="6767" spans="1:7" x14ac:dyDescent="0.3">
      <c r="A6767" t="s">
        <v>9</v>
      </c>
      <c r="B6767">
        <v>12064</v>
      </c>
      <c r="C6767" t="s">
        <v>8</v>
      </c>
      <c r="D6767" s="1">
        <v>43925.764050925929</v>
      </c>
      <c r="E6767">
        <v>46</v>
      </c>
      <c r="F6767">
        <v>3.0587728327025201</v>
      </c>
      <c r="G6767" s="3">
        <f t="shared" si="105"/>
        <v>6766</v>
      </c>
    </row>
    <row r="6768" spans="1:7" x14ac:dyDescent="0.3">
      <c r="A6768" t="s">
        <v>11</v>
      </c>
      <c r="B6768">
        <v>11769</v>
      </c>
      <c r="C6768" t="s">
        <v>8</v>
      </c>
      <c r="D6768" s="1">
        <v>43925.765127314815</v>
      </c>
      <c r="E6768">
        <v>6377</v>
      </c>
      <c r="F6768">
        <v>6.5675050454335597</v>
      </c>
      <c r="G6768" s="3">
        <f t="shared" si="105"/>
        <v>6767</v>
      </c>
    </row>
    <row r="6769" spans="1:7" x14ac:dyDescent="0.3">
      <c r="A6769" t="s">
        <v>11</v>
      </c>
      <c r="B6769">
        <v>11769</v>
      </c>
      <c r="C6769" t="s">
        <v>8</v>
      </c>
      <c r="D6769" s="1">
        <v>43925.765231481484</v>
      </c>
      <c r="E6769">
        <v>9</v>
      </c>
      <c r="F6769">
        <v>3.1756929170365602</v>
      </c>
      <c r="G6769" s="3">
        <f t="shared" si="105"/>
        <v>6768</v>
      </c>
    </row>
    <row r="6770" spans="1:7" x14ac:dyDescent="0.3">
      <c r="A6770" t="s">
        <v>11</v>
      </c>
      <c r="B6770">
        <v>11769</v>
      </c>
      <c r="C6770" t="s">
        <v>8</v>
      </c>
      <c r="D6770" s="1">
        <v>43925.765393518515</v>
      </c>
      <c r="E6770">
        <v>14</v>
      </c>
      <c r="F6770">
        <v>2.5198674540597099</v>
      </c>
      <c r="G6770" s="3">
        <f t="shared" si="105"/>
        <v>6769</v>
      </c>
    </row>
    <row r="6771" spans="1:7" x14ac:dyDescent="0.3">
      <c r="A6771" t="s">
        <v>9</v>
      </c>
      <c r="B6771">
        <v>12064</v>
      </c>
      <c r="C6771" t="s">
        <v>8</v>
      </c>
      <c r="D6771" s="1">
        <v>43925.775092592594</v>
      </c>
      <c r="E6771">
        <v>954</v>
      </c>
      <c r="F6771">
        <v>4.8844745968785199</v>
      </c>
      <c r="G6771" s="3">
        <f t="shared" si="105"/>
        <v>6770</v>
      </c>
    </row>
    <row r="6772" spans="1:7" x14ac:dyDescent="0.3">
      <c r="A6772" t="s">
        <v>10</v>
      </c>
      <c r="B6772">
        <v>11750</v>
      </c>
      <c r="C6772" t="s">
        <v>8</v>
      </c>
      <c r="D6772" s="1">
        <v>43925.891400462962</v>
      </c>
      <c r="E6772">
        <v>12526</v>
      </c>
      <c r="F6772">
        <v>7.2270876676985498</v>
      </c>
      <c r="G6772" s="3">
        <f t="shared" si="105"/>
        <v>6771</v>
      </c>
    </row>
    <row r="6773" spans="1:7" x14ac:dyDescent="0.3">
      <c r="A6773" t="s">
        <v>10</v>
      </c>
      <c r="B6773">
        <v>11750</v>
      </c>
      <c r="C6773" t="s">
        <v>8</v>
      </c>
      <c r="D6773" s="1">
        <v>43925.892476851855</v>
      </c>
      <c r="E6773">
        <v>93</v>
      </c>
      <c r="F6773">
        <v>4.55592584481521</v>
      </c>
      <c r="G6773" s="3">
        <f t="shared" si="105"/>
        <v>6772</v>
      </c>
    </row>
    <row r="6774" spans="1:7" x14ac:dyDescent="0.3">
      <c r="A6774" t="s">
        <v>11</v>
      </c>
      <c r="B6774">
        <v>11769</v>
      </c>
      <c r="C6774" t="s">
        <v>8</v>
      </c>
      <c r="D6774" s="1">
        <v>43925.900011574071</v>
      </c>
      <c r="E6774">
        <v>11631</v>
      </c>
      <c r="F6774">
        <v>4.48942280707195</v>
      </c>
      <c r="G6774" s="3">
        <f t="shared" si="105"/>
        <v>6773</v>
      </c>
    </row>
    <row r="6775" spans="1:7" x14ac:dyDescent="0.3">
      <c r="A6775" t="s">
        <v>11</v>
      </c>
      <c r="B6775">
        <v>11769</v>
      </c>
      <c r="C6775" t="s">
        <v>8</v>
      </c>
      <c r="D6775" s="1">
        <v>43925.900104166663</v>
      </c>
      <c r="E6775">
        <v>8</v>
      </c>
      <c r="F6775">
        <v>2.5913164209647501</v>
      </c>
      <c r="G6775" s="3">
        <f t="shared" si="105"/>
        <v>6774</v>
      </c>
    </row>
    <row r="6776" spans="1:7" x14ac:dyDescent="0.3">
      <c r="A6776" t="s">
        <v>10</v>
      </c>
      <c r="B6776">
        <v>11750</v>
      </c>
      <c r="C6776" t="s">
        <v>8</v>
      </c>
      <c r="D6776" s="1">
        <v>43925.947268518517</v>
      </c>
      <c r="E6776">
        <v>4734</v>
      </c>
      <c r="F6776">
        <v>4.9281160698165802</v>
      </c>
      <c r="G6776" s="3">
        <f t="shared" si="105"/>
        <v>6775</v>
      </c>
    </row>
    <row r="6777" spans="1:7" x14ac:dyDescent="0.3">
      <c r="A6777" t="s">
        <v>9</v>
      </c>
      <c r="B6777">
        <v>12064</v>
      </c>
      <c r="C6777" t="s">
        <v>8</v>
      </c>
      <c r="D6777" s="1">
        <v>43925.996574074074</v>
      </c>
      <c r="E6777">
        <v>19136</v>
      </c>
      <c r="F6777">
        <v>4.5685067134627504</v>
      </c>
      <c r="G6777" s="3">
        <f t="shared" si="105"/>
        <v>6776</v>
      </c>
    </row>
    <row r="6778" spans="1:7" x14ac:dyDescent="0.3">
      <c r="A6778" t="s">
        <v>11</v>
      </c>
      <c r="B6778">
        <v>11769</v>
      </c>
      <c r="C6778" t="s">
        <v>8</v>
      </c>
      <c r="D6778" s="1">
        <v>43926.01390046296</v>
      </c>
      <c r="E6778">
        <v>9832</v>
      </c>
      <c r="F6778">
        <v>8.9697179685399693</v>
      </c>
      <c r="G6778" s="3">
        <f t="shared" si="105"/>
        <v>6777</v>
      </c>
    </row>
    <row r="6779" spans="1:7" x14ac:dyDescent="0.3">
      <c r="A6779" t="s">
        <v>11</v>
      </c>
      <c r="B6779">
        <v>11769</v>
      </c>
      <c r="C6779" t="s">
        <v>8</v>
      </c>
      <c r="D6779" s="1">
        <v>43926.014004629629</v>
      </c>
      <c r="E6779">
        <v>9</v>
      </c>
      <c r="F6779">
        <v>4.7436826760588202</v>
      </c>
      <c r="G6779" s="3">
        <f t="shared" si="105"/>
        <v>6778</v>
      </c>
    </row>
    <row r="6780" spans="1:7" x14ac:dyDescent="0.3">
      <c r="A6780" t="s">
        <v>9</v>
      </c>
      <c r="B6780">
        <v>12064</v>
      </c>
      <c r="C6780" t="s">
        <v>8</v>
      </c>
      <c r="D6780" s="1">
        <v>43926.259027777778</v>
      </c>
      <c r="E6780">
        <v>22676</v>
      </c>
      <c r="F6780">
        <v>3.6473580941249901</v>
      </c>
      <c r="G6780" s="3">
        <f t="shared" si="105"/>
        <v>6779</v>
      </c>
    </row>
    <row r="6781" spans="1:7" x14ac:dyDescent="0.3">
      <c r="A6781" t="s">
        <v>9</v>
      </c>
      <c r="B6781">
        <v>12064</v>
      </c>
      <c r="C6781" t="s">
        <v>8</v>
      </c>
      <c r="D6781" s="1">
        <v>43926.259085648147</v>
      </c>
      <c r="E6781">
        <v>5</v>
      </c>
      <c r="F6781">
        <v>1.8211966215144799</v>
      </c>
      <c r="G6781" s="3">
        <f t="shared" si="105"/>
        <v>6780</v>
      </c>
    </row>
    <row r="6782" spans="1:7" x14ac:dyDescent="0.3">
      <c r="A6782" t="s">
        <v>9</v>
      </c>
      <c r="B6782">
        <v>12064</v>
      </c>
      <c r="C6782" t="s">
        <v>8</v>
      </c>
      <c r="D6782" s="1">
        <v>43926.262384259258</v>
      </c>
      <c r="E6782">
        <v>285</v>
      </c>
      <c r="F6782">
        <v>2.4256877947833102</v>
      </c>
      <c r="G6782" s="3">
        <f t="shared" si="105"/>
        <v>6781</v>
      </c>
    </row>
    <row r="6783" spans="1:7" x14ac:dyDescent="0.3">
      <c r="A6783" t="s">
        <v>9</v>
      </c>
      <c r="B6783">
        <v>12064</v>
      </c>
      <c r="C6783" t="s">
        <v>8</v>
      </c>
      <c r="D6783" s="1">
        <v>43926.262407407405</v>
      </c>
      <c r="E6783">
        <v>2</v>
      </c>
      <c r="F6783">
        <v>1.5145608193267299</v>
      </c>
      <c r="G6783" s="3">
        <f t="shared" si="105"/>
        <v>6782</v>
      </c>
    </row>
    <row r="6784" spans="1:7" x14ac:dyDescent="0.3">
      <c r="A6784" t="s">
        <v>9</v>
      </c>
      <c r="B6784">
        <v>12064</v>
      </c>
      <c r="C6784" t="s">
        <v>8</v>
      </c>
      <c r="D6784" s="1">
        <v>43926.296539351853</v>
      </c>
      <c r="E6784">
        <v>2949</v>
      </c>
      <c r="F6784">
        <v>4.2346561719301201</v>
      </c>
      <c r="G6784" s="3">
        <f t="shared" si="105"/>
        <v>6783</v>
      </c>
    </row>
    <row r="6785" spans="1:7" x14ac:dyDescent="0.3">
      <c r="A6785" t="s">
        <v>10</v>
      </c>
      <c r="B6785">
        <v>11750</v>
      </c>
      <c r="C6785" t="s">
        <v>8</v>
      </c>
      <c r="D6785" s="1">
        <v>43926.386180555557</v>
      </c>
      <c r="E6785">
        <v>37922</v>
      </c>
      <c r="F6785">
        <v>7.1886560425428199</v>
      </c>
      <c r="G6785" s="3">
        <f t="shared" si="105"/>
        <v>6784</v>
      </c>
    </row>
    <row r="6786" spans="1:7" x14ac:dyDescent="0.3">
      <c r="A6786" t="s">
        <v>9</v>
      </c>
      <c r="B6786">
        <v>12064</v>
      </c>
      <c r="C6786" t="s">
        <v>8</v>
      </c>
      <c r="D6786" s="1">
        <v>43926.5075</v>
      </c>
      <c r="E6786">
        <v>18227</v>
      </c>
      <c r="F6786">
        <v>8.1413920411376193</v>
      </c>
      <c r="G6786" s="3">
        <f t="shared" si="105"/>
        <v>6785</v>
      </c>
    </row>
    <row r="6787" spans="1:7" x14ac:dyDescent="0.3">
      <c r="A6787" t="s">
        <v>11</v>
      </c>
      <c r="B6787">
        <v>11768</v>
      </c>
      <c r="C6787" t="s">
        <v>8</v>
      </c>
      <c r="D6787" s="1">
        <v>43926.590671296297</v>
      </c>
      <c r="E6787">
        <v>5429</v>
      </c>
      <c r="F6787">
        <v>1.58906928049463</v>
      </c>
      <c r="G6787" s="3">
        <f t="shared" si="105"/>
        <v>6786</v>
      </c>
    </row>
    <row r="6788" spans="1:7" x14ac:dyDescent="0.3">
      <c r="A6788" t="s">
        <v>10</v>
      </c>
      <c r="B6788">
        <v>11750</v>
      </c>
      <c r="C6788" t="s">
        <v>8</v>
      </c>
      <c r="D6788" s="1">
        <v>43926.591550925928</v>
      </c>
      <c r="E6788">
        <v>17744</v>
      </c>
      <c r="F6788">
        <v>7.5490777316108399</v>
      </c>
      <c r="G6788" s="3">
        <f t="shared" si="105"/>
        <v>6787</v>
      </c>
    </row>
    <row r="6789" spans="1:7" x14ac:dyDescent="0.3">
      <c r="A6789" t="s">
        <v>10</v>
      </c>
      <c r="B6789">
        <v>11750</v>
      </c>
      <c r="C6789" t="s">
        <v>8</v>
      </c>
      <c r="D6789" s="1">
        <v>43926.591574074075</v>
      </c>
      <c r="E6789">
        <v>2</v>
      </c>
      <c r="F6789">
        <v>0.75389641460458001</v>
      </c>
      <c r="G6789" s="3">
        <f t="shared" si="105"/>
        <v>6788</v>
      </c>
    </row>
    <row r="6790" spans="1:7" x14ac:dyDescent="0.3">
      <c r="A6790" t="s">
        <v>11</v>
      </c>
      <c r="B6790">
        <v>11768</v>
      </c>
      <c r="C6790" t="s">
        <v>8</v>
      </c>
      <c r="D6790" s="1">
        <v>43926.604537037034</v>
      </c>
      <c r="E6790">
        <v>1198</v>
      </c>
      <c r="F6790">
        <v>8.7267333814848094</v>
      </c>
      <c r="G6790" s="3">
        <f t="shared" si="105"/>
        <v>6789</v>
      </c>
    </row>
    <row r="6791" spans="1:7" x14ac:dyDescent="0.3">
      <c r="A6791" t="s">
        <v>11</v>
      </c>
      <c r="B6791">
        <v>11768</v>
      </c>
      <c r="C6791" t="s">
        <v>8</v>
      </c>
      <c r="D6791" s="1">
        <v>43926.604618055557</v>
      </c>
      <c r="E6791">
        <v>7</v>
      </c>
      <c r="F6791">
        <v>8.7044834932364399</v>
      </c>
      <c r="G6791" s="3">
        <f t="shared" si="105"/>
        <v>6790</v>
      </c>
    </row>
    <row r="6792" spans="1:7" x14ac:dyDescent="0.3">
      <c r="A6792" t="s">
        <v>11</v>
      </c>
      <c r="B6792">
        <v>11768</v>
      </c>
      <c r="C6792" t="s">
        <v>8</v>
      </c>
      <c r="D6792" s="1">
        <v>43926.604699074072</v>
      </c>
      <c r="E6792">
        <v>7</v>
      </c>
      <c r="F6792">
        <v>5.9221181999570698</v>
      </c>
      <c r="G6792" s="3">
        <f t="shared" si="105"/>
        <v>6791</v>
      </c>
    </row>
    <row r="6793" spans="1:7" x14ac:dyDescent="0.3">
      <c r="A6793" t="s">
        <v>9</v>
      </c>
      <c r="B6793">
        <v>12064</v>
      </c>
      <c r="C6793" t="s">
        <v>8</v>
      </c>
      <c r="D6793" s="1">
        <v>43926.649444444447</v>
      </c>
      <c r="E6793">
        <v>12264</v>
      </c>
      <c r="F6793">
        <v>3.9079770819819899</v>
      </c>
      <c r="G6793" s="3">
        <f t="shared" si="105"/>
        <v>6792</v>
      </c>
    </row>
    <row r="6794" spans="1:7" x14ac:dyDescent="0.3">
      <c r="A6794" t="s">
        <v>11</v>
      </c>
      <c r="B6794">
        <v>11768</v>
      </c>
      <c r="C6794" t="s">
        <v>8</v>
      </c>
      <c r="D6794" s="1">
        <v>43926.651053240741</v>
      </c>
      <c r="E6794">
        <v>4005</v>
      </c>
      <c r="F6794">
        <v>8.6670632266377101</v>
      </c>
      <c r="G6794" s="3">
        <f t="shared" si="105"/>
        <v>6793</v>
      </c>
    </row>
    <row r="6795" spans="1:7" x14ac:dyDescent="0.3">
      <c r="A6795" t="s">
        <v>11</v>
      </c>
      <c r="B6795">
        <v>11768</v>
      </c>
      <c r="C6795" t="s">
        <v>8</v>
      </c>
      <c r="D6795" s="1">
        <v>43926.651134259257</v>
      </c>
      <c r="E6795">
        <v>7</v>
      </c>
      <c r="F6795">
        <v>6.6820367950585</v>
      </c>
      <c r="G6795" s="3">
        <f t="shared" si="105"/>
        <v>6794</v>
      </c>
    </row>
    <row r="6796" spans="1:7" x14ac:dyDescent="0.3">
      <c r="A6796" t="s">
        <v>11</v>
      </c>
      <c r="B6796">
        <v>11768</v>
      </c>
      <c r="C6796" t="s">
        <v>8</v>
      </c>
      <c r="D6796" s="1">
        <v>43926.651226851849</v>
      </c>
      <c r="E6796">
        <v>8</v>
      </c>
      <c r="F6796">
        <v>9.0192561347218696</v>
      </c>
      <c r="G6796" s="3">
        <f t="shared" si="105"/>
        <v>6795</v>
      </c>
    </row>
    <row r="6797" spans="1:7" x14ac:dyDescent="0.3">
      <c r="A6797" t="s">
        <v>10</v>
      </c>
      <c r="B6797">
        <v>11750</v>
      </c>
      <c r="C6797" t="s">
        <v>8</v>
      </c>
      <c r="D6797" s="1">
        <v>43926.685127314813</v>
      </c>
      <c r="E6797">
        <v>8083</v>
      </c>
      <c r="F6797">
        <v>5.6483618269877702</v>
      </c>
      <c r="G6797" s="3">
        <f t="shared" si="105"/>
        <v>6796</v>
      </c>
    </row>
    <row r="6798" spans="1:7" x14ac:dyDescent="0.3">
      <c r="A6798" t="s">
        <v>11</v>
      </c>
      <c r="B6798">
        <v>11768</v>
      </c>
      <c r="C6798" t="s">
        <v>8</v>
      </c>
      <c r="D6798" s="1">
        <v>43926.713275462964</v>
      </c>
      <c r="E6798">
        <v>5361</v>
      </c>
      <c r="F6798">
        <v>7.0415850381003402</v>
      </c>
      <c r="G6798" s="3">
        <f t="shared" si="105"/>
        <v>6797</v>
      </c>
    </row>
    <row r="6799" spans="1:7" x14ac:dyDescent="0.3">
      <c r="A6799" t="s">
        <v>11</v>
      </c>
      <c r="B6799">
        <v>11768</v>
      </c>
      <c r="C6799" t="s">
        <v>8</v>
      </c>
      <c r="D6799" s="1">
        <v>43926.713599537034</v>
      </c>
      <c r="E6799">
        <v>28</v>
      </c>
      <c r="F6799">
        <v>7.0266904848106497</v>
      </c>
      <c r="G6799" s="3">
        <f t="shared" si="105"/>
        <v>6798</v>
      </c>
    </row>
    <row r="6800" spans="1:7" x14ac:dyDescent="0.3">
      <c r="A6800" t="s">
        <v>11</v>
      </c>
      <c r="B6800">
        <v>11768</v>
      </c>
      <c r="C6800" t="s">
        <v>8</v>
      </c>
      <c r="D6800" s="1">
        <v>43926.713703703703</v>
      </c>
      <c r="E6800">
        <v>9</v>
      </c>
      <c r="F6800">
        <v>6.2334430281806696</v>
      </c>
      <c r="G6800" s="3">
        <f t="shared" si="105"/>
        <v>6799</v>
      </c>
    </row>
    <row r="6801" spans="1:7" x14ac:dyDescent="0.3">
      <c r="A6801" t="s">
        <v>9</v>
      </c>
      <c r="B6801">
        <v>12064</v>
      </c>
      <c r="C6801" t="s">
        <v>8</v>
      </c>
      <c r="D6801" s="1">
        <v>43926.774537037039</v>
      </c>
      <c r="E6801">
        <v>10808</v>
      </c>
      <c r="F6801">
        <v>0.30029182578624403</v>
      </c>
      <c r="G6801" s="3">
        <f t="shared" si="105"/>
        <v>6800</v>
      </c>
    </row>
    <row r="6802" spans="1:7" x14ac:dyDescent="0.3">
      <c r="A6802" t="s">
        <v>11</v>
      </c>
      <c r="B6802">
        <v>11768</v>
      </c>
      <c r="C6802" t="s">
        <v>8</v>
      </c>
      <c r="D6802" s="1">
        <v>43926.821828703702</v>
      </c>
      <c r="E6802">
        <v>9342</v>
      </c>
      <c r="F6802">
        <v>0.389199437091728</v>
      </c>
      <c r="G6802" s="3">
        <f t="shared" si="105"/>
        <v>6801</v>
      </c>
    </row>
    <row r="6803" spans="1:7" x14ac:dyDescent="0.3">
      <c r="A6803" t="s">
        <v>11</v>
      </c>
      <c r="B6803">
        <v>11768</v>
      </c>
      <c r="C6803" t="s">
        <v>8</v>
      </c>
      <c r="D6803" s="1">
        <v>43926.821886574071</v>
      </c>
      <c r="E6803">
        <v>5</v>
      </c>
      <c r="F6803">
        <v>0.389153466248228</v>
      </c>
      <c r="G6803" s="3">
        <f t="shared" si="105"/>
        <v>6802</v>
      </c>
    </row>
    <row r="6804" spans="1:7" x14ac:dyDescent="0.3">
      <c r="A6804" t="s">
        <v>11</v>
      </c>
      <c r="B6804">
        <v>11768</v>
      </c>
      <c r="C6804" t="s">
        <v>8</v>
      </c>
      <c r="D6804" s="1">
        <v>43926.844247685185</v>
      </c>
      <c r="E6804">
        <v>1932</v>
      </c>
      <c r="F6804">
        <v>7.7734154478305504</v>
      </c>
      <c r="G6804" s="3">
        <f t="shared" si="105"/>
        <v>6803</v>
      </c>
    </row>
    <row r="6805" spans="1:7" x14ac:dyDescent="0.3">
      <c r="A6805" t="s">
        <v>11</v>
      </c>
      <c r="B6805">
        <v>11768</v>
      </c>
      <c r="C6805" t="s">
        <v>8</v>
      </c>
      <c r="D6805" s="1">
        <v>43926.844328703701</v>
      </c>
      <c r="E6805">
        <v>7</v>
      </c>
      <c r="F6805">
        <v>7.7550271104355204</v>
      </c>
      <c r="G6805" s="3">
        <f t="shared" si="105"/>
        <v>6804</v>
      </c>
    </row>
    <row r="6806" spans="1:7" x14ac:dyDescent="0.3">
      <c r="A6806" t="s">
        <v>10</v>
      </c>
      <c r="B6806">
        <v>11750</v>
      </c>
      <c r="C6806" t="s">
        <v>8</v>
      </c>
      <c r="D6806" s="1">
        <v>43926.847314814811</v>
      </c>
      <c r="E6806">
        <v>14013</v>
      </c>
      <c r="F6806">
        <v>6.0135185129359501</v>
      </c>
      <c r="G6806" s="3">
        <f t="shared" si="105"/>
        <v>6805</v>
      </c>
    </row>
    <row r="6807" spans="1:7" x14ac:dyDescent="0.3">
      <c r="A6807" t="s">
        <v>11</v>
      </c>
      <c r="B6807">
        <v>11768</v>
      </c>
      <c r="C6807" t="s">
        <v>8</v>
      </c>
      <c r="D6807" s="1">
        <v>43926.946909722225</v>
      </c>
      <c r="E6807">
        <v>8863</v>
      </c>
      <c r="F6807">
        <v>8.8955485948964892</v>
      </c>
      <c r="G6807" s="3">
        <f t="shared" ref="G6807:G6870" si="106">G6806+1</f>
        <v>6806</v>
      </c>
    </row>
    <row r="6808" spans="1:7" x14ac:dyDescent="0.3">
      <c r="A6808" t="s">
        <v>11</v>
      </c>
      <c r="B6808">
        <v>11768</v>
      </c>
      <c r="C6808" t="s">
        <v>8</v>
      </c>
      <c r="D6808" s="1">
        <v>43926.94699074074</v>
      </c>
      <c r="E6808">
        <v>7</v>
      </c>
      <c r="F6808">
        <v>6.5593406137897903</v>
      </c>
      <c r="G6808" s="3">
        <f t="shared" si="106"/>
        <v>6807</v>
      </c>
    </row>
    <row r="6809" spans="1:7" x14ac:dyDescent="0.3">
      <c r="A6809" t="s">
        <v>10</v>
      </c>
      <c r="B6809">
        <v>11750</v>
      </c>
      <c r="C6809" t="s">
        <v>8</v>
      </c>
      <c r="D6809" s="1">
        <v>43926.955590277779</v>
      </c>
      <c r="E6809">
        <v>9355</v>
      </c>
      <c r="F6809">
        <v>4.5013124827521196</v>
      </c>
      <c r="G6809" s="3">
        <f t="shared" si="106"/>
        <v>6808</v>
      </c>
    </row>
    <row r="6810" spans="1:7" x14ac:dyDescent="0.3">
      <c r="A6810" t="s">
        <v>9</v>
      </c>
      <c r="B6810">
        <v>12064</v>
      </c>
      <c r="C6810" t="s">
        <v>8</v>
      </c>
      <c r="D6810" s="1">
        <v>43926.97446759259</v>
      </c>
      <c r="E6810">
        <v>17274</v>
      </c>
      <c r="F6810">
        <v>2.1007555968876899</v>
      </c>
      <c r="G6810" s="3">
        <f t="shared" si="106"/>
        <v>6809</v>
      </c>
    </row>
    <row r="6811" spans="1:7" x14ac:dyDescent="0.3">
      <c r="A6811" t="s">
        <v>9</v>
      </c>
      <c r="B6811">
        <v>12064</v>
      </c>
      <c r="C6811" t="s">
        <v>8</v>
      </c>
      <c r="D6811" s="1">
        <v>43926.974502314813</v>
      </c>
      <c r="E6811">
        <v>3</v>
      </c>
      <c r="F6811">
        <v>1.19942041109363</v>
      </c>
      <c r="G6811" s="3">
        <f t="shared" si="106"/>
        <v>6810</v>
      </c>
    </row>
    <row r="6812" spans="1:7" x14ac:dyDescent="0.3">
      <c r="A6812" t="s">
        <v>9</v>
      </c>
      <c r="B6812">
        <v>12064</v>
      </c>
      <c r="C6812" t="s">
        <v>8</v>
      </c>
      <c r="D6812" s="1">
        <v>43927.154062499998</v>
      </c>
      <c r="E6812">
        <v>15514</v>
      </c>
      <c r="F6812">
        <v>0.29969420482124098</v>
      </c>
      <c r="G6812" s="3">
        <f t="shared" si="106"/>
        <v>6811</v>
      </c>
    </row>
    <row r="6813" spans="1:7" x14ac:dyDescent="0.3">
      <c r="A6813" t="s">
        <v>9</v>
      </c>
      <c r="B6813">
        <v>12064</v>
      </c>
      <c r="C6813" t="s">
        <v>8</v>
      </c>
      <c r="D6813" s="1">
        <v>43927.154085648152</v>
      </c>
      <c r="E6813">
        <v>2</v>
      </c>
      <c r="F6813">
        <v>4.1908919289298803</v>
      </c>
      <c r="G6813" s="3">
        <f t="shared" si="106"/>
        <v>6812</v>
      </c>
    </row>
    <row r="6814" spans="1:7" x14ac:dyDescent="0.3">
      <c r="A6814" t="s">
        <v>9</v>
      </c>
      <c r="B6814">
        <v>12064</v>
      </c>
      <c r="C6814" t="s">
        <v>8</v>
      </c>
      <c r="D6814" s="1">
        <v>43927.154108796298</v>
      </c>
      <c r="E6814">
        <v>2</v>
      </c>
      <c r="F6814">
        <v>0.597963313494148</v>
      </c>
      <c r="G6814" s="3">
        <f t="shared" si="106"/>
        <v>6813</v>
      </c>
    </row>
    <row r="6815" spans="1:7" x14ac:dyDescent="0.3">
      <c r="A6815" t="s">
        <v>9</v>
      </c>
      <c r="B6815">
        <v>12064</v>
      </c>
      <c r="C6815" t="s">
        <v>8</v>
      </c>
      <c r="D6815" s="1">
        <v>43927.154131944444</v>
      </c>
      <c r="E6815">
        <v>2</v>
      </c>
      <c r="F6815">
        <v>0.29891270048157498</v>
      </c>
      <c r="G6815" s="3">
        <f t="shared" si="106"/>
        <v>6814</v>
      </c>
    </row>
    <row r="6816" spans="1:7" x14ac:dyDescent="0.3">
      <c r="A6816" t="s">
        <v>9</v>
      </c>
      <c r="B6816">
        <v>12064</v>
      </c>
      <c r="C6816" t="s">
        <v>8</v>
      </c>
      <c r="D6816" s="1">
        <v>43927.222557870373</v>
      </c>
      <c r="E6816">
        <v>5912</v>
      </c>
      <c r="F6816">
        <v>2.9865986084268998</v>
      </c>
      <c r="G6816" s="3">
        <f t="shared" si="106"/>
        <v>6815</v>
      </c>
    </row>
    <row r="6817" spans="1:7" x14ac:dyDescent="0.3">
      <c r="A6817" t="s">
        <v>9</v>
      </c>
      <c r="B6817">
        <v>12064</v>
      </c>
      <c r="C6817" t="s">
        <v>8</v>
      </c>
      <c r="D6817" s="1">
        <v>43927.255590277775</v>
      </c>
      <c r="E6817">
        <v>2854</v>
      </c>
      <c r="F6817">
        <v>5.9594059638072796</v>
      </c>
      <c r="G6817" s="3">
        <f t="shared" si="106"/>
        <v>6816</v>
      </c>
    </row>
    <row r="6818" spans="1:7" x14ac:dyDescent="0.3">
      <c r="A6818" t="s">
        <v>9</v>
      </c>
      <c r="B6818">
        <v>12064</v>
      </c>
      <c r="C6818" t="s">
        <v>8</v>
      </c>
      <c r="D6818" s="1">
        <v>43927.259976851848</v>
      </c>
      <c r="E6818">
        <v>379</v>
      </c>
      <c r="F6818">
        <v>1.78423606335042</v>
      </c>
      <c r="G6818" s="3">
        <f t="shared" si="106"/>
        <v>6817</v>
      </c>
    </row>
    <row r="6819" spans="1:7" x14ac:dyDescent="0.3">
      <c r="A6819" t="s">
        <v>11</v>
      </c>
      <c r="B6819">
        <v>11768</v>
      </c>
      <c r="C6819" t="s">
        <v>8</v>
      </c>
      <c r="D6819" s="1">
        <v>43927.294548611113</v>
      </c>
      <c r="E6819">
        <v>30029</v>
      </c>
      <c r="F6819">
        <v>9.6219544450950298</v>
      </c>
      <c r="G6819" s="3">
        <f t="shared" si="106"/>
        <v>6818</v>
      </c>
    </row>
    <row r="6820" spans="1:7" x14ac:dyDescent="0.3">
      <c r="A6820" t="s">
        <v>11</v>
      </c>
      <c r="B6820">
        <v>11768</v>
      </c>
      <c r="C6820" t="s">
        <v>8</v>
      </c>
      <c r="D6820" s="1">
        <v>43927.294641203705</v>
      </c>
      <c r="E6820">
        <v>8</v>
      </c>
      <c r="F6820">
        <v>6.9100164840387803</v>
      </c>
      <c r="G6820" s="3">
        <f t="shared" si="106"/>
        <v>6819</v>
      </c>
    </row>
    <row r="6821" spans="1:7" x14ac:dyDescent="0.3">
      <c r="A6821" t="s">
        <v>11</v>
      </c>
      <c r="B6821">
        <v>11768</v>
      </c>
      <c r="C6821" t="s">
        <v>8</v>
      </c>
      <c r="D6821" s="1">
        <v>43927.294861111113</v>
      </c>
      <c r="E6821">
        <v>19</v>
      </c>
      <c r="F6821">
        <v>2.3000289272818102</v>
      </c>
      <c r="G6821" s="3">
        <f t="shared" si="106"/>
        <v>6820</v>
      </c>
    </row>
    <row r="6822" spans="1:7" x14ac:dyDescent="0.3">
      <c r="A6822" t="s">
        <v>11</v>
      </c>
      <c r="B6822">
        <v>11768</v>
      </c>
      <c r="C6822" t="s">
        <v>8</v>
      </c>
      <c r="D6822" s="1">
        <v>43927.309259259258</v>
      </c>
      <c r="E6822">
        <v>1244</v>
      </c>
      <c r="F6822">
        <v>4.2124214261508897</v>
      </c>
      <c r="G6822" s="3">
        <f t="shared" si="106"/>
        <v>6821</v>
      </c>
    </row>
    <row r="6823" spans="1:7" x14ac:dyDescent="0.3">
      <c r="A6823" t="s">
        <v>11</v>
      </c>
      <c r="B6823">
        <v>11768</v>
      </c>
      <c r="C6823" t="s">
        <v>8</v>
      </c>
      <c r="D6823" s="1">
        <v>43927.30945601852</v>
      </c>
      <c r="E6823">
        <v>17</v>
      </c>
      <c r="F6823">
        <v>4.9711447793209897</v>
      </c>
      <c r="G6823" s="3">
        <f t="shared" si="106"/>
        <v>6822</v>
      </c>
    </row>
    <row r="6824" spans="1:7" x14ac:dyDescent="0.3">
      <c r="A6824" t="s">
        <v>10</v>
      </c>
      <c r="B6824">
        <v>11750</v>
      </c>
      <c r="C6824" t="s">
        <v>8</v>
      </c>
      <c r="D6824" s="1">
        <v>43927.400879629633</v>
      </c>
      <c r="E6824">
        <v>38473</v>
      </c>
      <c r="F6824">
        <v>7.1135396842836904</v>
      </c>
      <c r="G6824" s="3">
        <f t="shared" si="106"/>
        <v>6823</v>
      </c>
    </row>
    <row r="6825" spans="1:7" x14ac:dyDescent="0.3">
      <c r="A6825" t="s">
        <v>11</v>
      </c>
      <c r="B6825">
        <v>11768</v>
      </c>
      <c r="C6825" t="s">
        <v>8</v>
      </c>
      <c r="D6825" s="1">
        <v>43927.442881944444</v>
      </c>
      <c r="E6825">
        <v>11528</v>
      </c>
      <c r="F6825">
        <v>9.1570869996228392</v>
      </c>
      <c r="G6825" s="3">
        <f t="shared" si="106"/>
        <v>6824</v>
      </c>
    </row>
    <row r="6826" spans="1:7" x14ac:dyDescent="0.3">
      <c r="A6826" t="s">
        <v>11</v>
      </c>
      <c r="B6826">
        <v>11768</v>
      </c>
      <c r="C6826" t="s">
        <v>8</v>
      </c>
      <c r="D6826" s="1">
        <v>43927.442962962959</v>
      </c>
      <c r="E6826">
        <v>7</v>
      </c>
      <c r="F6826">
        <v>8.7506944670667401</v>
      </c>
      <c r="G6826" s="3">
        <f t="shared" si="106"/>
        <v>6825</v>
      </c>
    </row>
    <row r="6827" spans="1:7" x14ac:dyDescent="0.3">
      <c r="A6827" t="s">
        <v>11</v>
      </c>
      <c r="B6827">
        <v>11768</v>
      </c>
      <c r="C6827" t="s">
        <v>8</v>
      </c>
      <c r="D6827" s="1">
        <v>43927.485185185185</v>
      </c>
      <c r="E6827">
        <v>3648</v>
      </c>
      <c r="F6827">
        <v>8.7263758908618705</v>
      </c>
      <c r="G6827" s="3">
        <f t="shared" si="106"/>
        <v>6826</v>
      </c>
    </row>
    <row r="6828" spans="1:7" x14ac:dyDescent="0.3">
      <c r="A6828" t="s">
        <v>11</v>
      </c>
      <c r="B6828">
        <v>11768</v>
      </c>
      <c r="C6828" t="s">
        <v>8</v>
      </c>
      <c r="D6828" s="1">
        <v>43927.485486111109</v>
      </c>
      <c r="E6828">
        <v>26</v>
      </c>
      <c r="F6828">
        <v>8.7020573146566598</v>
      </c>
      <c r="G6828" s="3">
        <f t="shared" si="106"/>
        <v>6827</v>
      </c>
    </row>
    <row r="6829" spans="1:7" x14ac:dyDescent="0.3">
      <c r="A6829" t="s">
        <v>10</v>
      </c>
      <c r="B6829">
        <v>11750</v>
      </c>
      <c r="C6829" t="s">
        <v>8</v>
      </c>
      <c r="D6829" s="1">
        <v>43927.539189814815</v>
      </c>
      <c r="E6829">
        <v>11950</v>
      </c>
      <c r="F6829">
        <v>6.3506789551992604</v>
      </c>
      <c r="G6829" s="3">
        <f t="shared" si="106"/>
        <v>6828</v>
      </c>
    </row>
    <row r="6830" spans="1:7" x14ac:dyDescent="0.3">
      <c r="A6830" t="s">
        <v>11</v>
      </c>
      <c r="B6830">
        <v>11768</v>
      </c>
      <c r="C6830" t="s">
        <v>8</v>
      </c>
      <c r="D6830" s="1">
        <v>43927.542199074072</v>
      </c>
      <c r="E6830">
        <v>4900</v>
      </c>
      <c r="F6830">
        <v>9.8078248414405795</v>
      </c>
      <c r="G6830" s="3">
        <f t="shared" si="106"/>
        <v>6829</v>
      </c>
    </row>
    <row r="6831" spans="1:7" x14ac:dyDescent="0.3">
      <c r="A6831" t="s">
        <v>11</v>
      </c>
      <c r="B6831">
        <v>11768</v>
      </c>
      <c r="C6831" t="s">
        <v>8</v>
      </c>
      <c r="D6831" s="1">
        <v>43927.542280092595</v>
      </c>
      <c r="E6831">
        <v>7</v>
      </c>
      <c r="F6831">
        <v>9.0257942706222796</v>
      </c>
      <c r="G6831" s="3">
        <f t="shared" si="106"/>
        <v>6830</v>
      </c>
    </row>
    <row r="6832" spans="1:7" x14ac:dyDescent="0.3">
      <c r="A6832" t="s">
        <v>11</v>
      </c>
      <c r="B6832">
        <v>11768</v>
      </c>
      <c r="C6832" t="s">
        <v>8</v>
      </c>
      <c r="D6832" s="1">
        <v>43927.583506944444</v>
      </c>
      <c r="E6832">
        <v>3562</v>
      </c>
      <c r="F6832">
        <v>8.9993150647732296</v>
      </c>
      <c r="G6832" s="3">
        <f t="shared" si="106"/>
        <v>6831</v>
      </c>
    </row>
    <row r="6833" spans="1:7" x14ac:dyDescent="0.3">
      <c r="A6833" t="s">
        <v>11</v>
      </c>
      <c r="B6833">
        <v>11768</v>
      </c>
      <c r="C6833" t="s">
        <v>8</v>
      </c>
      <c r="D6833" s="1">
        <v>43927.583877314813</v>
      </c>
      <c r="E6833">
        <v>32</v>
      </c>
      <c r="F6833">
        <v>7.8526794581284198</v>
      </c>
      <c r="G6833" s="3">
        <f t="shared" si="106"/>
        <v>6832</v>
      </c>
    </row>
    <row r="6834" spans="1:7" x14ac:dyDescent="0.3">
      <c r="A6834" t="s">
        <v>9</v>
      </c>
      <c r="B6834">
        <v>12064</v>
      </c>
      <c r="C6834" t="s">
        <v>8</v>
      </c>
      <c r="D6834" s="1">
        <v>43927.651180555556</v>
      </c>
      <c r="E6834">
        <v>33800</v>
      </c>
      <c r="F6834">
        <v>6.8242402998724403</v>
      </c>
      <c r="G6834" s="3">
        <f t="shared" si="106"/>
        <v>6833</v>
      </c>
    </row>
    <row r="6835" spans="1:7" x14ac:dyDescent="0.3">
      <c r="A6835" t="s">
        <v>9</v>
      </c>
      <c r="B6835">
        <v>12064</v>
      </c>
      <c r="C6835" t="s">
        <v>8</v>
      </c>
      <c r="D6835" s="1">
        <v>43927.651400462964</v>
      </c>
      <c r="E6835">
        <v>19</v>
      </c>
      <c r="F6835">
        <v>4.4374898095223596</v>
      </c>
      <c r="G6835" s="3">
        <f t="shared" si="106"/>
        <v>6834</v>
      </c>
    </row>
    <row r="6836" spans="1:7" x14ac:dyDescent="0.3">
      <c r="A6836" t="s">
        <v>10</v>
      </c>
      <c r="B6836">
        <v>11750</v>
      </c>
      <c r="C6836" t="s">
        <v>8</v>
      </c>
      <c r="D6836" s="1">
        <v>43927.660810185182</v>
      </c>
      <c r="E6836">
        <v>10508</v>
      </c>
      <c r="F6836">
        <v>4.4748332769030696</v>
      </c>
      <c r="G6836" s="3">
        <f t="shared" si="106"/>
        <v>6835</v>
      </c>
    </row>
    <row r="6837" spans="1:7" x14ac:dyDescent="0.3">
      <c r="A6837" t="s">
        <v>11</v>
      </c>
      <c r="B6837">
        <v>11768</v>
      </c>
      <c r="C6837" t="s">
        <v>8</v>
      </c>
      <c r="D6837" s="1">
        <v>43927.677731481483</v>
      </c>
      <c r="E6837">
        <v>8109</v>
      </c>
      <c r="F6837">
        <v>9.6942768580260505</v>
      </c>
      <c r="G6837" s="3">
        <f t="shared" si="106"/>
        <v>6836</v>
      </c>
    </row>
    <row r="6838" spans="1:7" x14ac:dyDescent="0.3">
      <c r="A6838" t="s">
        <v>11</v>
      </c>
      <c r="B6838">
        <v>11768</v>
      </c>
      <c r="C6838" t="s">
        <v>8</v>
      </c>
      <c r="D6838" s="1">
        <v>43927.677812499998</v>
      </c>
      <c r="E6838">
        <v>7</v>
      </c>
      <c r="F6838">
        <v>9.2921136430712998</v>
      </c>
      <c r="G6838" s="3">
        <f t="shared" si="106"/>
        <v>6837</v>
      </c>
    </row>
    <row r="6839" spans="1:7" x14ac:dyDescent="0.3">
      <c r="A6839" t="s">
        <v>9</v>
      </c>
      <c r="B6839">
        <v>12064</v>
      </c>
      <c r="C6839" t="s">
        <v>8</v>
      </c>
      <c r="D6839" s="1">
        <v>43927.679606481484</v>
      </c>
      <c r="E6839">
        <v>2437</v>
      </c>
      <c r="F6839">
        <v>5.3113344309117103</v>
      </c>
      <c r="G6839" s="3">
        <f t="shared" si="106"/>
        <v>6838</v>
      </c>
    </row>
    <row r="6840" spans="1:7" x14ac:dyDescent="0.3">
      <c r="A6840" t="s">
        <v>9</v>
      </c>
      <c r="B6840">
        <v>12064</v>
      </c>
      <c r="C6840" t="s">
        <v>8</v>
      </c>
      <c r="D6840" s="1">
        <v>43927.682893518519</v>
      </c>
      <c r="E6840">
        <v>284</v>
      </c>
      <c r="F6840">
        <v>4.4147342419964897</v>
      </c>
      <c r="G6840" s="3">
        <f t="shared" si="106"/>
        <v>6839</v>
      </c>
    </row>
    <row r="6841" spans="1:7" x14ac:dyDescent="0.3">
      <c r="A6841" t="s">
        <v>9</v>
      </c>
      <c r="B6841">
        <v>12064</v>
      </c>
      <c r="C6841" t="s">
        <v>8</v>
      </c>
      <c r="D6841" s="1">
        <v>43927.714479166665</v>
      </c>
      <c r="E6841">
        <v>2729</v>
      </c>
      <c r="F6841">
        <v>5.5771481240823899</v>
      </c>
      <c r="G6841" s="3">
        <f t="shared" si="106"/>
        <v>6840</v>
      </c>
    </row>
    <row r="6842" spans="1:7" x14ac:dyDescent="0.3">
      <c r="A6842" t="s">
        <v>9</v>
      </c>
      <c r="B6842">
        <v>12064</v>
      </c>
      <c r="C6842" t="s">
        <v>8</v>
      </c>
      <c r="D6842" s="1">
        <v>43927.714513888888</v>
      </c>
      <c r="E6842">
        <v>3</v>
      </c>
      <c r="F6842">
        <v>0.29307440335856599</v>
      </c>
      <c r="G6842" s="3">
        <f t="shared" si="106"/>
        <v>6841</v>
      </c>
    </row>
    <row r="6843" spans="1:7" x14ac:dyDescent="0.3">
      <c r="A6843" t="s">
        <v>9</v>
      </c>
      <c r="B6843">
        <v>12064</v>
      </c>
      <c r="C6843" t="s">
        <v>8</v>
      </c>
      <c r="D6843" s="1">
        <v>43927.714687500003</v>
      </c>
      <c r="E6843">
        <v>15</v>
      </c>
      <c r="F6843">
        <v>2.3429402765063299</v>
      </c>
      <c r="G6843" s="3">
        <f t="shared" si="106"/>
        <v>6842</v>
      </c>
    </row>
    <row r="6844" spans="1:7" x14ac:dyDescent="0.3">
      <c r="A6844" t="s">
        <v>9</v>
      </c>
      <c r="B6844">
        <v>12064</v>
      </c>
      <c r="C6844" t="s">
        <v>8</v>
      </c>
      <c r="D6844" s="1">
        <v>43927.71497685185</v>
      </c>
      <c r="E6844">
        <v>25</v>
      </c>
      <c r="F6844">
        <v>2.9245379697181302</v>
      </c>
      <c r="G6844" s="3">
        <f t="shared" si="106"/>
        <v>6843</v>
      </c>
    </row>
    <row r="6845" spans="1:7" x14ac:dyDescent="0.3">
      <c r="A6845" t="s">
        <v>11</v>
      </c>
      <c r="B6845">
        <v>11768</v>
      </c>
      <c r="C6845" t="s">
        <v>8</v>
      </c>
      <c r="D6845" s="1">
        <v>43927.75582175926</v>
      </c>
      <c r="E6845">
        <v>6740</v>
      </c>
      <c r="F6845">
        <v>10.003211202388099</v>
      </c>
      <c r="G6845" s="3">
        <f t="shared" si="106"/>
        <v>6844</v>
      </c>
    </row>
    <row r="6846" spans="1:7" x14ac:dyDescent="0.3">
      <c r="A6846" t="s">
        <v>11</v>
      </c>
      <c r="B6846">
        <v>11768</v>
      </c>
      <c r="C6846" t="s">
        <v>8</v>
      </c>
      <c r="D6846" s="1">
        <v>43927.756099537037</v>
      </c>
      <c r="E6846">
        <v>24</v>
      </c>
      <c r="F6846">
        <v>7.38817977940439</v>
      </c>
      <c r="G6846" s="3">
        <f t="shared" si="106"/>
        <v>6845</v>
      </c>
    </row>
    <row r="6847" spans="1:7" x14ac:dyDescent="0.3">
      <c r="A6847" t="s">
        <v>9</v>
      </c>
      <c r="B6847">
        <v>12064</v>
      </c>
      <c r="C6847" t="s">
        <v>8</v>
      </c>
      <c r="D6847" s="1">
        <v>43927.850590277776</v>
      </c>
      <c r="E6847">
        <v>11717</v>
      </c>
      <c r="F6847">
        <v>2.9199408853697801</v>
      </c>
      <c r="G6847" s="3">
        <f t="shared" si="106"/>
        <v>6846</v>
      </c>
    </row>
    <row r="6848" spans="1:7" x14ac:dyDescent="0.3">
      <c r="A6848" t="s">
        <v>10</v>
      </c>
      <c r="B6848">
        <v>11750</v>
      </c>
      <c r="C6848" t="s">
        <v>8</v>
      </c>
      <c r="D6848" s="1">
        <v>43927.861064814817</v>
      </c>
      <c r="E6848">
        <v>17302</v>
      </c>
      <c r="F6848">
        <v>5.21227212953929</v>
      </c>
      <c r="G6848" s="3">
        <f t="shared" si="106"/>
        <v>6847</v>
      </c>
    </row>
    <row r="6849" spans="1:7" x14ac:dyDescent="0.3">
      <c r="A6849" t="s">
        <v>10</v>
      </c>
      <c r="B6849">
        <v>11750</v>
      </c>
      <c r="C6849" t="s">
        <v>8</v>
      </c>
      <c r="D6849" s="1">
        <v>43927.867175925923</v>
      </c>
      <c r="E6849">
        <v>528</v>
      </c>
      <c r="F6849">
        <v>6.3170742686093702</v>
      </c>
      <c r="G6849" s="3">
        <f t="shared" si="106"/>
        <v>6848</v>
      </c>
    </row>
    <row r="6850" spans="1:7" x14ac:dyDescent="0.3">
      <c r="A6850" t="s">
        <v>11</v>
      </c>
      <c r="B6850">
        <v>11768</v>
      </c>
      <c r="C6850" t="s">
        <v>8</v>
      </c>
      <c r="D6850" s="1">
        <v>43927.871053240742</v>
      </c>
      <c r="E6850">
        <v>9932</v>
      </c>
      <c r="F6850">
        <v>7.3697914420088599</v>
      </c>
      <c r="G6850" s="3">
        <f t="shared" si="106"/>
        <v>6849</v>
      </c>
    </row>
    <row r="6851" spans="1:7" x14ac:dyDescent="0.3">
      <c r="A6851" t="s">
        <v>11</v>
      </c>
      <c r="B6851">
        <v>11768</v>
      </c>
      <c r="C6851" t="s">
        <v>8</v>
      </c>
      <c r="D6851" s="1">
        <v>43927.871145833335</v>
      </c>
      <c r="E6851">
        <v>8</v>
      </c>
      <c r="F6851">
        <v>5.8825935506829001</v>
      </c>
      <c r="G6851" s="3">
        <f t="shared" si="106"/>
        <v>6850</v>
      </c>
    </row>
    <row r="6852" spans="1:7" x14ac:dyDescent="0.3">
      <c r="A6852" t="s">
        <v>10</v>
      </c>
      <c r="B6852">
        <v>11750</v>
      </c>
      <c r="C6852" t="s">
        <v>8</v>
      </c>
      <c r="D6852" s="1">
        <v>43927.892500000002</v>
      </c>
      <c r="E6852">
        <v>2188</v>
      </c>
      <c r="F6852">
        <v>8.5254833048208596</v>
      </c>
      <c r="G6852" s="3">
        <f t="shared" si="106"/>
        <v>6851</v>
      </c>
    </row>
    <row r="6853" spans="1:7" x14ac:dyDescent="0.3">
      <c r="A6853" t="s">
        <v>9</v>
      </c>
      <c r="B6853">
        <v>12064</v>
      </c>
      <c r="C6853" t="s">
        <v>8</v>
      </c>
      <c r="D6853" s="1">
        <v>43927.935567129629</v>
      </c>
      <c r="E6853">
        <v>7342</v>
      </c>
      <c r="F6853">
        <v>4.3712917949005803</v>
      </c>
      <c r="G6853" s="3">
        <f t="shared" si="106"/>
        <v>6852</v>
      </c>
    </row>
    <row r="6854" spans="1:7" x14ac:dyDescent="0.3">
      <c r="A6854" t="s">
        <v>10</v>
      </c>
      <c r="B6854">
        <v>11750</v>
      </c>
      <c r="C6854" t="s">
        <v>8</v>
      </c>
      <c r="D6854" s="1">
        <v>43927.98746527778</v>
      </c>
      <c r="E6854">
        <v>8205</v>
      </c>
      <c r="F6854">
        <v>7.0244481896048701</v>
      </c>
      <c r="G6854" s="3">
        <f t="shared" si="106"/>
        <v>6853</v>
      </c>
    </row>
    <row r="6855" spans="1:7" x14ac:dyDescent="0.3">
      <c r="A6855" t="s">
        <v>9</v>
      </c>
      <c r="B6855">
        <v>12064</v>
      </c>
      <c r="C6855" t="s">
        <v>8</v>
      </c>
      <c r="D6855" s="1">
        <v>43928.068090277775</v>
      </c>
      <c r="E6855">
        <v>11450</v>
      </c>
      <c r="F6855">
        <v>0.87301714620568305</v>
      </c>
      <c r="G6855" s="3">
        <f t="shared" si="106"/>
        <v>6854</v>
      </c>
    </row>
    <row r="6856" spans="1:7" x14ac:dyDescent="0.3">
      <c r="A6856" t="s">
        <v>9</v>
      </c>
      <c r="B6856">
        <v>12064</v>
      </c>
      <c r="C6856" t="s">
        <v>8</v>
      </c>
      <c r="D6856" s="1">
        <v>43928.068113425928</v>
      </c>
      <c r="E6856">
        <v>2</v>
      </c>
      <c r="F6856">
        <v>3.4879312089102101</v>
      </c>
      <c r="G6856" s="3">
        <f t="shared" si="106"/>
        <v>6855</v>
      </c>
    </row>
    <row r="6857" spans="1:7" x14ac:dyDescent="0.3">
      <c r="A6857" t="s">
        <v>9</v>
      </c>
      <c r="B6857">
        <v>12064</v>
      </c>
      <c r="C6857" t="s">
        <v>8</v>
      </c>
      <c r="D6857" s="1">
        <v>43928.068148148152</v>
      </c>
      <c r="E6857">
        <v>3</v>
      </c>
      <c r="F6857">
        <v>0.87094845824867995</v>
      </c>
      <c r="G6857" s="3">
        <f t="shared" si="106"/>
        <v>6856</v>
      </c>
    </row>
    <row r="6858" spans="1:7" x14ac:dyDescent="0.3">
      <c r="A6858" t="s">
        <v>9</v>
      </c>
      <c r="B6858">
        <v>12064</v>
      </c>
      <c r="C6858" t="s">
        <v>8</v>
      </c>
      <c r="D6858" s="1">
        <v>43928.068414351852</v>
      </c>
      <c r="E6858">
        <v>23</v>
      </c>
      <c r="F6858">
        <v>-0.290270181906225</v>
      </c>
      <c r="G6858" s="3">
        <f t="shared" si="106"/>
        <v>6857</v>
      </c>
    </row>
    <row r="6859" spans="1:7" x14ac:dyDescent="0.3">
      <c r="A6859" t="s">
        <v>10</v>
      </c>
      <c r="B6859">
        <v>11750</v>
      </c>
      <c r="C6859" t="s">
        <v>8</v>
      </c>
      <c r="D6859" s="1">
        <v>43928.085069444445</v>
      </c>
      <c r="E6859">
        <v>8433</v>
      </c>
      <c r="F6859">
        <v>5.53389442670374</v>
      </c>
      <c r="G6859" s="3">
        <f t="shared" si="106"/>
        <v>6858</v>
      </c>
    </row>
    <row r="6860" spans="1:7" x14ac:dyDescent="0.3">
      <c r="A6860" t="s">
        <v>9</v>
      </c>
      <c r="B6860">
        <v>12064</v>
      </c>
      <c r="C6860" t="s">
        <v>8</v>
      </c>
      <c r="D6860" s="1">
        <v>43928.153923611113</v>
      </c>
      <c r="E6860">
        <v>7388</v>
      </c>
      <c r="F6860">
        <v>5.7966691778613297</v>
      </c>
      <c r="G6860" s="3">
        <f t="shared" si="106"/>
        <v>6859</v>
      </c>
    </row>
    <row r="6861" spans="1:7" x14ac:dyDescent="0.3">
      <c r="A6861" t="s">
        <v>9</v>
      </c>
      <c r="B6861">
        <v>12064</v>
      </c>
      <c r="C6861" t="s">
        <v>8</v>
      </c>
      <c r="D6861" s="1">
        <v>43928.154548611114</v>
      </c>
      <c r="E6861">
        <v>54</v>
      </c>
      <c r="F6861">
        <v>2.0244899675415602</v>
      </c>
      <c r="G6861" s="3">
        <f t="shared" si="106"/>
        <v>6860</v>
      </c>
    </row>
    <row r="6862" spans="1:7" x14ac:dyDescent="0.3">
      <c r="A6862" t="s">
        <v>9</v>
      </c>
      <c r="B6862">
        <v>12064</v>
      </c>
      <c r="C6862" t="s">
        <v>8</v>
      </c>
      <c r="D6862" s="1">
        <v>43928.154594907406</v>
      </c>
      <c r="E6862">
        <v>4</v>
      </c>
      <c r="F6862">
        <v>3.7537908729240601</v>
      </c>
      <c r="G6862" s="3">
        <f t="shared" si="106"/>
        <v>6861</v>
      </c>
    </row>
    <row r="6863" spans="1:7" x14ac:dyDescent="0.3">
      <c r="A6863" t="s">
        <v>9</v>
      </c>
      <c r="B6863">
        <v>12064</v>
      </c>
      <c r="C6863" t="s">
        <v>8</v>
      </c>
      <c r="D6863" s="1">
        <v>43928.154606481483</v>
      </c>
      <c r="E6863">
        <v>1</v>
      </c>
      <c r="F6863">
        <v>0.288431348166722</v>
      </c>
      <c r="G6863" s="3">
        <f t="shared" si="106"/>
        <v>6862</v>
      </c>
    </row>
    <row r="6864" spans="1:7" x14ac:dyDescent="0.3">
      <c r="A6864" t="s">
        <v>9</v>
      </c>
      <c r="B6864">
        <v>12064</v>
      </c>
      <c r="C6864" t="s">
        <v>8</v>
      </c>
      <c r="D6864" s="1">
        <v>43928.216597222221</v>
      </c>
      <c r="E6864">
        <v>5356</v>
      </c>
      <c r="F6864">
        <v>3.7454241794092198</v>
      </c>
      <c r="G6864" s="3">
        <f t="shared" si="106"/>
        <v>6863</v>
      </c>
    </row>
    <row r="6865" spans="1:7" x14ac:dyDescent="0.3">
      <c r="A6865" t="s">
        <v>9</v>
      </c>
      <c r="B6865">
        <v>12064</v>
      </c>
      <c r="C6865" t="s">
        <v>8</v>
      </c>
      <c r="D6865" s="1">
        <v>43928.250393518516</v>
      </c>
      <c r="E6865">
        <v>2920</v>
      </c>
      <c r="F6865">
        <v>4.8861398233692501</v>
      </c>
      <c r="G6865" s="3">
        <f t="shared" si="106"/>
        <v>6864</v>
      </c>
    </row>
    <row r="6866" spans="1:7" x14ac:dyDescent="0.3">
      <c r="A6866" t="s">
        <v>10</v>
      </c>
      <c r="B6866">
        <v>11750</v>
      </c>
      <c r="C6866" t="s">
        <v>8</v>
      </c>
      <c r="D6866" s="1">
        <v>43928.307002314818</v>
      </c>
      <c r="E6866">
        <v>19175</v>
      </c>
      <c r="F6866">
        <v>4.7876751429616702</v>
      </c>
      <c r="G6866" s="3">
        <f t="shared" si="106"/>
        <v>6865</v>
      </c>
    </row>
    <row r="6867" spans="1:7" x14ac:dyDescent="0.3">
      <c r="A6867" t="s">
        <v>10</v>
      </c>
      <c r="B6867">
        <v>11750</v>
      </c>
      <c r="C6867" t="s">
        <v>8</v>
      </c>
      <c r="D6867" s="1">
        <v>43928.376597222225</v>
      </c>
      <c r="E6867">
        <v>6013</v>
      </c>
      <c r="F6867">
        <v>6.9833962263699698</v>
      </c>
      <c r="G6867" s="3">
        <f t="shared" si="106"/>
        <v>6866</v>
      </c>
    </row>
    <row r="6868" spans="1:7" x14ac:dyDescent="0.3">
      <c r="A6868" t="s">
        <v>10</v>
      </c>
      <c r="B6868">
        <v>11750</v>
      </c>
      <c r="C6868" t="s">
        <v>8</v>
      </c>
      <c r="D6868" s="1">
        <v>43928.422222222223</v>
      </c>
      <c r="E6868">
        <v>3942</v>
      </c>
      <c r="F6868">
        <v>4.7685512720713001</v>
      </c>
      <c r="G6868" s="3">
        <f t="shared" si="106"/>
        <v>6867</v>
      </c>
    </row>
    <row r="6869" spans="1:7" x14ac:dyDescent="0.3">
      <c r="A6869" t="s">
        <v>11</v>
      </c>
      <c r="B6869">
        <v>11768</v>
      </c>
      <c r="C6869" t="s">
        <v>8</v>
      </c>
      <c r="D6869" s="1">
        <v>43928.444282407407</v>
      </c>
      <c r="E6869">
        <v>49519</v>
      </c>
      <c r="F6869">
        <v>7.7030443625759899</v>
      </c>
      <c r="G6869" s="3">
        <f t="shared" si="106"/>
        <v>6868</v>
      </c>
    </row>
    <row r="6870" spans="1:7" x14ac:dyDescent="0.3">
      <c r="A6870" t="s">
        <v>11</v>
      </c>
      <c r="B6870">
        <v>11768</v>
      </c>
      <c r="C6870" t="s">
        <v>8</v>
      </c>
      <c r="D6870" s="1">
        <v>43928.444374999999</v>
      </c>
      <c r="E6870">
        <v>8</v>
      </c>
      <c r="F6870">
        <v>7.68277122059812</v>
      </c>
      <c r="G6870" s="3">
        <f t="shared" si="106"/>
        <v>6869</v>
      </c>
    </row>
    <row r="6871" spans="1:7" x14ac:dyDescent="0.3">
      <c r="A6871" t="s">
        <v>11</v>
      </c>
      <c r="B6871">
        <v>11768</v>
      </c>
      <c r="C6871" t="s">
        <v>8</v>
      </c>
      <c r="D6871" s="1">
        <v>43928.48709490741</v>
      </c>
      <c r="E6871">
        <v>3691</v>
      </c>
      <c r="F6871">
        <v>10.2121589621647</v>
      </c>
      <c r="G6871" s="3">
        <f t="shared" ref="G6871:G6934" si="107">G6870+1</f>
        <v>6870</v>
      </c>
    </row>
    <row r="6872" spans="1:7" x14ac:dyDescent="0.3">
      <c r="A6872" t="s">
        <v>11</v>
      </c>
      <c r="B6872">
        <v>11768</v>
      </c>
      <c r="C6872" t="s">
        <v>8</v>
      </c>
      <c r="D6872" s="1">
        <v>43928.487164351849</v>
      </c>
      <c r="E6872">
        <v>6</v>
      </c>
      <c r="F6872">
        <v>0.36405338570401802</v>
      </c>
      <c r="G6872" s="3">
        <f t="shared" si="107"/>
        <v>6871</v>
      </c>
    </row>
    <row r="6873" spans="1:7" x14ac:dyDescent="0.3">
      <c r="A6873" t="s">
        <v>11</v>
      </c>
      <c r="B6873">
        <v>11768</v>
      </c>
      <c r="C6873" t="s">
        <v>8</v>
      </c>
      <c r="D6873" s="1">
        <v>43928.487199074072</v>
      </c>
      <c r="E6873">
        <v>3</v>
      </c>
      <c r="F6873">
        <v>7.9975438620830603</v>
      </c>
      <c r="G6873" s="3">
        <f t="shared" si="107"/>
        <v>6872</v>
      </c>
    </row>
    <row r="6874" spans="1:7" x14ac:dyDescent="0.3">
      <c r="A6874" t="s">
        <v>11</v>
      </c>
      <c r="B6874">
        <v>11768</v>
      </c>
      <c r="C6874" t="s">
        <v>8</v>
      </c>
      <c r="D6874" s="1">
        <v>43928.487349537034</v>
      </c>
      <c r="E6874">
        <v>13</v>
      </c>
      <c r="F6874">
        <v>6.5268954744127896</v>
      </c>
      <c r="G6874" s="3">
        <f t="shared" si="107"/>
        <v>6873</v>
      </c>
    </row>
    <row r="6875" spans="1:7" x14ac:dyDescent="0.3">
      <c r="A6875" t="s">
        <v>11</v>
      </c>
      <c r="B6875">
        <v>11768</v>
      </c>
      <c r="C6875" t="s">
        <v>8</v>
      </c>
      <c r="D6875" s="1">
        <v>43928.488020833334</v>
      </c>
      <c r="E6875">
        <v>58</v>
      </c>
      <c r="F6875">
        <v>5.7891807967159004</v>
      </c>
      <c r="G6875" s="3">
        <f t="shared" si="107"/>
        <v>6874</v>
      </c>
    </row>
    <row r="6876" spans="1:7" x14ac:dyDescent="0.3">
      <c r="A6876" t="s">
        <v>11</v>
      </c>
      <c r="B6876">
        <v>11768</v>
      </c>
      <c r="C6876" t="s">
        <v>8</v>
      </c>
      <c r="D6876" s="1">
        <v>43928.488217592596</v>
      </c>
      <c r="E6876">
        <v>17</v>
      </c>
      <c r="F6876">
        <v>0.36143304762518003</v>
      </c>
      <c r="G6876" s="3">
        <f t="shared" si="107"/>
        <v>6875</v>
      </c>
    </row>
    <row r="6877" spans="1:7" x14ac:dyDescent="0.3">
      <c r="A6877" t="s">
        <v>11</v>
      </c>
      <c r="B6877">
        <v>11768</v>
      </c>
      <c r="C6877" t="s">
        <v>8</v>
      </c>
      <c r="D6877" s="1">
        <v>43928.488298611112</v>
      </c>
      <c r="E6877">
        <v>7</v>
      </c>
      <c r="F6877">
        <v>3.2508287406684602</v>
      </c>
      <c r="G6877" s="3">
        <f t="shared" si="107"/>
        <v>6876</v>
      </c>
    </row>
    <row r="6878" spans="1:7" x14ac:dyDescent="0.3">
      <c r="A6878" t="s">
        <v>11</v>
      </c>
      <c r="B6878">
        <v>11768</v>
      </c>
      <c r="C6878" t="s">
        <v>8</v>
      </c>
      <c r="D6878" s="1">
        <v>43928.502766203703</v>
      </c>
      <c r="E6878">
        <v>1250</v>
      </c>
      <c r="F6878">
        <v>3.6076647039454599</v>
      </c>
      <c r="G6878" s="3">
        <f t="shared" si="107"/>
        <v>6877</v>
      </c>
    </row>
    <row r="6879" spans="1:7" x14ac:dyDescent="0.3">
      <c r="A6879" t="s">
        <v>11</v>
      </c>
      <c r="B6879">
        <v>11768</v>
      </c>
      <c r="C6879" t="s">
        <v>8</v>
      </c>
      <c r="D6879" s="1">
        <v>43928.502905092595</v>
      </c>
      <c r="E6879">
        <v>12</v>
      </c>
      <c r="F6879">
        <v>3.2429677264326102</v>
      </c>
      <c r="G6879" s="3">
        <f t="shared" si="107"/>
        <v>6878</v>
      </c>
    </row>
    <row r="6880" spans="1:7" x14ac:dyDescent="0.3">
      <c r="A6880" t="s">
        <v>10</v>
      </c>
      <c r="B6880">
        <v>11750</v>
      </c>
      <c r="C6880" t="s">
        <v>8</v>
      </c>
      <c r="D6880" s="1">
        <v>43928.604155092595</v>
      </c>
      <c r="E6880">
        <v>15719</v>
      </c>
      <c r="F6880">
        <v>5.8583209453208598</v>
      </c>
      <c r="G6880" s="3">
        <f t="shared" si="107"/>
        <v>6879</v>
      </c>
    </row>
    <row r="6881" spans="1:7" x14ac:dyDescent="0.3">
      <c r="A6881" t="s">
        <v>10</v>
      </c>
      <c r="B6881">
        <v>11750</v>
      </c>
      <c r="C6881" t="s">
        <v>8</v>
      </c>
      <c r="D6881" s="1">
        <v>43928.604212962964</v>
      </c>
      <c r="E6881">
        <v>5</v>
      </c>
      <c r="F6881">
        <v>4.0207689796507298</v>
      </c>
      <c r="G6881" s="3">
        <f t="shared" si="107"/>
        <v>6880</v>
      </c>
    </row>
    <row r="6882" spans="1:7" x14ac:dyDescent="0.3">
      <c r="A6882" t="s">
        <v>9</v>
      </c>
      <c r="B6882">
        <v>12064</v>
      </c>
      <c r="C6882" t="s">
        <v>8</v>
      </c>
      <c r="D6882" s="1">
        <v>43928.639525462961</v>
      </c>
      <c r="E6882">
        <v>33621</v>
      </c>
      <c r="F6882">
        <v>4.5865835310783396</v>
      </c>
      <c r="G6882" s="3">
        <f t="shared" si="107"/>
        <v>6881</v>
      </c>
    </row>
    <row r="6883" spans="1:7" x14ac:dyDescent="0.3">
      <c r="A6883" t="s">
        <v>9</v>
      </c>
      <c r="B6883">
        <v>12064</v>
      </c>
      <c r="C6883" t="s">
        <v>8</v>
      </c>
      <c r="D6883" s="1">
        <v>43928.639652777776</v>
      </c>
      <c r="E6883">
        <v>11</v>
      </c>
      <c r="F6883">
        <v>5.1458393943560896</v>
      </c>
      <c r="G6883" s="3">
        <f t="shared" si="107"/>
        <v>6882</v>
      </c>
    </row>
    <row r="6884" spans="1:7" x14ac:dyDescent="0.3">
      <c r="A6884" t="s">
        <v>9</v>
      </c>
      <c r="B6884">
        <v>12064</v>
      </c>
      <c r="C6884" t="s">
        <v>8</v>
      </c>
      <c r="D6884" s="1">
        <v>43928.677916666667</v>
      </c>
      <c r="E6884">
        <v>3306</v>
      </c>
      <c r="F6884">
        <v>5.1309448410657303</v>
      </c>
      <c r="G6884" s="3">
        <f t="shared" si="107"/>
        <v>6883</v>
      </c>
    </row>
    <row r="6885" spans="1:7" x14ac:dyDescent="0.3">
      <c r="A6885" t="s">
        <v>11</v>
      </c>
      <c r="B6885">
        <v>11768</v>
      </c>
      <c r="C6885" t="s">
        <v>8</v>
      </c>
      <c r="D6885" s="1">
        <v>43928.716053240743</v>
      </c>
      <c r="E6885">
        <v>18416</v>
      </c>
      <c r="F6885">
        <v>7.5524438793103998</v>
      </c>
      <c r="G6885" s="3">
        <f t="shared" si="107"/>
        <v>6884</v>
      </c>
    </row>
    <row r="6886" spans="1:7" x14ac:dyDescent="0.3">
      <c r="A6886" t="s">
        <v>11</v>
      </c>
      <c r="B6886">
        <v>11768</v>
      </c>
      <c r="C6886" t="s">
        <v>8</v>
      </c>
      <c r="D6886" s="1">
        <v>43928.716111111113</v>
      </c>
      <c r="E6886">
        <v>5</v>
      </c>
      <c r="F6886">
        <v>3.9479511635662701</v>
      </c>
      <c r="G6886" s="3">
        <f t="shared" si="107"/>
        <v>6885</v>
      </c>
    </row>
    <row r="6887" spans="1:7" x14ac:dyDescent="0.3">
      <c r="A6887" t="s">
        <v>11</v>
      </c>
      <c r="B6887">
        <v>11768</v>
      </c>
      <c r="C6887" t="s">
        <v>8</v>
      </c>
      <c r="D6887" s="1">
        <v>43928.716122685182</v>
      </c>
      <c r="E6887">
        <v>1</v>
      </c>
      <c r="F6887">
        <v>3.5842195737660898</v>
      </c>
      <c r="G6887" s="3">
        <f t="shared" si="107"/>
        <v>6886</v>
      </c>
    </row>
    <row r="6888" spans="1:7" x14ac:dyDescent="0.3">
      <c r="A6888" t="s">
        <v>10</v>
      </c>
      <c r="B6888">
        <v>11750</v>
      </c>
      <c r="C6888" t="s">
        <v>8</v>
      </c>
      <c r="D6888" s="1">
        <v>43928.790601851855</v>
      </c>
      <c r="E6888">
        <v>16104</v>
      </c>
      <c r="F6888">
        <v>2.5557750057286399</v>
      </c>
      <c r="G6888" s="3">
        <f t="shared" si="107"/>
        <v>6887</v>
      </c>
    </row>
    <row r="6889" spans="1:7" x14ac:dyDescent="0.3">
      <c r="A6889" t="s">
        <v>10</v>
      </c>
      <c r="B6889">
        <v>11750</v>
      </c>
      <c r="C6889" t="s">
        <v>8</v>
      </c>
      <c r="D6889" s="1">
        <v>43928.790671296294</v>
      </c>
      <c r="E6889">
        <v>6</v>
      </c>
      <c r="F6889">
        <v>6.5616494320893501</v>
      </c>
      <c r="G6889" s="3">
        <f t="shared" si="107"/>
        <v>6888</v>
      </c>
    </row>
    <row r="6890" spans="1:7" x14ac:dyDescent="0.3">
      <c r="A6890" t="s">
        <v>10</v>
      </c>
      <c r="B6890">
        <v>11750</v>
      </c>
      <c r="C6890" t="s">
        <v>8</v>
      </c>
      <c r="D6890" s="1">
        <v>43928.828784722224</v>
      </c>
      <c r="E6890">
        <v>3293</v>
      </c>
      <c r="F6890">
        <v>7.9995665791967303</v>
      </c>
      <c r="G6890" s="3">
        <f t="shared" si="107"/>
        <v>6889</v>
      </c>
    </row>
    <row r="6891" spans="1:7" x14ac:dyDescent="0.3">
      <c r="A6891" t="s">
        <v>9</v>
      </c>
      <c r="B6891">
        <v>12064</v>
      </c>
      <c r="C6891" t="s">
        <v>8</v>
      </c>
      <c r="D6891" s="1">
        <v>43928.835925925923</v>
      </c>
      <c r="E6891">
        <v>13652</v>
      </c>
      <c r="F6891">
        <v>4.2644095837917302</v>
      </c>
      <c r="G6891" s="3">
        <f t="shared" si="107"/>
        <v>6890</v>
      </c>
    </row>
    <row r="6892" spans="1:7" x14ac:dyDescent="0.3">
      <c r="A6892" t="s">
        <v>11</v>
      </c>
      <c r="B6892">
        <v>11768</v>
      </c>
      <c r="C6892" t="s">
        <v>8</v>
      </c>
      <c r="D6892" s="1">
        <v>43928.912928240738</v>
      </c>
      <c r="E6892">
        <v>17004</v>
      </c>
      <c r="F6892">
        <v>8.5833708728968503</v>
      </c>
      <c r="G6892" s="3">
        <f t="shared" si="107"/>
        <v>6891</v>
      </c>
    </row>
    <row r="6893" spans="1:7" x14ac:dyDescent="0.3">
      <c r="A6893" t="s">
        <v>11</v>
      </c>
      <c r="B6893">
        <v>11768</v>
      </c>
      <c r="C6893" t="s">
        <v>8</v>
      </c>
      <c r="D6893" s="1">
        <v>43928.913182870368</v>
      </c>
      <c r="E6893">
        <v>22</v>
      </c>
      <c r="F6893">
        <v>1.0710595399510101</v>
      </c>
      <c r="G6893" s="3">
        <f t="shared" si="107"/>
        <v>6892</v>
      </c>
    </row>
    <row r="6894" spans="1:7" x14ac:dyDescent="0.3">
      <c r="A6894" t="s">
        <v>11</v>
      </c>
      <c r="B6894">
        <v>11768</v>
      </c>
      <c r="C6894" t="s">
        <v>8</v>
      </c>
      <c r="D6894" s="1">
        <v>43928.913217592592</v>
      </c>
      <c r="E6894">
        <v>3</v>
      </c>
      <c r="F6894">
        <v>8.9094063710358107</v>
      </c>
      <c r="G6894" s="3">
        <f t="shared" si="107"/>
        <v>6893</v>
      </c>
    </row>
    <row r="6895" spans="1:7" x14ac:dyDescent="0.3">
      <c r="A6895" t="s">
        <v>9</v>
      </c>
      <c r="B6895">
        <v>12064</v>
      </c>
      <c r="C6895" t="s">
        <v>8</v>
      </c>
      <c r="D6895" s="1">
        <v>43928.963275462964</v>
      </c>
      <c r="E6895">
        <v>11003</v>
      </c>
      <c r="F6895">
        <v>4.8204934588686399</v>
      </c>
      <c r="G6895" s="3">
        <f t="shared" si="107"/>
        <v>6894</v>
      </c>
    </row>
    <row r="6896" spans="1:7" x14ac:dyDescent="0.3">
      <c r="A6896" t="s">
        <v>11</v>
      </c>
      <c r="B6896">
        <v>11768</v>
      </c>
      <c r="C6896" t="s">
        <v>8</v>
      </c>
      <c r="D6896" s="1">
        <v>43928.975902777776</v>
      </c>
      <c r="E6896">
        <v>5416</v>
      </c>
      <c r="F6896">
        <v>9.2353039566455895</v>
      </c>
      <c r="G6896" s="3">
        <f t="shared" si="107"/>
        <v>6895</v>
      </c>
    </row>
    <row r="6897" spans="1:7" x14ac:dyDescent="0.3">
      <c r="A6897" t="s">
        <v>11</v>
      </c>
      <c r="B6897">
        <v>11768</v>
      </c>
      <c r="C6897" t="s">
        <v>8</v>
      </c>
      <c r="D6897" s="1">
        <v>43928.975972222222</v>
      </c>
      <c r="E6897">
        <v>6</v>
      </c>
      <c r="F6897">
        <v>7.0829333786458699</v>
      </c>
      <c r="G6897" s="3">
        <f t="shared" si="107"/>
        <v>6896</v>
      </c>
    </row>
    <row r="6898" spans="1:7" x14ac:dyDescent="0.3">
      <c r="A6898" t="s">
        <v>11</v>
      </c>
      <c r="B6898">
        <v>11768</v>
      </c>
      <c r="C6898" t="s">
        <v>8</v>
      </c>
      <c r="D6898" s="1">
        <v>43929.031388888892</v>
      </c>
      <c r="E6898">
        <v>4788</v>
      </c>
      <c r="F6898">
        <v>8.8278081238458306</v>
      </c>
      <c r="G6898" s="3">
        <f t="shared" si="107"/>
        <v>6897</v>
      </c>
    </row>
    <row r="6899" spans="1:7" x14ac:dyDescent="0.3">
      <c r="A6899" t="s">
        <v>9</v>
      </c>
      <c r="B6899">
        <v>12064</v>
      </c>
      <c r="C6899" t="s">
        <v>8</v>
      </c>
      <c r="D6899" s="1">
        <v>43929.209039351852</v>
      </c>
      <c r="E6899">
        <v>21234</v>
      </c>
      <c r="F6899">
        <v>4.2423435789176898</v>
      </c>
      <c r="G6899" s="3">
        <f t="shared" si="107"/>
        <v>6898</v>
      </c>
    </row>
    <row r="6900" spans="1:7" x14ac:dyDescent="0.3">
      <c r="A6900" t="s">
        <v>9</v>
      </c>
      <c r="B6900">
        <v>12064</v>
      </c>
      <c r="C6900" t="s">
        <v>8</v>
      </c>
      <c r="D6900" s="1">
        <v>43929.260717592595</v>
      </c>
      <c r="E6900">
        <v>4465</v>
      </c>
      <c r="F6900">
        <v>6.4848375624030297</v>
      </c>
      <c r="G6900" s="3">
        <f t="shared" si="107"/>
        <v>6899</v>
      </c>
    </row>
    <row r="6901" spans="1:7" x14ac:dyDescent="0.3">
      <c r="A6901" t="s">
        <v>11</v>
      </c>
      <c r="B6901">
        <v>11768</v>
      </c>
      <c r="C6901" t="s">
        <v>8</v>
      </c>
      <c r="D6901" s="1">
        <v>43929.422685185185</v>
      </c>
      <c r="E6901">
        <v>33808</v>
      </c>
      <c r="F6901">
        <v>9.1504417795667905</v>
      </c>
      <c r="G6901" s="3">
        <f t="shared" si="107"/>
        <v>6900</v>
      </c>
    </row>
    <row r="6902" spans="1:7" x14ac:dyDescent="0.3">
      <c r="A6902" t="s">
        <v>11</v>
      </c>
      <c r="B6902">
        <v>11768</v>
      </c>
      <c r="C6902" t="s">
        <v>8</v>
      </c>
      <c r="D6902" s="1">
        <v>43929.422800925924</v>
      </c>
      <c r="E6902">
        <v>10</v>
      </c>
      <c r="F6902">
        <v>8.4189791365849</v>
      </c>
      <c r="G6902" s="3">
        <f t="shared" si="107"/>
        <v>6901</v>
      </c>
    </row>
    <row r="6903" spans="1:7" x14ac:dyDescent="0.3">
      <c r="A6903" t="s">
        <v>11</v>
      </c>
      <c r="B6903">
        <v>11768</v>
      </c>
      <c r="C6903" t="s">
        <v>8</v>
      </c>
      <c r="D6903" s="1">
        <v>43929.468726851854</v>
      </c>
      <c r="E6903">
        <v>3968</v>
      </c>
      <c r="F6903">
        <v>7.6941362950645402</v>
      </c>
      <c r="G6903" s="3">
        <f t="shared" si="107"/>
        <v>6902</v>
      </c>
    </row>
    <row r="6904" spans="1:7" x14ac:dyDescent="0.3">
      <c r="A6904" t="s">
        <v>11</v>
      </c>
      <c r="B6904">
        <v>11768</v>
      </c>
      <c r="C6904" t="s">
        <v>8</v>
      </c>
      <c r="D6904" s="1">
        <v>43929.468807870369</v>
      </c>
      <c r="E6904">
        <v>7</v>
      </c>
      <c r="F6904">
        <v>8.0200798515173304</v>
      </c>
      <c r="G6904" s="3">
        <f t="shared" si="107"/>
        <v>6903</v>
      </c>
    </row>
    <row r="6905" spans="1:7" x14ac:dyDescent="0.3">
      <c r="A6905" t="s">
        <v>11</v>
      </c>
      <c r="B6905">
        <v>11768</v>
      </c>
      <c r="C6905" t="s">
        <v>8</v>
      </c>
      <c r="D6905" s="1">
        <v>43929.469537037039</v>
      </c>
      <c r="E6905">
        <v>63</v>
      </c>
      <c r="F6905">
        <v>6.2596209903753302</v>
      </c>
      <c r="G6905" s="3">
        <f t="shared" si="107"/>
        <v>6904</v>
      </c>
    </row>
    <row r="6906" spans="1:7" x14ac:dyDescent="0.3">
      <c r="A6906" t="s">
        <v>11</v>
      </c>
      <c r="B6906">
        <v>11768</v>
      </c>
      <c r="C6906" t="s">
        <v>8</v>
      </c>
      <c r="D6906" s="1">
        <v>43929.469988425924</v>
      </c>
      <c r="E6906">
        <v>39</v>
      </c>
      <c r="F6906">
        <v>2.43027460300743</v>
      </c>
      <c r="G6906" s="3">
        <f t="shared" si="107"/>
        <v>6905</v>
      </c>
    </row>
    <row r="6907" spans="1:7" x14ac:dyDescent="0.3">
      <c r="A6907" t="s">
        <v>11</v>
      </c>
      <c r="B6907">
        <v>11768</v>
      </c>
      <c r="C6907" t="s">
        <v>8</v>
      </c>
      <c r="D6907" s="1">
        <v>43929.48170138889</v>
      </c>
      <c r="E6907">
        <v>1012</v>
      </c>
      <c r="F6907">
        <v>3.46791333974239</v>
      </c>
      <c r="G6907" s="3">
        <f t="shared" si="107"/>
        <v>6906</v>
      </c>
    </row>
    <row r="6908" spans="1:7" x14ac:dyDescent="0.3">
      <c r="A6908" t="s">
        <v>11</v>
      </c>
      <c r="B6908">
        <v>11768</v>
      </c>
      <c r="C6908" t="s">
        <v>8</v>
      </c>
      <c r="D6908" s="1">
        <v>43929.481851851851</v>
      </c>
      <c r="E6908">
        <v>13</v>
      </c>
      <c r="F6908">
        <v>5.1932504764604897</v>
      </c>
      <c r="G6908" s="3">
        <f t="shared" si="107"/>
        <v>6907</v>
      </c>
    </row>
    <row r="6909" spans="1:7" x14ac:dyDescent="0.3">
      <c r="A6909" t="s">
        <v>9</v>
      </c>
      <c r="B6909">
        <v>12064</v>
      </c>
      <c r="C6909" t="s">
        <v>8</v>
      </c>
      <c r="D6909" s="1">
        <v>43929.501782407409</v>
      </c>
      <c r="E6909">
        <v>20828</v>
      </c>
      <c r="F6909">
        <v>5.05812702498128</v>
      </c>
      <c r="G6909" s="3">
        <f t="shared" si="107"/>
        <v>6908</v>
      </c>
    </row>
    <row r="6910" spans="1:7" x14ac:dyDescent="0.3">
      <c r="A6910" t="s">
        <v>9</v>
      </c>
      <c r="B6910">
        <v>12064</v>
      </c>
      <c r="C6910" t="s">
        <v>8</v>
      </c>
      <c r="D6910" s="1">
        <v>43929.5622337963</v>
      </c>
      <c r="E6910">
        <v>5223</v>
      </c>
      <c r="F6910">
        <v>3.6438286153013801</v>
      </c>
      <c r="G6910" s="3">
        <f t="shared" si="107"/>
        <v>6909</v>
      </c>
    </row>
    <row r="6911" spans="1:7" x14ac:dyDescent="0.3">
      <c r="A6911" t="s">
        <v>11</v>
      </c>
      <c r="B6911">
        <v>11768</v>
      </c>
      <c r="C6911" t="s">
        <v>8</v>
      </c>
      <c r="D6911" s="1">
        <v>43929.569074074076</v>
      </c>
      <c r="E6911">
        <v>7536</v>
      </c>
      <c r="F6911">
        <v>7.2531736882057203</v>
      </c>
      <c r="G6911" s="3">
        <f t="shared" si="107"/>
        <v>6910</v>
      </c>
    </row>
    <row r="6912" spans="1:7" x14ac:dyDescent="0.3">
      <c r="A6912" t="s">
        <v>11</v>
      </c>
      <c r="B6912">
        <v>11768</v>
      </c>
      <c r="C6912" t="s">
        <v>8</v>
      </c>
      <c r="D6912" s="1">
        <v>43929.569143518522</v>
      </c>
      <c r="E6912">
        <v>6</v>
      </c>
      <c r="F6912">
        <v>7.9206908878969902</v>
      </c>
      <c r="G6912" s="3">
        <f t="shared" si="107"/>
        <v>6911</v>
      </c>
    </row>
    <row r="6913" spans="1:7" x14ac:dyDescent="0.3">
      <c r="A6913" t="s">
        <v>11</v>
      </c>
      <c r="B6913">
        <v>11768</v>
      </c>
      <c r="C6913" t="s">
        <v>8</v>
      </c>
      <c r="D6913" s="1">
        <v>43929.569236111114</v>
      </c>
      <c r="E6913">
        <v>8</v>
      </c>
      <c r="F6913">
        <v>6.1818383231937002</v>
      </c>
      <c r="G6913" s="3">
        <f t="shared" si="107"/>
        <v>6912</v>
      </c>
    </row>
    <row r="6914" spans="1:7" x14ac:dyDescent="0.3">
      <c r="A6914" t="s">
        <v>11</v>
      </c>
      <c r="B6914">
        <v>11768</v>
      </c>
      <c r="C6914" t="s">
        <v>8</v>
      </c>
      <c r="D6914" s="1">
        <v>43929.590532407405</v>
      </c>
      <c r="E6914">
        <v>1840</v>
      </c>
      <c r="F6914">
        <v>9.2448301973721705</v>
      </c>
      <c r="G6914" s="3">
        <f t="shared" si="107"/>
        <v>6913</v>
      </c>
    </row>
    <row r="6915" spans="1:7" x14ac:dyDescent="0.3">
      <c r="A6915" t="s">
        <v>11</v>
      </c>
      <c r="B6915">
        <v>11768</v>
      </c>
      <c r="C6915" t="s">
        <v>8</v>
      </c>
      <c r="D6915" s="1">
        <v>43929.590601851851</v>
      </c>
      <c r="E6915">
        <v>6</v>
      </c>
      <c r="F6915">
        <v>8.1894926858945105</v>
      </c>
      <c r="G6915" s="3">
        <f t="shared" si="107"/>
        <v>6914</v>
      </c>
    </row>
    <row r="6916" spans="1:7" x14ac:dyDescent="0.3">
      <c r="A6916" t="s">
        <v>11</v>
      </c>
      <c r="B6916">
        <v>11768</v>
      </c>
      <c r="C6916" t="s">
        <v>8</v>
      </c>
      <c r="D6916" s="1">
        <v>43929.650335648148</v>
      </c>
      <c r="E6916">
        <v>5161</v>
      </c>
      <c r="F6916">
        <v>8.5025644061704408</v>
      </c>
      <c r="G6916" s="3">
        <f t="shared" si="107"/>
        <v>6915</v>
      </c>
    </row>
    <row r="6917" spans="1:7" x14ac:dyDescent="0.3">
      <c r="A6917" t="s">
        <v>11</v>
      </c>
      <c r="B6917">
        <v>11768</v>
      </c>
      <c r="C6917" t="s">
        <v>8</v>
      </c>
      <c r="D6917" s="1">
        <v>43929.650416666664</v>
      </c>
      <c r="E6917">
        <v>7</v>
      </c>
      <c r="F6917">
        <v>7.4584897513468</v>
      </c>
      <c r="G6917" s="3">
        <f t="shared" si="107"/>
        <v>6916</v>
      </c>
    </row>
    <row r="6918" spans="1:7" x14ac:dyDescent="0.3">
      <c r="A6918" t="s">
        <v>11</v>
      </c>
      <c r="B6918">
        <v>11768</v>
      </c>
      <c r="C6918" t="s">
        <v>8</v>
      </c>
      <c r="D6918" s="1">
        <v>43929.650509259256</v>
      </c>
      <c r="E6918">
        <v>8</v>
      </c>
      <c r="F6918">
        <v>6.4235173235335097</v>
      </c>
      <c r="G6918" s="3">
        <f t="shared" si="107"/>
        <v>6917</v>
      </c>
    </row>
    <row r="6919" spans="1:7" x14ac:dyDescent="0.3">
      <c r="A6919" t="s">
        <v>9</v>
      </c>
      <c r="B6919">
        <v>12064</v>
      </c>
      <c r="C6919" t="s">
        <v>8</v>
      </c>
      <c r="D6919" s="1">
        <v>43929.688842592594</v>
      </c>
      <c r="E6919">
        <v>10939</v>
      </c>
      <c r="F6919">
        <v>5.8697730951316798</v>
      </c>
      <c r="G6919" s="3">
        <f t="shared" si="107"/>
        <v>6918</v>
      </c>
    </row>
    <row r="6920" spans="1:7" x14ac:dyDescent="0.3">
      <c r="A6920" t="s">
        <v>9</v>
      </c>
      <c r="B6920">
        <v>12064</v>
      </c>
      <c r="C6920" t="s">
        <v>8</v>
      </c>
      <c r="D6920" s="1">
        <v>43929.689108796294</v>
      </c>
      <c r="E6920">
        <v>23</v>
      </c>
      <c r="F6920">
        <v>4.1802829402092501</v>
      </c>
      <c r="G6920" s="3">
        <f t="shared" si="107"/>
        <v>6919</v>
      </c>
    </row>
    <row r="6921" spans="1:7" x14ac:dyDescent="0.3">
      <c r="A6921" t="s">
        <v>10</v>
      </c>
      <c r="B6921">
        <v>11750</v>
      </c>
      <c r="C6921" t="s">
        <v>8</v>
      </c>
      <c r="D6921" s="1">
        <v>43929.695520833331</v>
      </c>
      <c r="E6921">
        <v>74886</v>
      </c>
      <c r="F6921">
        <v>6.1662439311262798</v>
      </c>
      <c r="G6921" s="3">
        <f t="shared" si="107"/>
        <v>6920</v>
      </c>
    </row>
    <row r="6922" spans="1:7" x14ac:dyDescent="0.3">
      <c r="A6922" t="s">
        <v>10</v>
      </c>
      <c r="B6922">
        <v>11750</v>
      </c>
      <c r="C6922" t="s">
        <v>8</v>
      </c>
      <c r="D6922" s="1">
        <v>43929.696122685185</v>
      </c>
      <c r="E6922">
        <v>52</v>
      </c>
      <c r="F6922">
        <v>5.4297704662042303</v>
      </c>
      <c r="G6922" s="3">
        <f t="shared" si="107"/>
        <v>6921</v>
      </c>
    </row>
    <row r="6923" spans="1:7" x14ac:dyDescent="0.3">
      <c r="A6923" t="s">
        <v>10</v>
      </c>
      <c r="B6923">
        <v>11750</v>
      </c>
      <c r="C6923" t="s">
        <v>8</v>
      </c>
      <c r="D6923" s="1">
        <v>43929.696250000001</v>
      </c>
      <c r="E6923">
        <v>11</v>
      </c>
      <c r="F6923">
        <v>3.97525784459798</v>
      </c>
      <c r="G6923" s="3">
        <f t="shared" si="107"/>
        <v>6922</v>
      </c>
    </row>
    <row r="6924" spans="1:7" x14ac:dyDescent="0.3">
      <c r="A6924" t="s">
        <v>11</v>
      </c>
      <c r="B6924">
        <v>11768</v>
      </c>
      <c r="C6924" t="s">
        <v>8</v>
      </c>
      <c r="D6924" s="1">
        <v>43929.730127314811</v>
      </c>
      <c r="E6924">
        <v>6879</v>
      </c>
      <c r="F6924">
        <v>8.4267125144158097</v>
      </c>
      <c r="G6924" s="3">
        <f t="shared" si="107"/>
        <v>6923</v>
      </c>
    </row>
    <row r="6925" spans="1:7" x14ac:dyDescent="0.3">
      <c r="A6925" t="s">
        <v>11</v>
      </c>
      <c r="B6925">
        <v>11768</v>
      </c>
      <c r="C6925" t="s">
        <v>8</v>
      </c>
      <c r="D6925" s="1">
        <v>43929.730208333334</v>
      </c>
      <c r="E6925">
        <v>7</v>
      </c>
      <c r="F6925">
        <v>7.7271996076573197</v>
      </c>
      <c r="G6925" s="3">
        <f t="shared" si="107"/>
        <v>6924</v>
      </c>
    </row>
    <row r="6926" spans="1:7" x14ac:dyDescent="0.3">
      <c r="A6926" t="s">
        <v>11</v>
      </c>
      <c r="B6926">
        <v>11768</v>
      </c>
      <c r="C6926" t="s">
        <v>8</v>
      </c>
      <c r="D6926" s="1">
        <v>43929.730740740742</v>
      </c>
      <c r="E6926">
        <v>46</v>
      </c>
      <c r="F6926">
        <v>7.3684788397979801</v>
      </c>
      <c r="G6926" s="3">
        <f t="shared" si="107"/>
        <v>6925</v>
      </c>
    </row>
    <row r="6927" spans="1:7" x14ac:dyDescent="0.3">
      <c r="A6927" t="s">
        <v>11</v>
      </c>
      <c r="B6927">
        <v>11768</v>
      </c>
      <c r="C6927" t="s">
        <v>8</v>
      </c>
      <c r="D6927" s="1">
        <v>43929.731099537035</v>
      </c>
      <c r="E6927">
        <v>31</v>
      </c>
      <c r="F6927">
        <v>5.0112059362488397</v>
      </c>
      <c r="G6927" s="3">
        <f t="shared" si="107"/>
        <v>6926</v>
      </c>
    </row>
    <row r="6928" spans="1:7" x14ac:dyDescent="0.3">
      <c r="A6928" t="s">
        <v>11</v>
      </c>
      <c r="B6928">
        <v>11768</v>
      </c>
      <c r="C6928" t="s">
        <v>8</v>
      </c>
      <c r="D6928" s="1">
        <v>43929.757893518516</v>
      </c>
      <c r="E6928">
        <v>2315</v>
      </c>
      <c r="F6928">
        <v>6.99831133191012</v>
      </c>
      <c r="G6928" s="3">
        <f t="shared" si="107"/>
        <v>6927</v>
      </c>
    </row>
    <row r="6929" spans="1:7" x14ac:dyDescent="0.3">
      <c r="A6929" t="s">
        <v>11</v>
      </c>
      <c r="B6929">
        <v>11768</v>
      </c>
      <c r="C6929" t="s">
        <v>8</v>
      </c>
      <c r="D6929" s="1">
        <v>43929.758217592593</v>
      </c>
      <c r="E6929">
        <v>28</v>
      </c>
      <c r="F6929">
        <v>8.3048897791735996</v>
      </c>
      <c r="G6929" s="3">
        <f t="shared" si="107"/>
        <v>6928</v>
      </c>
    </row>
    <row r="6930" spans="1:7" x14ac:dyDescent="0.3">
      <c r="A6930" t="s">
        <v>11</v>
      </c>
      <c r="B6930">
        <v>11768</v>
      </c>
      <c r="C6930" t="s">
        <v>8</v>
      </c>
      <c r="D6930" s="1">
        <v>43929.758333333331</v>
      </c>
      <c r="E6930">
        <v>10</v>
      </c>
      <c r="F6930">
        <v>6.2925004195936198</v>
      </c>
      <c r="G6930" s="3">
        <f t="shared" si="107"/>
        <v>6929</v>
      </c>
    </row>
    <row r="6931" spans="1:7" x14ac:dyDescent="0.3">
      <c r="A6931" t="s">
        <v>10</v>
      </c>
      <c r="B6931">
        <v>11750</v>
      </c>
      <c r="C6931" t="s">
        <v>8</v>
      </c>
      <c r="D6931" s="1">
        <v>43929.838865740741</v>
      </c>
      <c r="E6931">
        <v>12322</v>
      </c>
      <c r="F6931">
        <v>5.77226352631238</v>
      </c>
      <c r="G6931" s="3">
        <f t="shared" si="107"/>
        <v>6930</v>
      </c>
    </row>
    <row r="6932" spans="1:7" x14ac:dyDescent="0.3">
      <c r="A6932" t="s">
        <v>11</v>
      </c>
      <c r="B6932">
        <v>11768</v>
      </c>
      <c r="C6932" t="s">
        <v>8</v>
      </c>
      <c r="D6932" s="1">
        <v>43929.883125</v>
      </c>
      <c r="E6932">
        <v>10782</v>
      </c>
      <c r="F6932">
        <v>7.2653202670119699</v>
      </c>
      <c r="G6932" s="3">
        <f t="shared" si="107"/>
        <v>6931</v>
      </c>
    </row>
    <row r="6933" spans="1:7" x14ac:dyDescent="0.3">
      <c r="A6933" t="s">
        <v>11</v>
      </c>
      <c r="B6933">
        <v>11768</v>
      </c>
      <c r="C6933" t="s">
        <v>8</v>
      </c>
      <c r="D6933" s="1">
        <v>43929.883217592593</v>
      </c>
      <c r="E6933">
        <v>8</v>
      </c>
      <c r="F6933">
        <v>7.5717721858250604</v>
      </c>
      <c r="G6933" s="3">
        <f t="shared" si="107"/>
        <v>6932</v>
      </c>
    </row>
    <row r="6934" spans="1:7" x14ac:dyDescent="0.3">
      <c r="A6934" t="s">
        <v>9</v>
      </c>
      <c r="B6934">
        <v>12064</v>
      </c>
      <c r="C6934" t="s">
        <v>8</v>
      </c>
      <c r="D6934" s="1">
        <v>43929.908090277779</v>
      </c>
      <c r="E6934">
        <v>18920</v>
      </c>
      <c r="F6934">
        <v>5.8350191374546299</v>
      </c>
      <c r="G6934" s="3">
        <f t="shared" si="107"/>
        <v>6933</v>
      </c>
    </row>
    <row r="6935" spans="1:7" x14ac:dyDescent="0.3">
      <c r="A6935" t="s">
        <v>10</v>
      </c>
      <c r="B6935">
        <v>11750</v>
      </c>
      <c r="C6935" t="s">
        <v>8</v>
      </c>
      <c r="D6935" s="1">
        <v>43929.918368055558</v>
      </c>
      <c r="E6935">
        <v>6869</v>
      </c>
      <c r="F6935">
        <v>3.9616045040816301</v>
      </c>
      <c r="G6935" s="3">
        <f t="shared" ref="G6935:G6998" si="108">G6934+1</f>
        <v>6934</v>
      </c>
    </row>
    <row r="6936" spans="1:7" x14ac:dyDescent="0.3">
      <c r="A6936" t="s">
        <v>11</v>
      </c>
      <c r="B6936">
        <v>11768</v>
      </c>
      <c r="C6936" t="s">
        <v>8</v>
      </c>
      <c r="D6936" s="1">
        <v>43929.934745370374</v>
      </c>
      <c r="E6936">
        <v>4452</v>
      </c>
      <c r="F6936">
        <v>7.5474536096205203</v>
      </c>
      <c r="G6936" s="3">
        <f t="shared" si="108"/>
        <v>6935</v>
      </c>
    </row>
    <row r="6937" spans="1:7" x14ac:dyDescent="0.3">
      <c r="A6937" t="s">
        <v>9</v>
      </c>
      <c r="B6937">
        <v>12064</v>
      </c>
      <c r="C6937" t="s">
        <v>8</v>
      </c>
      <c r="D6937" s="1">
        <v>43929.969178240739</v>
      </c>
      <c r="E6937">
        <v>5278</v>
      </c>
      <c r="F6937">
        <v>6.0911329826494596</v>
      </c>
      <c r="G6937" s="3">
        <f t="shared" si="108"/>
        <v>6936</v>
      </c>
    </row>
    <row r="6938" spans="1:7" x14ac:dyDescent="0.3">
      <c r="A6938" t="s">
        <v>11</v>
      </c>
      <c r="B6938">
        <v>11768</v>
      </c>
      <c r="C6938" t="s">
        <v>8</v>
      </c>
      <c r="D6938" s="1">
        <v>43930.001620370371</v>
      </c>
      <c r="E6938">
        <v>5778</v>
      </c>
      <c r="F6938">
        <v>7.8496762108335902</v>
      </c>
      <c r="G6938" s="3">
        <f t="shared" si="108"/>
        <v>6937</v>
      </c>
    </row>
    <row r="6939" spans="1:7" x14ac:dyDescent="0.3">
      <c r="A6939" t="s">
        <v>9</v>
      </c>
      <c r="B6939">
        <v>12064</v>
      </c>
      <c r="C6939" t="s">
        <v>8</v>
      </c>
      <c r="D6939" s="1">
        <v>43930.012106481481</v>
      </c>
      <c r="E6939">
        <v>3709</v>
      </c>
      <c r="F6939">
        <v>4.1402883063750204</v>
      </c>
      <c r="G6939" s="3">
        <f t="shared" si="108"/>
        <v>6938</v>
      </c>
    </row>
    <row r="6940" spans="1:7" x14ac:dyDescent="0.3">
      <c r="A6940" t="s">
        <v>9</v>
      </c>
      <c r="B6940">
        <v>12064</v>
      </c>
      <c r="C6940" t="s">
        <v>8</v>
      </c>
      <c r="D6940" s="1">
        <v>43930.109710648147</v>
      </c>
      <c r="E6940">
        <v>8433</v>
      </c>
      <c r="F6940">
        <v>3.3047833684548999</v>
      </c>
      <c r="G6940" s="3">
        <f t="shared" si="108"/>
        <v>6939</v>
      </c>
    </row>
    <row r="6941" spans="1:7" x14ac:dyDescent="0.3">
      <c r="A6941" t="s">
        <v>9</v>
      </c>
      <c r="B6941">
        <v>12064</v>
      </c>
      <c r="C6941" t="s">
        <v>8</v>
      </c>
      <c r="D6941" s="1">
        <v>43930.109733796293</v>
      </c>
      <c r="E6941">
        <v>2</v>
      </c>
      <c r="F6941">
        <v>0.55015363626723102</v>
      </c>
      <c r="G6941" s="3">
        <f t="shared" si="108"/>
        <v>6940</v>
      </c>
    </row>
    <row r="6942" spans="1:7" x14ac:dyDescent="0.3">
      <c r="A6942" t="s">
        <v>9</v>
      </c>
      <c r="B6942">
        <v>12064</v>
      </c>
      <c r="C6942" t="s">
        <v>8</v>
      </c>
      <c r="D6942" s="1">
        <v>43930.220497685186</v>
      </c>
      <c r="E6942">
        <v>9570</v>
      </c>
      <c r="F6942">
        <v>4.6688816170463801</v>
      </c>
      <c r="G6942" s="3">
        <f t="shared" si="108"/>
        <v>6941</v>
      </c>
    </row>
    <row r="6943" spans="1:7" x14ac:dyDescent="0.3">
      <c r="A6943" t="s">
        <v>9</v>
      </c>
      <c r="B6943">
        <v>12064</v>
      </c>
      <c r="C6943" t="s">
        <v>8</v>
      </c>
      <c r="D6943" s="1">
        <v>43930.264560185184</v>
      </c>
      <c r="E6943">
        <v>3807</v>
      </c>
      <c r="F6943">
        <v>4.9290408964677201</v>
      </c>
      <c r="G6943" s="3">
        <f t="shared" si="108"/>
        <v>6942</v>
      </c>
    </row>
    <row r="6944" spans="1:7" x14ac:dyDescent="0.3">
      <c r="A6944" t="s">
        <v>10</v>
      </c>
      <c r="B6944">
        <v>11750</v>
      </c>
      <c r="C6944" t="s">
        <v>8</v>
      </c>
      <c r="D6944" s="1">
        <v>43930.359513888892</v>
      </c>
      <c r="E6944">
        <v>38115</v>
      </c>
      <c r="F6944">
        <v>3.2371754001531001</v>
      </c>
      <c r="G6944" s="3">
        <f t="shared" si="108"/>
        <v>6943</v>
      </c>
    </row>
    <row r="6945" spans="1:7" x14ac:dyDescent="0.3">
      <c r="A6945" t="s">
        <v>11</v>
      </c>
      <c r="B6945">
        <v>11768</v>
      </c>
      <c r="C6945" t="s">
        <v>8</v>
      </c>
      <c r="D6945" s="1">
        <v>43930.41233796296</v>
      </c>
      <c r="E6945">
        <v>35486</v>
      </c>
      <c r="F6945">
        <v>8.4739348468022904</v>
      </c>
      <c r="G6945" s="3">
        <f t="shared" si="108"/>
        <v>6944</v>
      </c>
    </row>
    <row r="6946" spans="1:7" x14ac:dyDescent="0.3">
      <c r="A6946" t="s">
        <v>11</v>
      </c>
      <c r="B6946">
        <v>11768</v>
      </c>
      <c r="C6946" t="s">
        <v>8</v>
      </c>
      <c r="D6946" s="1">
        <v>43930.412442129629</v>
      </c>
      <c r="E6946">
        <v>9</v>
      </c>
      <c r="F6946">
        <v>8.1187078630484493</v>
      </c>
      <c r="G6946" s="3">
        <f t="shared" si="108"/>
        <v>6945</v>
      </c>
    </row>
    <row r="6947" spans="1:7" x14ac:dyDescent="0.3">
      <c r="A6947" t="s">
        <v>11</v>
      </c>
      <c r="B6947">
        <v>11768</v>
      </c>
      <c r="C6947" t="s">
        <v>8</v>
      </c>
      <c r="D6947" s="1">
        <v>43930.449467592596</v>
      </c>
      <c r="E6947">
        <v>3199</v>
      </c>
      <c r="F6947">
        <v>9.0588424407460799</v>
      </c>
      <c r="G6947" s="3">
        <f t="shared" si="108"/>
        <v>6946</v>
      </c>
    </row>
    <row r="6948" spans="1:7" x14ac:dyDescent="0.3">
      <c r="A6948" t="s">
        <v>11</v>
      </c>
      <c r="B6948">
        <v>11768</v>
      </c>
      <c r="C6948" t="s">
        <v>8</v>
      </c>
      <c r="D6948" s="1">
        <v>43930.449548611112</v>
      </c>
      <c r="E6948">
        <v>7</v>
      </c>
      <c r="F6948">
        <v>7.0923779538114999</v>
      </c>
      <c r="G6948" s="3">
        <f t="shared" si="108"/>
        <v>6947</v>
      </c>
    </row>
    <row r="6949" spans="1:7" x14ac:dyDescent="0.3">
      <c r="A6949" t="s">
        <v>11</v>
      </c>
      <c r="B6949">
        <v>11768</v>
      </c>
      <c r="C6949" t="s">
        <v>8</v>
      </c>
      <c r="D6949" s="1">
        <v>43930.449675925927</v>
      </c>
      <c r="E6949">
        <v>11</v>
      </c>
      <c r="F6949">
        <v>6.7492413018938597</v>
      </c>
      <c r="G6949" s="3">
        <f t="shared" si="108"/>
        <v>6948</v>
      </c>
    </row>
    <row r="6950" spans="1:7" x14ac:dyDescent="0.3">
      <c r="A6950" t="s">
        <v>11</v>
      </c>
      <c r="B6950">
        <v>11768</v>
      </c>
      <c r="C6950" t="s">
        <v>8</v>
      </c>
      <c r="D6950" s="1">
        <v>43930.450196759259</v>
      </c>
      <c r="E6950">
        <v>45</v>
      </c>
      <c r="F6950">
        <v>4.8084745164683298</v>
      </c>
      <c r="G6950" s="3">
        <f t="shared" si="108"/>
        <v>6949</v>
      </c>
    </row>
    <row r="6951" spans="1:7" x14ac:dyDescent="0.3">
      <c r="A6951" t="s">
        <v>11</v>
      </c>
      <c r="B6951">
        <v>11768</v>
      </c>
      <c r="C6951" t="s">
        <v>8</v>
      </c>
      <c r="D6951" s="1">
        <v>43930.450567129628</v>
      </c>
      <c r="E6951">
        <v>32</v>
      </c>
      <c r="F6951">
        <v>4.4785774674757004</v>
      </c>
      <c r="G6951" s="3">
        <f t="shared" si="108"/>
        <v>6950</v>
      </c>
    </row>
    <row r="6952" spans="1:7" x14ac:dyDescent="0.3">
      <c r="A6952" t="s">
        <v>11</v>
      </c>
      <c r="B6952">
        <v>11768</v>
      </c>
      <c r="C6952" t="s">
        <v>8</v>
      </c>
      <c r="D6952" s="1">
        <v>43930.466041666667</v>
      </c>
      <c r="E6952">
        <v>1337</v>
      </c>
      <c r="F6952">
        <v>3.5125613048940298</v>
      </c>
      <c r="G6952" s="3">
        <f t="shared" si="108"/>
        <v>6951</v>
      </c>
    </row>
    <row r="6953" spans="1:7" x14ac:dyDescent="0.3">
      <c r="A6953" t="s">
        <v>11</v>
      </c>
      <c r="B6953">
        <v>11768</v>
      </c>
      <c r="C6953" t="s">
        <v>8</v>
      </c>
      <c r="D6953" s="1">
        <v>43930.477349537039</v>
      </c>
      <c r="E6953">
        <v>977</v>
      </c>
      <c r="F6953">
        <v>3.8255410834836199</v>
      </c>
      <c r="G6953" s="3">
        <f t="shared" si="108"/>
        <v>6952</v>
      </c>
    </row>
    <row r="6954" spans="1:7" x14ac:dyDescent="0.3">
      <c r="A6954" t="s">
        <v>11</v>
      </c>
      <c r="B6954">
        <v>11768</v>
      </c>
      <c r="C6954" t="s">
        <v>8</v>
      </c>
      <c r="D6954" s="1">
        <v>43930.477476851855</v>
      </c>
      <c r="E6954">
        <v>11</v>
      </c>
      <c r="F6954">
        <v>4.4547645705489902</v>
      </c>
      <c r="G6954" s="3">
        <f t="shared" si="108"/>
        <v>6953</v>
      </c>
    </row>
    <row r="6955" spans="1:7" x14ac:dyDescent="0.3">
      <c r="A6955" t="s">
        <v>9</v>
      </c>
      <c r="B6955">
        <v>12064</v>
      </c>
      <c r="C6955" t="s">
        <v>8</v>
      </c>
      <c r="D6955" s="1">
        <v>43930.497615740744</v>
      </c>
      <c r="E6955">
        <v>20136</v>
      </c>
      <c r="F6955">
        <v>0.54675179384905903</v>
      </c>
      <c r="G6955" s="3">
        <f t="shared" si="108"/>
        <v>6954</v>
      </c>
    </row>
    <row r="6956" spans="1:7" x14ac:dyDescent="0.3">
      <c r="A6956" t="s">
        <v>9</v>
      </c>
      <c r="B6956">
        <v>12064</v>
      </c>
      <c r="C6956" t="s">
        <v>8</v>
      </c>
      <c r="D6956" s="1">
        <v>43930.497650462959</v>
      </c>
      <c r="E6956">
        <v>3</v>
      </c>
      <c r="F6956">
        <v>2.45107397651359</v>
      </c>
      <c r="G6956" s="3">
        <f t="shared" si="108"/>
        <v>6955</v>
      </c>
    </row>
    <row r="6957" spans="1:7" x14ac:dyDescent="0.3">
      <c r="A6957" t="s">
        <v>10</v>
      </c>
      <c r="B6957">
        <v>11750</v>
      </c>
      <c r="C6957" t="s">
        <v>8</v>
      </c>
      <c r="D6957" s="1">
        <v>43930.520138888889</v>
      </c>
      <c r="E6957">
        <v>13878</v>
      </c>
      <c r="F6957">
        <v>-1.07864472912653</v>
      </c>
      <c r="G6957" s="3">
        <f t="shared" si="108"/>
        <v>6956</v>
      </c>
    </row>
    <row r="6958" spans="1:7" x14ac:dyDescent="0.3">
      <c r="A6958" t="s">
        <v>10</v>
      </c>
      <c r="B6958">
        <v>11750</v>
      </c>
      <c r="C6958" t="s">
        <v>8</v>
      </c>
      <c r="D6958" s="1">
        <v>43930.520509259259</v>
      </c>
      <c r="E6958">
        <v>32</v>
      </c>
      <c r="F6958">
        <v>4.3120964909571198</v>
      </c>
      <c r="G6958" s="3">
        <f t="shared" si="108"/>
        <v>6957</v>
      </c>
    </row>
    <row r="6959" spans="1:7" x14ac:dyDescent="0.3">
      <c r="A6959" t="s">
        <v>11</v>
      </c>
      <c r="B6959">
        <v>11768</v>
      </c>
      <c r="C6959" t="s">
        <v>8</v>
      </c>
      <c r="D6959" s="1">
        <v>43930.57885416667</v>
      </c>
      <c r="E6959">
        <v>8759</v>
      </c>
      <c r="F6959">
        <v>7.6157765591683599</v>
      </c>
      <c r="G6959" s="3">
        <f t="shared" si="108"/>
        <v>6958</v>
      </c>
    </row>
    <row r="6960" spans="1:7" x14ac:dyDescent="0.3">
      <c r="A6960" t="s">
        <v>11</v>
      </c>
      <c r="B6960">
        <v>11768</v>
      </c>
      <c r="C6960" t="s">
        <v>8</v>
      </c>
      <c r="D6960" s="1">
        <v>43930.579131944447</v>
      </c>
      <c r="E6960">
        <v>24</v>
      </c>
      <c r="F6960">
        <v>6.9578672657659402</v>
      </c>
      <c r="G6960" s="3">
        <f t="shared" si="108"/>
        <v>6959</v>
      </c>
    </row>
    <row r="6961" spans="1:7" x14ac:dyDescent="0.3">
      <c r="A6961" t="s">
        <v>11</v>
      </c>
      <c r="B6961">
        <v>11768</v>
      </c>
      <c r="C6961" t="s">
        <v>8</v>
      </c>
      <c r="D6961" s="1">
        <v>43930.579224537039</v>
      </c>
      <c r="E6961">
        <v>8</v>
      </c>
      <c r="F6961">
        <v>7.2503440481593397</v>
      </c>
      <c r="G6961" s="3">
        <f t="shared" si="108"/>
        <v>6960</v>
      </c>
    </row>
    <row r="6962" spans="1:7" x14ac:dyDescent="0.3">
      <c r="A6962" t="s">
        <v>11</v>
      </c>
      <c r="B6962">
        <v>11768</v>
      </c>
      <c r="C6962" t="s">
        <v>8</v>
      </c>
      <c r="D6962" s="1">
        <v>43930.597824074073</v>
      </c>
      <c r="E6962">
        <v>1607</v>
      </c>
      <c r="F6962">
        <v>8.4802431284855295</v>
      </c>
      <c r="G6962" s="3">
        <f t="shared" si="108"/>
        <v>6961</v>
      </c>
    </row>
    <row r="6963" spans="1:7" x14ac:dyDescent="0.3">
      <c r="A6963" t="s">
        <v>11</v>
      </c>
      <c r="B6963">
        <v>11768</v>
      </c>
      <c r="C6963" t="s">
        <v>8</v>
      </c>
      <c r="D6963" s="1">
        <v>43930.597916666666</v>
      </c>
      <c r="E6963">
        <v>8</v>
      </c>
      <c r="F6963">
        <v>8.1344861384895406</v>
      </c>
      <c r="G6963" s="3">
        <f t="shared" si="108"/>
        <v>6962</v>
      </c>
    </row>
    <row r="6964" spans="1:7" x14ac:dyDescent="0.3">
      <c r="A6964" t="s">
        <v>11</v>
      </c>
      <c r="B6964">
        <v>11768</v>
      </c>
      <c r="C6964" t="s">
        <v>8</v>
      </c>
      <c r="D6964" s="1">
        <v>43930.598009259258</v>
      </c>
      <c r="E6964">
        <v>8</v>
      </c>
      <c r="F6964">
        <v>5.9247796425361496</v>
      </c>
      <c r="G6964" s="3">
        <f t="shared" si="108"/>
        <v>6963</v>
      </c>
    </row>
    <row r="6965" spans="1:7" x14ac:dyDescent="0.3">
      <c r="A6965" t="s">
        <v>9</v>
      </c>
      <c r="B6965">
        <v>12064</v>
      </c>
      <c r="C6965" t="s">
        <v>8</v>
      </c>
      <c r="D6965" s="1">
        <v>43930.625243055554</v>
      </c>
      <c r="E6965">
        <v>11024</v>
      </c>
      <c r="F6965">
        <v>5.1622612616063499</v>
      </c>
      <c r="G6965" s="3">
        <f t="shared" si="108"/>
        <v>6964</v>
      </c>
    </row>
    <row r="6966" spans="1:7" x14ac:dyDescent="0.3">
      <c r="A6966" t="s">
        <v>10</v>
      </c>
      <c r="B6966">
        <v>11750</v>
      </c>
      <c r="C6966" t="s">
        <v>8</v>
      </c>
      <c r="D6966" s="1">
        <v>43930.634120370371</v>
      </c>
      <c r="E6966">
        <v>9816</v>
      </c>
      <c r="F6966">
        <v>4.6639676031364603</v>
      </c>
      <c r="G6966" s="3">
        <f t="shared" si="108"/>
        <v>6965</v>
      </c>
    </row>
    <row r="6967" spans="1:7" x14ac:dyDescent="0.3">
      <c r="A6967" t="s">
        <v>11</v>
      </c>
      <c r="B6967">
        <v>11768</v>
      </c>
      <c r="C6967" t="s">
        <v>8</v>
      </c>
      <c r="D6967" s="1">
        <v>43930.695937500001</v>
      </c>
      <c r="E6967">
        <v>8461</v>
      </c>
      <c r="F6967">
        <v>9.9410640317748395</v>
      </c>
      <c r="G6967" s="3">
        <f t="shared" si="108"/>
        <v>6966</v>
      </c>
    </row>
    <row r="6968" spans="1:7" x14ac:dyDescent="0.3">
      <c r="A6968" t="s">
        <v>11</v>
      </c>
      <c r="B6968">
        <v>11768</v>
      </c>
      <c r="C6968" t="s">
        <v>8</v>
      </c>
      <c r="D6968" s="1">
        <v>43930.696215277778</v>
      </c>
      <c r="E6968">
        <v>24</v>
      </c>
      <c r="F6968">
        <v>8.0424525098272195</v>
      </c>
      <c r="G6968" s="3">
        <f t="shared" si="108"/>
        <v>6967</v>
      </c>
    </row>
    <row r="6969" spans="1:7" x14ac:dyDescent="0.3">
      <c r="A6969" t="s">
        <v>11</v>
      </c>
      <c r="B6969">
        <v>11768</v>
      </c>
      <c r="C6969" t="s">
        <v>8</v>
      </c>
      <c r="D6969" s="1">
        <v>43930.69630787037</v>
      </c>
      <c r="E6969">
        <v>8</v>
      </c>
      <c r="F6969">
        <v>7.70382100057207</v>
      </c>
      <c r="G6969" s="3">
        <f t="shared" si="108"/>
        <v>6968</v>
      </c>
    </row>
    <row r="6970" spans="1:7" x14ac:dyDescent="0.3">
      <c r="A6970" t="s">
        <v>9</v>
      </c>
      <c r="B6970">
        <v>12064</v>
      </c>
      <c r="C6970" t="s">
        <v>8</v>
      </c>
      <c r="D6970" s="1">
        <v>43930.749108796299</v>
      </c>
      <c r="E6970">
        <v>10702</v>
      </c>
      <c r="F6970">
        <v>3.2518249567573099</v>
      </c>
      <c r="G6970" s="3">
        <f t="shared" si="108"/>
        <v>6969</v>
      </c>
    </row>
    <row r="6971" spans="1:7" x14ac:dyDescent="0.3">
      <c r="A6971" t="s">
        <v>10</v>
      </c>
      <c r="B6971">
        <v>11750</v>
      </c>
      <c r="C6971" t="s">
        <v>8</v>
      </c>
      <c r="D6971" s="1">
        <v>43930.772673611114</v>
      </c>
      <c r="E6971">
        <v>11971</v>
      </c>
      <c r="F6971">
        <v>4.6561985305869502</v>
      </c>
      <c r="G6971" s="3">
        <f t="shared" si="108"/>
        <v>6970</v>
      </c>
    </row>
    <row r="6972" spans="1:7" x14ac:dyDescent="0.3">
      <c r="A6972" t="s">
        <v>10</v>
      </c>
      <c r="B6972">
        <v>11750</v>
      </c>
      <c r="C6972" t="s">
        <v>8</v>
      </c>
      <c r="D6972" s="1">
        <v>43930.834722222222</v>
      </c>
      <c r="E6972">
        <v>5361</v>
      </c>
      <c r="F6972">
        <v>6.0748079234299501</v>
      </c>
      <c r="G6972" s="3">
        <f t="shared" si="108"/>
        <v>6971</v>
      </c>
    </row>
    <row r="6973" spans="1:7" x14ac:dyDescent="0.3">
      <c r="A6973" t="s">
        <v>10</v>
      </c>
      <c r="B6973">
        <v>11750</v>
      </c>
      <c r="C6973" t="s">
        <v>8</v>
      </c>
      <c r="D6973" s="1">
        <v>43930.835590277777</v>
      </c>
      <c r="E6973">
        <v>75</v>
      </c>
      <c r="F6973">
        <v>4.6364770387307397</v>
      </c>
      <c r="G6973" s="3">
        <f t="shared" si="108"/>
        <v>6972</v>
      </c>
    </row>
    <row r="6974" spans="1:7" x14ac:dyDescent="0.3">
      <c r="A6974" t="s">
        <v>10</v>
      </c>
      <c r="B6974">
        <v>11750</v>
      </c>
      <c r="C6974" t="s">
        <v>8</v>
      </c>
      <c r="D6974" s="1">
        <v>43930.839212962965</v>
      </c>
      <c r="E6974">
        <v>313</v>
      </c>
      <c r="F6974">
        <v>2.4933466002723699</v>
      </c>
      <c r="G6974" s="3">
        <f t="shared" si="108"/>
        <v>6973</v>
      </c>
    </row>
    <row r="6975" spans="1:7" x14ac:dyDescent="0.3">
      <c r="A6975" t="s">
        <v>9</v>
      </c>
      <c r="B6975">
        <v>12064</v>
      </c>
      <c r="C6975" t="s">
        <v>8</v>
      </c>
      <c r="D6975" s="1">
        <v>43930.865891203706</v>
      </c>
      <c r="E6975">
        <v>10090</v>
      </c>
      <c r="F6975">
        <v>5.1351844347916398</v>
      </c>
      <c r="G6975" s="3">
        <f t="shared" si="108"/>
        <v>6974</v>
      </c>
    </row>
    <row r="6976" spans="1:7" x14ac:dyDescent="0.3">
      <c r="A6976" t="s">
        <v>11</v>
      </c>
      <c r="B6976">
        <v>11768</v>
      </c>
      <c r="C6976" t="s">
        <v>8</v>
      </c>
      <c r="D6976" s="1">
        <v>43930.8753125</v>
      </c>
      <c r="E6976">
        <v>15466</v>
      </c>
      <c r="F6976">
        <v>8.2878551484893705</v>
      </c>
      <c r="G6976" s="3">
        <f t="shared" si="108"/>
        <v>6975</v>
      </c>
    </row>
    <row r="6977" spans="1:7" x14ac:dyDescent="0.3">
      <c r="A6977" t="s">
        <v>11</v>
      </c>
      <c r="B6977">
        <v>11768</v>
      </c>
      <c r="C6977" t="s">
        <v>8</v>
      </c>
      <c r="D6977" s="1">
        <v>43930.875567129631</v>
      </c>
      <c r="E6977">
        <v>22</v>
      </c>
      <c r="F6977">
        <v>8.8644420197619809</v>
      </c>
      <c r="G6977" s="3">
        <f t="shared" si="108"/>
        <v>6976</v>
      </c>
    </row>
    <row r="6978" spans="1:7" x14ac:dyDescent="0.3">
      <c r="A6978" t="s">
        <v>10</v>
      </c>
      <c r="B6978">
        <v>11750</v>
      </c>
      <c r="C6978" t="s">
        <v>8</v>
      </c>
      <c r="D6978" s="1">
        <v>43930.90828703704</v>
      </c>
      <c r="E6978">
        <v>5968</v>
      </c>
      <c r="F6978">
        <v>4.6245246194240597</v>
      </c>
      <c r="G6978" s="3">
        <f t="shared" si="108"/>
        <v>6977</v>
      </c>
    </row>
    <row r="6979" spans="1:7" x14ac:dyDescent="0.3">
      <c r="A6979" t="s">
        <v>10</v>
      </c>
      <c r="B6979">
        <v>11750</v>
      </c>
      <c r="C6979" t="s">
        <v>8</v>
      </c>
      <c r="D6979" s="1">
        <v>43930.908877314818</v>
      </c>
      <c r="E6979">
        <v>51</v>
      </c>
      <c r="F6979">
        <v>1.0660946888543399</v>
      </c>
      <c r="G6979" s="3">
        <f t="shared" si="108"/>
        <v>6978</v>
      </c>
    </row>
    <row r="6980" spans="1:7" x14ac:dyDescent="0.3">
      <c r="A6980" t="s">
        <v>11</v>
      </c>
      <c r="B6980">
        <v>11768</v>
      </c>
      <c r="C6980" t="s">
        <v>8</v>
      </c>
      <c r="D6980" s="1">
        <v>43930.938506944447</v>
      </c>
      <c r="E6980">
        <v>5438</v>
      </c>
      <c r="F6980">
        <v>8.5220868721844898</v>
      </c>
      <c r="G6980" s="3">
        <f t="shared" si="108"/>
        <v>6979</v>
      </c>
    </row>
    <row r="6981" spans="1:7" x14ac:dyDescent="0.3">
      <c r="A6981" t="s">
        <v>11</v>
      </c>
      <c r="B6981">
        <v>11768</v>
      </c>
      <c r="C6981" t="s">
        <v>8</v>
      </c>
      <c r="D6981" s="1">
        <v>43930.938599537039</v>
      </c>
      <c r="E6981">
        <v>8</v>
      </c>
      <c r="F6981">
        <v>7.8810948491852804</v>
      </c>
      <c r="G6981" s="3">
        <f t="shared" si="108"/>
        <v>6980</v>
      </c>
    </row>
    <row r="6982" spans="1:7" x14ac:dyDescent="0.3">
      <c r="A6982" t="s">
        <v>9</v>
      </c>
      <c r="B6982">
        <v>12064</v>
      </c>
      <c r="C6982" t="s">
        <v>8</v>
      </c>
      <c r="D6982" s="1">
        <v>43930.967835648145</v>
      </c>
      <c r="E6982">
        <v>8808</v>
      </c>
      <c r="F6982">
        <v>5.6564224105049901</v>
      </c>
      <c r="G6982" s="3">
        <f t="shared" si="108"/>
        <v>6981</v>
      </c>
    </row>
    <row r="6983" spans="1:7" x14ac:dyDescent="0.3">
      <c r="A6983" t="s">
        <v>11</v>
      </c>
      <c r="B6983">
        <v>11768</v>
      </c>
      <c r="C6983" t="s">
        <v>8</v>
      </c>
      <c r="D6983" s="1">
        <v>43930.989837962959</v>
      </c>
      <c r="E6983">
        <v>4427</v>
      </c>
      <c r="F6983">
        <v>7.8500185589877196</v>
      </c>
      <c r="G6983" s="3">
        <f t="shared" si="108"/>
        <v>6982</v>
      </c>
    </row>
    <row r="6984" spans="1:7" x14ac:dyDescent="0.3">
      <c r="A6984" t="s">
        <v>11</v>
      </c>
      <c r="B6984">
        <v>11768</v>
      </c>
      <c r="C6984" t="s">
        <v>8</v>
      </c>
      <c r="D6984" s="1">
        <v>43930.989907407406</v>
      </c>
      <c r="E6984">
        <v>6</v>
      </c>
      <c r="F6984">
        <v>6.6180507907055297</v>
      </c>
      <c r="G6984" s="3">
        <f t="shared" si="108"/>
        <v>6983</v>
      </c>
    </row>
    <row r="6985" spans="1:7" x14ac:dyDescent="0.3">
      <c r="A6985" t="s">
        <v>11</v>
      </c>
      <c r="B6985">
        <v>11768</v>
      </c>
      <c r="C6985" t="s">
        <v>8</v>
      </c>
      <c r="D6985" s="1">
        <v>43931.015601851854</v>
      </c>
      <c r="E6985">
        <v>2220</v>
      </c>
      <c r="F6985">
        <v>8.3907941431834399</v>
      </c>
      <c r="G6985" s="3">
        <f t="shared" si="108"/>
        <v>6984</v>
      </c>
    </row>
    <row r="6986" spans="1:7" x14ac:dyDescent="0.3">
      <c r="A6986" t="s">
        <v>11</v>
      </c>
      <c r="B6986">
        <v>11768</v>
      </c>
      <c r="C6986" t="s">
        <v>8</v>
      </c>
      <c r="D6986" s="1">
        <v>43931.015682870369</v>
      </c>
      <c r="E6986">
        <v>7</v>
      </c>
      <c r="F6986">
        <v>6.2694436084130398</v>
      </c>
      <c r="G6986" s="3">
        <f t="shared" si="108"/>
        <v>6985</v>
      </c>
    </row>
    <row r="6987" spans="1:7" x14ac:dyDescent="0.3">
      <c r="A6987" t="s">
        <v>9</v>
      </c>
      <c r="B6987">
        <v>12064</v>
      </c>
      <c r="C6987" t="s">
        <v>8</v>
      </c>
      <c r="D6987" s="1">
        <v>43931.184872685182</v>
      </c>
      <c r="E6987">
        <v>18752</v>
      </c>
      <c r="F6987">
        <v>4.83222630008322</v>
      </c>
      <c r="G6987" s="3">
        <f t="shared" si="108"/>
        <v>6986</v>
      </c>
    </row>
    <row r="6988" spans="1:7" x14ac:dyDescent="0.3">
      <c r="A6988" t="s">
        <v>9</v>
      </c>
      <c r="B6988">
        <v>12064</v>
      </c>
      <c r="C6988" t="s">
        <v>8</v>
      </c>
      <c r="D6988" s="1">
        <v>43931.202662037038</v>
      </c>
      <c r="E6988">
        <v>1537</v>
      </c>
      <c r="F6988">
        <v>5.3516714129002301</v>
      </c>
      <c r="G6988" s="3">
        <f t="shared" si="108"/>
        <v>6987</v>
      </c>
    </row>
    <row r="6989" spans="1:7" x14ac:dyDescent="0.3">
      <c r="A6989" t="s">
        <v>10</v>
      </c>
      <c r="B6989">
        <v>11750</v>
      </c>
      <c r="C6989" t="s">
        <v>8</v>
      </c>
      <c r="D6989" s="1">
        <v>43931.424872685187</v>
      </c>
      <c r="E6989">
        <v>44582</v>
      </c>
      <c r="F6989">
        <v>7.0930469642135501</v>
      </c>
      <c r="G6989" s="3">
        <f t="shared" si="108"/>
        <v>6988</v>
      </c>
    </row>
    <row r="6990" spans="1:7" x14ac:dyDescent="0.3">
      <c r="A6990" t="s">
        <v>11</v>
      </c>
      <c r="B6990">
        <v>11768</v>
      </c>
      <c r="C6990" t="s">
        <v>8</v>
      </c>
      <c r="D6990" s="1">
        <v>43931.449444444443</v>
      </c>
      <c r="E6990">
        <v>37477</v>
      </c>
      <c r="F6990">
        <v>0.89397985083638298</v>
      </c>
      <c r="G6990" s="3">
        <f t="shared" si="108"/>
        <v>6989</v>
      </c>
    </row>
    <row r="6991" spans="1:7" x14ac:dyDescent="0.3">
      <c r="A6991" t="s">
        <v>11</v>
      </c>
      <c r="B6991">
        <v>11768</v>
      </c>
      <c r="C6991" t="s">
        <v>8</v>
      </c>
      <c r="D6991" s="1">
        <v>43931.449467592596</v>
      </c>
      <c r="E6991">
        <v>2</v>
      </c>
      <c r="F6991">
        <v>8.02720046591425</v>
      </c>
      <c r="G6991" s="3">
        <f t="shared" si="108"/>
        <v>6990</v>
      </c>
    </row>
    <row r="6992" spans="1:7" x14ac:dyDescent="0.3">
      <c r="A6992" t="s">
        <v>11</v>
      </c>
      <c r="B6992">
        <v>11768</v>
      </c>
      <c r="C6992" t="s">
        <v>8</v>
      </c>
      <c r="D6992" s="1">
        <v>43931.449560185189</v>
      </c>
      <c r="E6992">
        <v>8</v>
      </c>
      <c r="F6992">
        <v>8.5844795829220004</v>
      </c>
      <c r="G6992" s="3">
        <f t="shared" si="108"/>
        <v>6991</v>
      </c>
    </row>
    <row r="6993" spans="1:7" x14ac:dyDescent="0.3">
      <c r="A6993" t="s">
        <v>11</v>
      </c>
      <c r="B6993">
        <v>11768</v>
      </c>
      <c r="C6993" t="s">
        <v>8</v>
      </c>
      <c r="D6993" s="1">
        <v>43931.484664351854</v>
      </c>
      <c r="E6993">
        <v>3033</v>
      </c>
      <c r="F6993">
        <v>6.4865741783304696</v>
      </c>
      <c r="G6993" s="3">
        <f t="shared" si="108"/>
        <v>6992</v>
      </c>
    </row>
    <row r="6994" spans="1:7" x14ac:dyDescent="0.3">
      <c r="A6994" t="s">
        <v>11</v>
      </c>
      <c r="B6994">
        <v>11768</v>
      </c>
      <c r="C6994" t="s">
        <v>8</v>
      </c>
      <c r="D6994" s="1">
        <v>43931.484768518516</v>
      </c>
      <c r="E6994">
        <v>9</v>
      </c>
      <c r="F6994">
        <v>7.0508868343917301</v>
      </c>
      <c r="G6994" s="3">
        <f t="shared" si="108"/>
        <v>6993</v>
      </c>
    </row>
    <row r="6995" spans="1:7" x14ac:dyDescent="0.3">
      <c r="A6995" t="s">
        <v>11</v>
      </c>
      <c r="B6995">
        <v>11768</v>
      </c>
      <c r="C6995" t="s">
        <v>8</v>
      </c>
      <c r="D6995" s="1">
        <v>43931.484884259262</v>
      </c>
      <c r="E6995">
        <v>10</v>
      </c>
      <c r="F6995">
        <v>7.6061892051289703</v>
      </c>
      <c r="G6995" s="3">
        <f t="shared" si="108"/>
        <v>6994</v>
      </c>
    </row>
    <row r="6996" spans="1:7" x14ac:dyDescent="0.3">
      <c r="A6996" t="s">
        <v>11</v>
      </c>
      <c r="B6996">
        <v>11768</v>
      </c>
      <c r="C6996" t="s">
        <v>8</v>
      </c>
      <c r="D6996" s="1">
        <v>43931.485034722224</v>
      </c>
      <c r="E6996">
        <v>13</v>
      </c>
      <c r="F6996">
        <v>7.5751129149319096</v>
      </c>
      <c r="G6996" s="3">
        <f t="shared" si="108"/>
        <v>6995</v>
      </c>
    </row>
    <row r="6997" spans="1:7" x14ac:dyDescent="0.3">
      <c r="A6997" t="s">
        <v>11</v>
      </c>
      <c r="B6997">
        <v>11768</v>
      </c>
      <c r="C6997" t="s">
        <v>8</v>
      </c>
      <c r="D6997" s="1">
        <v>43931.485717592594</v>
      </c>
      <c r="E6997">
        <v>59</v>
      </c>
      <c r="F6997">
        <v>6.6751568544418598</v>
      </c>
      <c r="G6997" s="3">
        <f t="shared" si="108"/>
        <v>6996</v>
      </c>
    </row>
    <row r="6998" spans="1:7" x14ac:dyDescent="0.3">
      <c r="A6998" t="s">
        <v>11</v>
      </c>
      <c r="B6998">
        <v>11768</v>
      </c>
      <c r="C6998" t="s">
        <v>8</v>
      </c>
      <c r="D6998" s="1">
        <v>43931.485891203702</v>
      </c>
      <c r="E6998">
        <v>15</v>
      </c>
      <c r="F6998">
        <v>2.02674253887273</v>
      </c>
      <c r="G6998" s="3">
        <f t="shared" si="108"/>
        <v>6997</v>
      </c>
    </row>
    <row r="6999" spans="1:7" x14ac:dyDescent="0.3">
      <c r="A6999" t="s">
        <v>11</v>
      </c>
      <c r="B6999">
        <v>11768</v>
      </c>
      <c r="C6999" t="s">
        <v>8</v>
      </c>
      <c r="D6999" s="1">
        <v>43931.497939814813</v>
      </c>
      <c r="E6999">
        <v>1041</v>
      </c>
      <c r="F6999">
        <v>3.4691751047666801</v>
      </c>
      <c r="G6999" s="3">
        <f t="shared" ref="G6999:G7062" si="109">G6998+1</f>
        <v>6998</v>
      </c>
    </row>
    <row r="7000" spans="1:7" x14ac:dyDescent="0.3">
      <c r="A7000" t="s">
        <v>11</v>
      </c>
      <c r="B7000">
        <v>11768</v>
      </c>
      <c r="C7000" t="s">
        <v>8</v>
      </c>
      <c r="D7000" s="1">
        <v>43931.498090277775</v>
      </c>
      <c r="E7000">
        <v>13</v>
      </c>
      <c r="F7000">
        <v>4.9033329188336099</v>
      </c>
      <c r="G7000" s="3">
        <f t="shared" si="109"/>
        <v>6999</v>
      </c>
    </row>
    <row r="7001" spans="1:7" x14ac:dyDescent="0.3">
      <c r="A7001" t="s">
        <v>11</v>
      </c>
      <c r="B7001">
        <v>11768</v>
      </c>
      <c r="C7001" t="s">
        <v>8</v>
      </c>
      <c r="D7001" s="1">
        <v>43931.534247685187</v>
      </c>
      <c r="E7001">
        <v>3124</v>
      </c>
      <c r="F7001">
        <v>5.1772834513011503</v>
      </c>
      <c r="G7001" s="3">
        <f t="shared" si="109"/>
        <v>7000</v>
      </c>
    </row>
    <row r="7002" spans="1:7" x14ac:dyDescent="0.3">
      <c r="A7002" t="s">
        <v>11</v>
      </c>
      <c r="B7002">
        <v>11768</v>
      </c>
      <c r="C7002" t="s">
        <v>8</v>
      </c>
      <c r="D7002" s="1">
        <v>43931.534363425926</v>
      </c>
      <c r="E7002">
        <v>10</v>
      </c>
      <c r="F7002">
        <v>6.0213389661106103</v>
      </c>
      <c r="G7002" s="3">
        <f t="shared" si="109"/>
        <v>7001</v>
      </c>
    </row>
    <row r="7003" spans="1:7" x14ac:dyDescent="0.3">
      <c r="A7003" t="s">
        <v>11</v>
      </c>
      <c r="B7003">
        <v>11768</v>
      </c>
      <c r="C7003" t="s">
        <v>8</v>
      </c>
      <c r="D7003" s="1">
        <v>43931.534687500003</v>
      </c>
      <c r="E7003">
        <v>28</v>
      </c>
      <c r="F7003">
        <v>4.8595686758332102</v>
      </c>
      <c r="G7003" s="3">
        <f t="shared" si="109"/>
        <v>7002</v>
      </c>
    </row>
    <row r="7004" spans="1:7" x14ac:dyDescent="0.3">
      <c r="A7004" t="s">
        <v>11</v>
      </c>
      <c r="B7004">
        <v>11768</v>
      </c>
      <c r="C7004" t="s">
        <v>8</v>
      </c>
      <c r="D7004" s="1">
        <v>43931.53869212963</v>
      </c>
      <c r="E7004">
        <v>346</v>
      </c>
      <c r="F7004">
        <v>5.4155606092229496</v>
      </c>
      <c r="G7004" s="3">
        <f t="shared" si="109"/>
        <v>7003</v>
      </c>
    </row>
    <row r="7005" spans="1:7" x14ac:dyDescent="0.3">
      <c r="A7005" t="s">
        <v>11</v>
      </c>
      <c r="B7005">
        <v>11768</v>
      </c>
      <c r="C7005" t="s">
        <v>8</v>
      </c>
      <c r="D7005" s="1">
        <v>43931.539293981485</v>
      </c>
      <c r="E7005">
        <v>52</v>
      </c>
      <c r="F7005">
        <v>5.9663118664553503</v>
      </c>
      <c r="G7005" s="3">
        <f t="shared" si="109"/>
        <v>7004</v>
      </c>
    </row>
    <row r="7006" spans="1:7" x14ac:dyDescent="0.3">
      <c r="A7006" t="s">
        <v>10</v>
      </c>
      <c r="B7006">
        <v>11750</v>
      </c>
      <c r="C7006" t="s">
        <v>8</v>
      </c>
      <c r="D7006" s="1">
        <v>43931.559155092589</v>
      </c>
      <c r="E7006">
        <v>11602</v>
      </c>
      <c r="F7006">
        <v>5.3077178767443502</v>
      </c>
      <c r="G7006" s="3">
        <f t="shared" si="109"/>
        <v>7005</v>
      </c>
    </row>
    <row r="7007" spans="1:7" x14ac:dyDescent="0.3">
      <c r="A7007" t="s">
        <v>11</v>
      </c>
      <c r="B7007">
        <v>11768</v>
      </c>
      <c r="C7007" t="s">
        <v>8</v>
      </c>
      <c r="D7007" s="1">
        <v>43931.631898148145</v>
      </c>
      <c r="E7007">
        <v>8001</v>
      </c>
      <c r="F7007">
        <v>9.3346729114536995</v>
      </c>
      <c r="G7007" s="3">
        <f t="shared" si="109"/>
        <v>7006</v>
      </c>
    </row>
    <row r="7008" spans="1:7" x14ac:dyDescent="0.3">
      <c r="A7008" t="s">
        <v>11</v>
      </c>
      <c r="B7008">
        <v>11768</v>
      </c>
      <c r="C7008" t="s">
        <v>8</v>
      </c>
      <c r="D7008" s="1">
        <v>43931.632025462961</v>
      </c>
      <c r="E7008">
        <v>11</v>
      </c>
      <c r="F7008">
        <v>8.1618696187402708</v>
      </c>
      <c r="G7008" s="3">
        <f t="shared" si="109"/>
        <v>7007</v>
      </c>
    </row>
    <row r="7009" spans="1:7" x14ac:dyDescent="0.3">
      <c r="A7009" t="s">
        <v>10</v>
      </c>
      <c r="B7009">
        <v>11750</v>
      </c>
      <c r="C7009" t="s">
        <v>8</v>
      </c>
      <c r="D7009" s="1">
        <v>43931.666539351849</v>
      </c>
      <c r="E7009">
        <v>9278</v>
      </c>
      <c r="F7009">
        <v>5.6501649660091697</v>
      </c>
      <c r="G7009" s="3">
        <f t="shared" si="109"/>
        <v>7008</v>
      </c>
    </row>
    <row r="7010" spans="1:7" x14ac:dyDescent="0.3">
      <c r="A7010" t="s">
        <v>10</v>
      </c>
      <c r="B7010">
        <v>11750</v>
      </c>
      <c r="C7010" t="s">
        <v>8</v>
      </c>
      <c r="D7010" s="1">
        <v>43931.666562500002</v>
      </c>
      <c r="E7010">
        <v>2</v>
      </c>
      <c r="F7010">
        <v>0.35274455820550199</v>
      </c>
      <c r="G7010" s="3">
        <f t="shared" si="109"/>
        <v>7009</v>
      </c>
    </row>
    <row r="7011" spans="1:7" x14ac:dyDescent="0.3">
      <c r="A7011" t="s">
        <v>9</v>
      </c>
      <c r="B7011">
        <v>12064</v>
      </c>
      <c r="C7011" t="s">
        <v>8</v>
      </c>
      <c r="D7011" s="1">
        <v>43931.688252314816</v>
      </c>
      <c r="E7011">
        <v>41955</v>
      </c>
      <c r="F7011">
        <v>6.6637306666632901</v>
      </c>
      <c r="G7011" s="3">
        <f t="shared" si="109"/>
        <v>7010</v>
      </c>
    </row>
    <row r="7012" spans="1:7" x14ac:dyDescent="0.3">
      <c r="A7012" t="s">
        <v>11</v>
      </c>
      <c r="B7012">
        <v>11768</v>
      </c>
      <c r="C7012" t="s">
        <v>8</v>
      </c>
      <c r="D7012" s="1">
        <v>43931.722048611111</v>
      </c>
      <c r="E7012">
        <v>7778</v>
      </c>
      <c r="F7012">
        <v>7.8437411056800004</v>
      </c>
      <c r="G7012" s="3">
        <f t="shared" si="109"/>
        <v>7011</v>
      </c>
    </row>
    <row r="7013" spans="1:7" x14ac:dyDescent="0.3">
      <c r="A7013" t="s">
        <v>11</v>
      </c>
      <c r="B7013">
        <v>11768</v>
      </c>
      <c r="C7013" t="s">
        <v>8</v>
      </c>
      <c r="D7013" s="1">
        <v>43931.722129629627</v>
      </c>
      <c r="E7013">
        <v>7</v>
      </c>
      <c r="F7013">
        <v>7.5294741434732302</v>
      </c>
      <c r="G7013" s="3">
        <f t="shared" si="109"/>
        <v>7012</v>
      </c>
    </row>
    <row r="7014" spans="1:7" x14ac:dyDescent="0.3">
      <c r="A7014" t="s">
        <v>11</v>
      </c>
      <c r="B7014">
        <v>11768</v>
      </c>
      <c r="C7014" t="s">
        <v>8</v>
      </c>
      <c r="D7014" s="1">
        <v>43931.768912037034</v>
      </c>
      <c r="E7014">
        <v>4042</v>
      </c>
      <c r="F7014">
        <v>2.5023774378461701</v>
      </c>
      <c r="G7014" s="3">
        <f t="shared" si="109"/>
        <v>7013</v>
      </c>
    </row>
    <row r="7015" spans="1:7" x14ac:dyDescent="0.3">
      <c r="A7015" t="s">
        <v>11</v>
      </c>
      <c r="B7015">
        <v>11768</v>
      </c>
      <c r="C7015" t="s">
        <v>8</v>
      </c>
      <c r="D7015" s="1">
        <v>43931.785509259258</v>
      </c>
      <c r="E7015">
        <v>1434</v>
      </c>
      <c r="F7015">
        <v>3.60797135738115</v>
      </c>
      <c r="G7015" s="3">
        <f t="shared" si="109"/>
        <v>7014</v>
      </c>
    </row>
    <row r="7016" spans="1:7" x14ac:dyDescent="0.3">
      <c r="A7016" t="s">
        <v>11</v>
      </c>
      <c r="B7016">
        <v>11768</v>
      </c>
      <c r="C7016" t="s">
        <v>8</v>
      </c>
      <c r="D7016" s="1">
        <v>43931.78570601852</v>
      </c>
      <c r="E7016">
        <v>17</v>
      </c>
      <c r="F7016">
        <v>4.70639382533244</v>
      </c>
      <c r="G7016" s="3">
        <f t="shared" si="109"/>
        <v>7015</v>
      </c>
    </row>
    <row r="7017" spans="1:7" x14ac:dyDescent="0.3">
      <c r="A7017" t="s">
        <v>11</v>
      </c>
      <c r="B7017">
        <v>11768</v>
      </c>
      <c r="C7017" t="s">
        <v>8</v>
      </c>
      <c r="D7017" s="1">
        <v>43931.831412037034</v>
      </c>
      <c r="E7017">
        <v>3949</v>
      </c>
      <c r="F7017">
        <v>7.72274584562079</v>
      </c>
      <c r="G7017" s="3">
        <f t="shared" si="109"/>
        <v>7016</v>
      </c>
    </row>
    <row r="7018" spans="1:7" x14ac:dyDescent="0.3">
      <c r="A7018" t="s">
        <v>11</v>
      </c>
      <c r="B7018">
        <v>11768</v>
      </c>
      <c r="C7018" t="s">
        <v>8</v>
      </c>
      <c r="D7018" s="1">
        <v>43931.83148148148</v>
      </c>
      <c r="E7018">
        <v>6</v>
      </c>
      <c r="F7018">
        <v>7.1388496102334997</v>
      </c>
      <c r="G7018" s="3">
        <f t="shared" si="109"/>
        <v>7017</v>
      </c>
    </row>
    <row r="7019" spans="1:7" x14ac:dyDescent="0.3">
      <c r="A7019" t="s">
        <v>11</v>
      </c>
      <c r="B7019">
        <v>11768</v>
      </c>
      <c r="C7019" t="s">
        <v>8</v>
      </c>
      <c r="D7019" s="1">
        <v>43931.831562500003</v>
      </c>
      <c r="E7019">
        <v>7</v>
      </c>
      <c r="F7019">
        <v>7.10777332003578</v>
      </c>
      <c r="G7019" s="3">
        <f t="shared" si="109"/>
        <v>7018</v>
      </c>
    </row>
    <row r="7020" spans="1:7" x14ac:dyDescent="0.3">
      <c r="A7020" t="s">
        <v>10</v>
      </c>
      <c r="B7020">
        <v>11750</v>
      </c>
      <c r="C7020" t="s">
        <v>8</v>
      </c>
      <c r="D7020" s="1">
        <v>43931.838958333334</v>
      </c>
      <c r="E7020">
        <v>14895</v>
      </c>
      <c r="F7020">
        <v>4.2293489726793201</v>
      </c>
      <c r="G7020" s="3">
        <f t="shared" si="109"/>
        <v>7019</v>
      </c>
    </row>
    <row r="7021" spans="1:7" x14ac:dyDescent="0.3">
      <c r="A7021" t="s">
        <v>9</v>
      </c>
      <c r="B7021">
        <v>12064</v>
      </c>
      <c r="C7021" t="s">
        <v>8</v>
      </c>
      <c r="D7021" s="1">
        <v>43931.883622685185</v>
      </c>
      <c r="E7021">
        <v>16880</v>
      </c>
      <c r="F7021">
        <v>5.3102976537615003</v>
      </c>
      <c r="G7021" s="3">
        <f t="shared" si="109"/>
        <v>7020</v>
      </c>
    </row>
    <row r="7022" spans="1:7" x14ac:dyDescent="0.3">
      <c r="A7022" t="s">
        <v>9</v>
      </c>
      <c r="B7022">
        <v>12064</v>
      </c>
      <c r="C7022" t="s">
        <v>8</v>
      </c>
      <c r="D7022" s="1">
        <v>43932.079895833333</v>
      </c>
      <c r="E7022">
        <v>16958</v>
      </c>
      <c r="F7022">
        <v>1.3247012357222401</v>
      </c>
      <c r="G7022" s="3">
        <f t="shared" si="109"/>
        <v>7021</v>
      </c>
    </row>
    <row r="7023" spans="1:7" x14ac:dyDescent="0.3">
      <c r="A7023" t="s">
        <v>9</v>
      </c>
      <c r="B7023">
        <v>12064</v>
      </c>
      <c r="C7023" t="s">
        <v>8</v>
      </c>
      <c r="D7023" s="1">
        <v>43932.079942129632</v>
      </c>
      <c r="E7023">
        <v>4</v>
      </c>
      <c r="F7023">
        <v>0.26457248039701198</v>
      </c>
      <c r="G7023" s="3">
        <f t="shared" si="109"/>
        <v>7022</v>
      </c>
    </row>
    <row r="7024" spans="1:7" x14ac:dyDescent="0.3">
      <c r="A7024" t="s">
        <v>9</v>
      </c>
      <c r="B7024">
        <v>12064</v>
      </c>
      <c r="C7024" t="s">
        <v>8</v>
      </c>
      <c r="D7024" s="1">
        <v>43932.079965277779</v>
      </c>
      <c r="E7024">
        <v>2</v>
      </c>
      <c r="F7024">
        <v>2.9072632086919898</v>
      </c>
      <c r="G7024" s="3">
        <f t="shared" si="109"/>
        <v>7023</v>
      </c>
    </row>
    <row r="7025" spans="1:7" x14ac:dyDescent="0.3">
      <c r="A7025" t="s">
        <v>11</v>
      </c>
      <c r="B7025">
        <v>11768</v>
      </c>
      <c r="C7025" t="s">
        <v>8</v>
      </c>
      <c r="D7025" s="1">
        <v>43932.118090277778</v>
      </c>
      <c r="E7025">
        <v>24756</v>
      </c>
      <c r="F7025">
        <v>0.27275529053736203</v>
      </c>
      <c r="G7025" s="3">
        <f t="shared" si="109"/>
        <v>7024</v>
      </c>
    </row>
    <row r="7026" spans="1:7" x14ac:dyDescent="0.3">
      <c r="A7026" t="s">
        <v>11</v>
      </c>
      <c r="B7026">
        <v>11768</v>
      </c>
      <c r="C7026" t="s">
        <v>8</v>
      </c>
      <c r="D7026" s="1">
        <v>43932.118125000001</v>
      </c>
      <c r="E7026">
        <v>3</v>
      </c>
      <c r="F7026">
        <v>9.2463272263957705</v>
      </c>
      <c r="G7026" s="3">
        <f t="shared" si="109"/>
        <v>7025</v>
      </c>
    </row>
    <row r="7027" spans="1:7" x14ac:dyDescent="0.3">
      <c r="A7027" t="s">
        <v>11</v>
      </c>
      <c r="B7027">
        <v>11768</v>
      </c>
      <c r="C7027" t="s">
        <v>8</v>
      </c>
      <c r="D7027" s="1">
        <v>43932.118206018517</v>
      </c>
      <c r="E7027">
        <v>7</v>
      </c>
      <c r="F7027">
        <v>7.0348635622643201</v>
      </c>
      <c r="G7027" s="3">
        <f t="shared" si="109"/>
        <v>7026</v>
      </c>
    </row>
    <row r="7028" spans="1:7" x14ac:dyDescent="0.3">
      <c r="A7028" t="s">
        <v>9</v>
      </c>
      <c r="B7028">
        <v>12064</v>
      </c>
      <c r="C7028" t="s">
        <v>8</v>
      </c>
      <c r="D7028" s="1">
        <v>43932.162106481483</v>
      </c>
      <c r="E7028">
        <v>7097</v>
      </c>
      <c r="F7028">
        <v>1.84718042420976</v>
      </c>
      <c r="G7028" s="3">
        <f t="shared" si="109"/>
        <v>7027</v>
      </c>
    </row>
    <row r="7029" spans="1:7" x14ac:dyDescent="0.3">
      <c r="A7029" t="s">
        <v>9</v>
      </c>
      <c r="B7029">
        <v>12064</v>
      </c>
      <c r="C7029" t="s">
        <v>8</v>
      </c>
      <c r="D7029" s="1">
        <v>43932.165127314816</v>
      </c>
      <c r="E7029">
        <v>261</v>
      </c>
      <c r="F7029">
        <v>1.3180354634167299</v>
      </c>
      <c r="G7029" s="3">
        <f t="shared" si="109"/>
        <v>7028</v>
      </c>
    </row>
    <row r="7030" spans="1:7" x14ac:dyDescent="0.3">
      <c r="A7030" t="s">
        <v>9</v>
      </c>
      <c r="B7030">
        <v>12064</v>
      </c>
      <c r="C7030" t="s">
        <v>8</v>
      </c>
      <c r="D7030" s="1">
        <v>43932.165196759262</v>
      </c>
      <c r="E7030">
        <v>6</v>
      </c>
      <c r="F7030">
        <v>3.68438517538284</v>
      </c>
      <c r="G7030" s="3">
        <f t="shared" si="109"/>
        <v>7029</v>
      </c>
    </row>
    <row r="7031" spans="1:7" x14ac:dyDescent="0.3">
      <c r="A7031" t="s">
        <v>9</v>
      </c>
      <c r="B7031">
        <v>12064</v>
      </c>
      <c r="C7031" t="s">
        <v>8</v>
      </c>
      <c r="D7031" s="1">
        <v>43932.285219907404</v>
      </c>
      <c r="E7031">
        <v>10370</v>
      </c>
      <c r="F7031">
        <v>4.9858251643002101</v>
      </c>
      <c r="G7031" s="3">
        <f t="shared" si="109"/>
        <v>7030</v>
      </c>
    </row>
    <row r="7032" spans="1:7" x14ac:dyDescent="0.3">
      <c r="A7032" t="s">
        <v>9</v>
      </c>
      <c r="B7032">
        <v>12064</v>
      </c>
      <c r="C7032" t="s">
        <v>8</v>
      </c>
      <c r="D7032" s="1">
        <v>43932.285613425927</v>
      </c>
      <c r="E7032">
        <v>34</v>
      </c>
      <c r="F7032">
        <v>6.7958151761285803</v>
      </c>
      <c r="G7032" s="3">
        <f t="shared" si="109"/>
        <v>7031</v>
      </c>
    </row>
    <row r="7033" spans="1:7" x14ac:dyDescent="0.3">
      <c r="A7033" t="s">
        <v>9</v>
      </c>
      <c r="B7033">
        <v>12064</v>
      </c>
      <c r="C7033" t="s">
        <v>8</v>
      </c>
      <c r="D7033" s="1">
        <v>43932.287766203706</v>
      </c>
      <c r="E7033">
        <v>186</v>
      </c>
      <c r="F7033">
        <v>4.4266152718662104</v>
      </c>
      <c r="G7033" s="3">
        <f t="shared" si="109"/>
        <v>7032</v>
      </c>
    </row>
    <row r="7034" spans="1:7" x14ac:dyDescent="0.3">
      <c r="A7034" t="s">
        <v>9</v>
      </c>
      <c r="B7034">
        <v>12064</v>
      </c>
      <c r="C7034" t="s">
        <v>8</v>
      </c>
      <c r="D7034" s="1">
        <v>43932.330185185187</v>
      </c>
      <c r="E7034">
        <v>3665</v>
      </c>
      <c r="F7034">
        <v>6.4855936481488996</v>
      </c>
      <c r="G7034" s="3">
        <f t="shared" si="109"/>
        <v>7033</v>
      </c>
    </row>
    <row r="7035" spans="1:7" x14ac:dyDescent="0.3">
      <c r="A7035" t="s">
        <v>9</v>
      </c>
      <c r="B7035">
        <v>12064</v>
      </c>
      <c r="C7035" t="s">
        <v>8</v>
      </c>
      <c r="D7035" s="1">
        <v>43932.371863425928</v>
      </c>
      <c r="E7035">
        <v>3601</v>
      </c>
      <c r="F7035">
        <v>3.1028794238570501</v>
      </c>
      <c r="G7035" s="3">
        <f t="shared" si="109"/>
        <v>7034</v>
      </c>
    </row>
    <row r="7036" spans="1:7" x14ac:dyDescent="0.3">
      <c r="A7036" t="s">
        <v>9</v>
      </c>
      <c r="B7036">
        <v>12064</v>
      </c>
      <c r="C7036" t="s">
        <v>8</v>
      </c>
      <c r="D7036" s="1">
        <v>43932.371979166666</v>
      </c>
      <c r="E7036">
        <v>10</v>
      </c>
      <c r="F7036">
        <v>5.1567550365125703</v>
      </c>
      <c r="G7036" s="3">
        <f t="shared" si="109"/>
        <v>7035</v>
      </c>
    </row>
    <row r="7037" spans="1:7" x14ac:dyDescent="0.3">
      <c r="A7037" t="s">
        <v>9</v>
      </c>
      <c r="B7037">
        <v>12064</v>
      </c>
      <c r="C7037" t="s">
        <v>8</v>
      </c>
      <c r="D7037" s="1">
        <v>43932.435833333337</v>
      </c>
      <c r="E7037">
        <v>5517</v>
      </c>
      <c r="F7037">
        <v>4.1121644262857</v>
      </c>
      <c r="G7037" s="3">
        <f t="shared" si="109"/>
        <v>7036</v>
      </c>
    </row>
    <row r="7038" spans="1:7" x14ac:dyDescent="0.3">
      <c r="A7038" t="s">
        <v>11</v>
      </c>
      <c r="B7038">
        <v>11768</v>
      </c>
      <c r="C7038" t="s">
        <v>8</v>
      </c>
      <c r="D7038" s="1">
        <v>43932.450972222221</v>
      </c>
      <c r="E7038">
        <v>28751</v>
      </c>
      <c r="F7038">
        <v>8.8841126744314192</v>
      </c>
      <c r="G7038" s="3">
        <f t="shared" si="109"/>
        <v>7037</v>
      </c>
    </row>
    <row r="7039" spans="1:7" x14ac:dyDescent="0.3">
      <c r="A7039" t="s">
        <v>11</v>
      </c>
      <c r="B7039">
        <v>11768</v>
      </c>
      <c r="C7039" t="s">
        <v>8</v>
      </c>
      <c r="D7039" s="1">
        <v>43932.451053240744</v>
      </c>
      <c r="E7039">
        <v>7</v>
      </c>
      <c r="F7039">
        <v>7.7659227437805898</v>
      </c>
      <c r="G7039" s="3">
        <f t="shared" si="109"/>
        <v>7038</v>
      </c>
    </row>
    <row r="7040" spans="1:7" x14ac:dyDescent="0.3">
      <c r="A7040" t="s">
        <v>9</v>
      </c>
      <c r="B7040">
        <v>12064</v>
      </c>
      <c r="C7040" t="s">
        <v>8</v>
      </c>
      <c r="D7040" s="1">
        <v>43932.462824074071</v>
      </c>
      <c r="E7040">
        <v>2332</v>
      </c>
      <c r="F7040">
        <v>6.1461806345541801</v>
      </c>
      <c r="G7040" s="3">
        <f t="shared" si="109"/>
        <v>7039</v>
      </c>
    </row>
    <row r="7041" spans="1:7" x14ac:dyDescent="0.3">
      <c r="A7041" t="s">
        <v>10</v>
      </c>
      <c r="B7041">
        <v>11750</v>
      </c>
      <c r="C7041" t="s">
        <v>8</v>
      </c>
      <c r="D7041" s="1">
        <v>43932.519849537035</v>
      </c>
      <c r="E7041">
        <v>58829</v>
      </c>
      <c r="F7041">
        <v>7.0342042845489496</v>
      </c>
      <c r="G7041" s="3">
        <f t="shared" si="109"/>
        <v>7040</v>
      </c>
    </row>
    <row r="7042" spans="1:7" x14ac:dyDescent="0.3">
      <c r="A7042" t="s">
        <v>10</v>
      </c>
      <c r="B7042">
        <v>11750</v>
      </c>
      <c r="C7042" t="s">
        <v>8</v>
      </c>
      <c r="D7042" s="1">
        <v>43932.520046296297</v>
      </c>
      <c r="E7042">
        <v>17</v>
      </c>
      <c r="F7042">
        <v>6.3150618276214301</v>
      </c>
      <c r="G7042" s="3">
        <f t="shared" si="109"/>
        <v>7041</v>
      </c>
    </row>
    <row r="7043" spans="1:7" x14ac:dyDescent="0.3">
      <c r="A7043" t="s">
        <v>10</v>
      </c>
      <c r="B7043">
        <v>11750</v>
      </c>
      <c r="C7043" t="s">
        <v>8</v>
      </c>
      <c r="D7043" s="1">
        <v>43932.520208333335</v>
      </c>
      <c r="E7043">
        <v>14</v>
      </c>
      <c r="F7043">
        <v>4.5516148616525998</v>
      </c>
      <c r="G7043" s="3">
        <f t="shared" si="109"/>
        <v>7042</v>
      </c>
    </row>
    <row r="7044" spans="1:7" x14ac:dyDescent="0.3">
      <c r="A7044" t="s">
        <v>11</v>
      </c>
      <c r="B7044">
        <v>11768</v>
      </c>
      <c r="C7044" t="s">
        <v>8</v>
      </c>
      <c r="D7044" s="1">
        <v>43932.566666666666</v>
      </c>
      <c r="E7044">
        <v>9989</v>
      </c>
      <c r="F7044">
        <v>2.6689400799270202</v>
      </c>
      <c r="G7044" s="3">
        <f t="shared" si="109"/>
        <v>7043</v>
      </c>
    </row>
    <row r="7045" spans="1:7" x14ac:dyDescent="0.3">
      <c r="A7045" t="s">
        <v>11</v>
      </c>
      <c r="B7045">
        <v>11768</v>
      </c>
      <c r="C7045" t="s">
        <v>8</v>
      </c>
      <c r="D7045" s="1">
        <v>43932.575370370374</v>
      </c>
      <c r="E7045">
        <v>752</v>
      </c>
      <c r="F7045">
        <v>3.7287930101919202</v>
      </c>
      <c r="G7045" s="3">
        <f t="shared" si="109"/>
        <v>7044</v>
      </c>
    </row>
    <row r="7046" spans="1:7" x14ac:dyDescent="0.3">
      <c r="A7046" t="s">
        <v>11</v>
      </c>
      <c r="B7046">
        <v>11768</v>
      </c>
      <c r="C7046" t="s">
        <v>8</v>
      </c>
      <c r="D7046" s="1">
        <v>43932.575509259259</v>
      </c>
      <c r="E7046">
        <v>12</v>
      </c>
      <c r="F7046">
        <v>4.2504447234964298</v>
      </c>
      <c r="G7046" s="3">
        <f t="shared" si="109"/>
        <v>7045</v>
      </c>
    </row>
    <row r="7047" spans="1:7" x14ac:dyDescent="0.3">
      <c r="A7047" t="s">
        <v>10</v>
      </c>
      <c r="B7047">
        <v>11750</v>
      </c>
      <c r="C7047" t="s">
        <v>8</v>
      </c>
      <c r="D7047" s="1">
        <v>43932.576655092591</v>
      </c>
      <c r="E7047">
        <v>4877</v>
      </c>
      <c r="F7047">
        <v>5.5913222863448997</v>
      </c>
      <c r="G7047" s="3">
        <f t="shared" si="109"/>
        <v>7046</v>
      </c>
    </row>
    <row r="7048" spans="1:7" x14ac:dyDescent="0.3">
      <c r="A7048" t="s">
        <v>11</v>
      </c>
      <c r="B7048">
        <v>11768</v>
      </c>
      <c r="C7048" t="s">
        <v>8</v>
      </c>
      <c r="D7048" s="1">
        <v>43932.590960648151</v>
      </c>
      <c r="E7048">
        <v>1335</v>
      </c>
      <c r="F7048">
        <v>2.1208091607731299</v>
      </c>
      <c r="G7048" s="3">
        <f t="shared" si="109"/>
        <v>7047</v>
      </c>
    </row>
    <row r="7049" spans="1:7" x14ac:dyDescent="0.3">
      <c r="A7049" t="s">
        <v>10</v>
      </c>
      <c r="B7049">
        <v>11750</v>
      </c>
      <c r="C7049" t="s">
        <v>8</v>
      </c>
      <c r="D7049" s="1">
        <v>43932.71802083333</v>
      </c>
      <c r="E7049">
        <v>12214</v>
      </c>
      <c r="F7049">
        <v>5.9278851076433696</v>
      </c>
      <c r="G7049" s="3">
        <f t="shared" si="109"/>
        <v>7048</v>
      </c>
    </row>
    <row r="7050" spans="1:7" x14ac:dyDescent="0.3">
      <c r="A7050" t="s">
        <v>9</v>
      </c>
      <c r="B7050">
        <v>12064</v>
      </c>
      <c r="C7050" t="s">
        <v>8</v>
      </c>
      <c r="D7050" s="1">
        <v>43932.719490740739</v>
      </c>
      <c r="E7050">
        <v>22176</v>
      </c>
      <c r="F7050">
        <v>4.8469472461241399</v>
      </c>
      <c r="G7050" s="3">
        <f t="shared" si="109"/>
        <v>7049</v>
      </c>
    </row>
    <row r="7051" spans="1:7" x14ac:dyDescent="0.3">
      <c r="A7051" t="s">
        <v>11</v>
      </c>
      <c r="B7051">
        <v>11768</v>
      </c>
      <c r="C7051" t="s">
        <v>8</v>
      </c>
      <c r="D7051" s="1">
        <v>43932.74790509259</v>
      </c>
      <c r="E7051">
        <v>13560</v>
      </c>
      <c r="F7051">
        <v>8.1903461231091104</v>
      </c>
      <c r="G7051" s="3">
        <f t="shared" si="109"/>
        <v>7050</v>
      </c>
    </row>
    <row r="7052" spans="1:7" x14ac:dyDescent="0.3">
      <c r="A7052" t="s">
        <v>11</v>
      </c>
      <c r="B7052">
        <v>11768</v>
      </c>
      <c r="C7052" t="s">
        <v>8</v>
      </c>
      <c r="D7052" s="1">
        <v>43932.748194444444</v>
      </c>
      <c r="E7052">
        <v>25</v>
      </c>
      <c r="F7052">
        <v>7.6219420619768501</v>
      </c>
      <c r="G7052" s="3">
        <f t="shared" si="109"/>
        <v>7051</v>
      </c>
    </row>
    <row r="7053" spans="1:7" x14ac:dyDescent="0.3">
      <c r="A7053" t="s">
        <v>11</v>
      </c>
      <c r="B7053">
        <v>11768</v>
      </c>
      <c r="C7053" t="s">
        <v>8</v>
      </c>
      <c r="D7053" s="1">
        <v>43932.748298611114</v>
      </c>
      <c r="E7053">
        <v>9</v>
      </c>
      <c r="F7053">
        <v>7.5832805826041998</v>
      </c>
      <c r="G7053" s="3">
        <f t="shared" si="109"/>
        <v>7052</v>
      </c>
    </row>
    <row r="7054" spans="1:7" x14ac:dyDescent="0.3">
      <c r="A7054" t="s">
        <v>10</v>
      </c>
      <c r="B7054">
        <v>11750</v>
      </c>
      <c r="C7054" t="s">
        <v>8</v>
      </c>
      <c r="D7054" s="1">
        <v>43932.783726851849</v>
      </c>
      <c r="E7054">
        <v>5677</v>
      </c>
      <c r="F7054">
        <v>4.8718120626692096</v>
      </c>
      <c r="G7054" s="3">
        <f t="shared" si="109"/>
        <v>7053</v>
      </c>
    </row>
    <row r="7055" spans="1:7" x14ac:dyDescent="0.3">
      <c r="A7055" t="s">
        <v>9</v>
      </c>
      <c r="B7055">
        <v>12064</v>
      </c>
      <c r="C7055" t="s">
        <v>8</v>
      </c>
      <c r="D7055" s="1">
        <v>43932.796886574077</v>
      </c>
      <c r="E7055">
        <v>6687</v>
      </c>
      <c r="F7055">
        <v>4.3226751947407003</v>
      </c>
      <c r="G7055" s="3">
        <f t="shared" si="109"/>
        <v>7054</v>
      </c>
    </row>
    <row r="7056" spans="1:7" x14ac:dyDescent="0.3">
      <c r="A7056" t="s">
        <v>9</v>
      </c>
      <c r="B7056">
        <v>12064</v>
      </c>
      <c r="C7056" t="s">
        <v>8</v>
      </c>
      <c r="D7056" s="1">
        <v>43932.820868055554</v>
      </c>
      <c r="E7056">
        <v>2072</v>
      </c>
      <c r="F7056">
        <v>3.80309216939294</v>
      </c>
      <c r="G7056" s="3">
        <f t="shared" si="109"/>
        <v>7055</v>
      </c>
    </row>
    <row r="7057" spans="1:7" x14ac:dyDescent="0.3">
      <c r="A7057" t="s">
        <v>9</v>
      </c>
      <c r="B7057">
        <v>12064</v>
      </c>
      <c r="C7057" t="s">
        <v>8</v>
      </c>
      <c r="D7057" s="1">
        <v>43932.820960648147</v>
      </c>
      <c r="E7057">
        <v>8</v>
      </c>
      <c r="F7057">
        <v>6.5675239673688504</v>
      </c>
      <c r="G7057" s="3">
        <f t="shared" si="109"/>
        <v>7056</v>
      </c>
    </row>
    <row r="7058" spans="1:7" x14ac:dyDescent="0.3">
      <c r="A7058" t="s">
        <v>9</v>
      </c>
      <c r="B7058">
        <v>12064</v>
      </c>
      <c r="C7058" t="s">
        <v>8</v>
      </c>
      <c r="D7058" s="1">
        <v>43932.821064814816</v>
      </c>
      <c r="E7058">
        <v>9</v>
      </c>
      <c r="F7058">
        <v>4.0261070072766296</v>
      </c>
      <c r="G7058" s="3">
        <f t="shared" si="109"/>
        <v>7057</v>
      </c>
    </row>
    <row r="7059" spans="1:7" x14ac:dyDescent="0.3">
      <c r="A7059" t="s">
        <v>10</v>
      </c>
      <c r="B7059">
        <v>11750</v>
      </c>
      <c r="C7059" t="s">
        <v>8</v>
      </c>
      <c r="D7059" s="1">
        <v>43932.851087962961</v>
      </c>
      <c r="E7059">
        <v>5820</v>
      </c>
      <c r="F7059">
        <v>6.5973330827604801</v>
      </c>
      <c r="G7059" s="3">
        <f t="shared" si="109"/>
        <v>7058</v>
      </c>
    </row>
    <row r="7060" spans="1:7" x14ac:dyDescent="0.3">
      <c r="A7060" t="s">
        <v>11</v>
      </c>
      <c r="B7060">
        <v>11768</v>
      </c>
      <c r="C7060" t="s">
        <v>8</v>
      </c>
      <c r="D7060" s="1">
        <v>43932.945891203701</v>
      </c>
      <c r="E7060">
        <v>17072</v>
      </c>
      <c r="F7060">
        <v>3.3868516002055999</v>
      </c>
      <c r="G7060" s="3">
        <f t="shared" si="109"/>
        <v>7059</v>
      </c>
    </row>
    <row r="7061" spans="1:7" x14ac:dyDescent="0.3">
      <c r="A7061" t="s">
        <v>11</v>
      </c>
      <c r="B7061">
        <v>11768</v>
      </c>
      <c r="C7061" t="s">
        <v>8</v>
      </c>
      <c r="D7061" s="1">
        <v>43932.946180555555</v>
      </c>
      <c r="E7061">
        <v>25</v>
      </c>
      <c r="F7061">
        <v>6.7503959827627504</v>
      </c>
      <c r="G7061" s="3">
        <f t="shared" si="109"/>
        <v>7060</v>
      </c>
    </row>
    <row r="7062" spans="1:7" x14ac:dyDescent="0.3">
      <c r="A7062" t="s">
        <v>11</v>
      </c>
      <c r="B7062">
        <v>11768</v>
      </c>
      <c r="C7062" t="s">
        <v>8</v>
      </c>
      <c r="D7062" s="1">
        <v>43932.946412037039</v>
      </c>
      <c r="E7062">
        <v>20</v>
      </c>
      <c r="F7062">
        <v>5.4295562978933498</v>
      </c>
      <c r="G7062" s="3">
        <f t="shared" si="109"/>
        <v>7061</v>
      </c>
    </row>
    <row r="7063" spans="1:7" x14ac:dyDescent="0.3">
      <c r="A7063" t="s">
        <v>11</v>
      </c>
      <c r="B7063">
        <v>11768</v>
      </c>
      <c r="C7063" t="s">
        <v>8</v>
      </c>
      <c r="D7063" s="1">
        <v>43932.946539351855</v>
      </c>
      <c r="E7063">
        <v>11</v>
      </c>
      <c r="F7063">
        <v>5.4092831559153103</v>
      </c>
      <c r="G7063" s="3">
        <f t="shared" ref="G7063:G7126" si="110">G7062+1</f>
        <v>7062</v>
      </c>
    </row>
    <row r="7064" spans="1:7" x14ac:dyDescent="0.3">
      <c r="A7064" t="s">
        <v>10</v>
      </c>
      <c r="B7064">
        <v>11750</v>
      </c>
      <c r="C7064" t="s">
        <v>8</v>
      </c>
      <c r="D7064" s="1">
        <v>43932.953576388885</v>
      </c>
      <c r="E7064">
        <v>8855</v>
      </c>
      <c r="F7064">
        <v>4.5044028053906899</v>
      </c>
      <c r="G7064" s="3">
        <f t="shared" si="110"/>
        <v>7063</v>
      </c>
    </row>
    <row r="7065" spans="1:7" x14ac:dyDescent="0.3">
      <c r="A7065" t="s">
        <v>10</v>
      </c>
      <c r="B7065">
        <v>11750</v>
      </c>
      <c r="C7065" t="s">
        <v>8</v>
      </c>
      <c r="D7065" s="1">
        <v>43932.953587962962</v>
      </c>
      <c r="E7065">
        <v>1</v>
      </c>
      <c r="F7065">
        <v>0.346170727587155</v>
      </c>
      <c r="G7065" s="3">
        <f t="shared" si="110"/>
        <v>7064</v>
      </c>
    </row>
    <row r="7066" spans="1:7" x14ac:dyDescent="0.3">
      <c r="A7066" t="s">
        <v>11</v>
      </c>
      <c r="B7066">
        <v>11768</v>
      </c>
      <c r="C7066" t="s">
        <v>8</v>
      </c>
      <c r="D7066" s="1">
        <v>43933.000069444446</v>
      </c>
      <c r="E7066">
        <v>4625</v>
      </c>
      <c r="F7066">
        <v>7.94807977792878</v>
      </c>
      <c r="G7066" s="3">
        <f t="shared" si="110"/>
        <v>7065</v>
      </c>
    </row>
    <row r="7067" spans="1:7" x14ac:dyDescent="0.3">
      <c r="A7067" t="s">
        <v>9</v>
      </c>
      <c r="B7067">
        <v>12064</v>
      </c>
      <c r="C7067" t="s">
        <v>8</v>
      </c>
      <c r="D7067" s="1">
        <v>43933.024722222224</v>
      </c>
      <c r="E7067">
        <v>17596</v>
      </c>
      <c r="F7067">
        <v>4.0143384713438603</v>
      </c>
      <c r="G7067" s="3">
        <f t="shared" si="110"/>
        <v>7066</v>
      </c>
    </row>
    <row r="7068" spans="1:7" x14ac:dyDescent="0.3">
      <c r="A7068" t="s">
        <v>11</v>
      </c>
      <c r="B7068">
        <v>11768</v>
      </c>
      <c r="C7068" t="s">
        <v>8</v>
      </c>
      <c r="D7068" s="1">
        <v>43933.07885416667</v>
      </c>
      <c r="E7068">
        <v>6807</v>
      </c>
      <c r="F7068">
        <v>6.8865259264548797</v>
      </c>
      <c r="G7068" s="3">
        <f t="shared" si="110"/>
        <v>7067</v>
      </c>
    </row>
    <row r="7069" spans="1:7" x14ac:dyDescent="0.3">
      <c r="A7069" t="s">
        <v>11</v>
      </c>
      <c r="B7069">
        <v>11768</v>
      </c>
      <c r="C7069" t="s">
        <v>8</v>
      </c>
      <c r="D7069" s="1">
        <v>43933.139467592591</v>
      </c>
      <c r="E7069">
        <v>5237</v>
      </c>
      <c r="F7069">
        <v>7.3593106331320604</v>
      </c>
      <c r="G7069" s="3">
        <f t="shared" si="110"/>
        <v>7068</v>
      </c>
    </row>
    <row r="7070" spans="1:7" x14ac:dyDescent="0.3">
      <c r="A7070" t="s">
        <v>9</v>
      </c>
      <c r="B7070">
        <v>12064</v>
      </c>
      <c r="C7070" t="s">
        <v>8</v>
      </c>
      <c r="D7070" s="1">
        <v>43933.174629629626</v>
      </c>
      <c r="E7070">
        <v>12952</v>
      </c>
      <c r="F7070">
        <v>0.250505402289324</v>
      </c>
      <c r="G7070" s="3">
        <f t="shared" si="110"/>
        <v>7069</v>
      </c>
    </row>
    <row r="7071" spans="1:7" x14ac:dyDescent="0.3">
      <c r="A7071" t="s">
        <v>9</v>
      </c>
      <c r="B7071">
        <v>12064</v>
      </c>
      <c r="C7071" t="s">
        <v>8</v>
      </c>
      <c r="D7071" s="1">
        <v>43933.174675925926</v>
      </c>
      <c r="E7071">
        <v>4</v>
      </c>
      <c r="F7071">
        <v>4.2515582998651604</v>
      </c>
      <c r="G7071" s="3">
        <f t="shared" si="110"/>
        <v>7070</v>
      </c>
    </row>
    <row r="7072" spans="1:7" x14ac:dyDescent="0.3">
      <c r="A7072" t="s">
        <v>9</v>
      </c>
      <c r="B7072">
        <v>12064</v>
      </c>
      <c r="C7072" t="s">
        <v>8</v>
      </c>
      <c r="D7072" s="1">
        <v>43933.203032407408</v>
      </c>
      <c r="E7072">
        <v>2450</v>
      </c>
      <c r="F7072">
        <v>3.9893303324865701</v>
      </c>
      <c r="G7072" s="3">
        <f t="shared" si="110"/>
        <v>7071</v>
      </c>
    </row>
    <row r="7073" spans="1:7" x14ac:dyDescent="0.3">
      <c r="A7073" t="s">
        <v>9</v>
      </c>
      <c r="B7073">
        <v>12064</v>
      </c>
      <c r="C7073" t="s">
        <v>8</v>
      </c>
      <c r="D7073" s="1">
        <v>43933.224270833336</v>
      </c>
      <c r="E7073">
        <v>1835</v>
      </c>
      <c r="F7073">
        <v>7.4482744914057797</v>
      </c>
      <c r="G7073" s="3">
        <f t="shared" si="110"/>
        <v>7072</v>
      </c>
    </row>
    <row r="7074" spans="1:7" x14ac:dyDescent="0.3">
      <c r="A7074" t="s">
        <v>9</v>
      </c>
      <c r="B7074">
        <v>12064</v>
      </c>
      <c r="C7074" t="s">
        <v>8</v>
      </c>
      <c r="D7074" s="1">
        <v>43933.235069444447</v>
      </c>
      <c r="E7074">
        <v>933</v>
      </c>
      <c r="F7074">
        <v>6.1752904546070404</v>
      </c>
      <c r="G7074" s="3">
        <f t="shared" si="110"/>
        <v>7073</v>
      </c>
    </row>
    <row r="7075" spans="1:7" x14ac:dyDescent="0.3">
      <c r="A7075" t="s">
        <v>10</v>
      </c>
      <c r="B7075">
        <v>11750</v>
      </c>
      <c r="C7075" t="s">
        <v>8</v>
      </c>
      <c r="D7075" s="1">
        <v>43933.349039351851</v>
      </c>
      <c r="E7075">
        <v>34167</v>
      </c>
      <c r="F7075">
        <v>6.9137606746117397</v>
      </c>
      <c r="G7075" s="3">
        <f t="shared" si="110"/>
        <v>7074</v>
      </c>
    </row>
    <row r="7076" spans="1:7" x14ac:dyDescent="0.3">
      <c r="A7076" t="s">
        <v>10</v>
      </c>
      <c r="B7076">
        <v>11750</v>
      </c>
      <c r="C7076" t="s">
        <v>8</v>
      </c>
      <c r="D7076" s="1">
        <v>43933.349247685182</v>
      </c>
      <c r="E7076">
        <v>18</v>
      </c>
      <c r="F7076">
        <v>1.7255669909346001</v>
      </c>
      <c r="G7076" s="3">
        <f t="shared" si="110"/>
        <v>7075</v>
      </c>
    </row>
    <row r="7077" spans="1:7" x14ac:dyDescent="0.3">
      <c r="A7077" t="s">
        <v>10</v>
      </c>
      <c r="B7077">
        <v>11750</v>
      </c>
      <c r="C7077" t="s">
        <v>8</v>
      </c>
      <c r="D7077" s="1">
        <v>43933.349270833336</v>
      </c>
      <c r="E7077">
        <v>2</v>
      </c>
      <c r="F7077">
        <v>3.7922019458295102</v>
      </c>
      <c r="G7077" s="3">
        <f t="shared" si="110"/>
        <v>7076</v>
      </c>
    </row>
    <row r="7078" spans="1:7" x14ac:dyDescent="0.3">
      <c r="A7078" t="s">
        <v>9</v>
      </c>
      <c r="B7078">
        <v>12064</v>
      </c>
      <c r="C7078" t="s">
        <v>8</v>
      </c>
      <c r="D7078" s="1">
        <v>43933.363252314812</v>
      </c>
      <c r="E7078">
        <v>11075</v>
      </c>
      <c r="F7078">
        <v>6.6370421588472004</v>
      </c>
      <c r="G7078" s="3">
        <f t="shared" si="110"/>
        <v>7077</v>
      </c>
    </row>
    <row r="7079" spans="1:7" x14ac:dyDescent="0.3">
      <c r="A7079" t="s">
        <v>9</v>
      </c>
      <c r="B7079">
        <v>12064</v>
      </c>
      <c r="C7079" t="s">
        <v>8</v>
      </c>
      <c r="D7079" s="1">
        <v>43933.366284722222</v>
      </c>
      <c r="E7079">
        <v>262</v>
      </c>
      <c r="F7079">
        <v>4.4060765809523197</v>
      </c>
      <c r="G7079" s="3">
        <f t="shared" si="110"/>
        <v>7078</v>
      </c>
    </row>
    <row r="7080" spans="1:7" x14ac:dyDescent="0.3">
      <c r="A7080" t="s">
        <v>9</v>
      </c>
      <c r="B7080">
        <v>12064</v>
      </c>
      <c r="C7080" t="s">
        <v>8</v>
      </c>
      <c r="D7080" s="1">
        <v>43933.366736111115</v>
      </c>
      <c r="E7080">
        <v>39</v>
      </c>
      <c r="F7080">
        <v>5.3649775389182102</v>
      </c>
      <c r="G7080" s="3">
        <f t="shared" si="110"/>
        <v>7079</v>
      </c>
    </row>
    <row r="7081" spans="1:7" x14ac:dyDescent="0.3">
      <c r="A7081" t="s">
        <v>11</v>
      </c>
      <c r="B7081">
        <v>11768</v>
      </c>
      <c r="C7081" t="s">
        <v>8</v>
      </c>
      <c r="D7081" s="1">
        <v>43933.464444444442</v>
      </c>
      <c r="E7081">
        <v>28078</v>
      </c>
      <c r="F7081">
        <v>7.5723957688224903</v>
      </c>
      <c r="G7081" s="3">
        <f t="shared" si="110"/>
        <v>7080</v>
      </c>
    </row>
    <row r="7082" spans="1:7" x14ac:dyDescent="0.3">
      <c r="A7082" t="s">
        <v>11</v>
      </c>
      <c r="B7082">
        <v>11768</v>
      </c>
      <c r="C7082" t="s">
        <v>8</v>
      </c>
      <c r="D7082" s="1">
        <v>43933.464525462965</v>
      </c>
      <c r="E7082">
        <v>7</v>
      </c>
      <c r="F7082">
        <v>6.52927622558712</v>
      </c>
      <c r="G7082" s="3">
        <f t="shared" si="110"/>
        <v>7081</v>
      </c>
    </row>
    <row r="7083" spans="1:7" x14ac:dyDescent="0.3">
      <c r="A7083" t="s">
        <v>10</v>
      </c>
      <c r="B7083">
        <v>11750</v>
      </c>
      <c r="C7083" t="s">
        <v>8</v>
      </c>
      <c r="D7083" s="1">
        <v>43933.49732638889</v>
      </c>
      <c r="E7083">
        <v>12792</v>
      </c>
      <c r="F7083">
        <v>5.8497346737142397</v>
      </c>
      <c r="G7083" s="3">
        <f t="shared" si="110"/>
        <v>7082</v>
      </c>
    </row>
    <row r="7084" spans="1:7" x14ac:dyDescent="0.3">
      <c r="A7084" t="s">
        <v>11</v>
      </c>
      <c r="B7084">
        <v>11768</v>
      </c>
      <c r="C7084" t="s">
        <v>8</v>
      </c>
      <c r="D7084" s="1">
        <v>43933.512916666667</v>
      </c>
      <c r="E7084">
        <v>4181</v>
      </c>
      <c r="F7084">
        <v>6.9967742852633803</v>
      </c>
      <c r="G7084" s="3">
        <f t="shared" si="110"/>
        <v>7083</v>
      </c>
    </row>
    <row r="7085" spans="1:7" x14ac:dyDescent="0.3">
      <c r="A7085" t="s">
        <v>11</v>
      </c>
      <c r="B7085">
        <v>11768</v>
      </c>
      <c r="C7085" t="s">
        <v>8</v>
      </c>
      <c r="D7085" s="1">
        <v>43933.512974537036</v>
      </c>
      <c r="E7085">
        <v>5</v>
      </c>
      <c r="F7085">
        <v>7.4565492432335398</v>
      </c>
      <c r="G7085" s="3">
        <f t="shared" si="110"/>
        <v>7084</v>
      </c>
    </row>
    <row r="7086" spans="1:7" x14ac:dyDescent="0.3">
      <c r="A7086" t="s">
        <v>11</v>
      </c>
      <c r="B7086">
        <v>11768</v>
      </c>
      <c r="C7086" t="s">
        <v>8</v>
      </c>
      <c r="D7086" s="1">
        <v>43933.513090277775</v>
      </c>
      <c r="E7086">
        <v>10</v>
      </c>
      <c r="F7086">
        <v>1.73390826585615</v>
      </c>
      <c r="G7086" s="3">
        <f t="shared" si="110"/>
        <v>7085</v>
      </c>
    </row>
    <row r="7087" spans="1:7" x14ac:dyDescent="0.3">
      <c r="A7087" t="s">
        <v>11</v>
      </c>
      <c r="B7087">
        <v>11768</v>
      </c>
      <c r="C7087" t="s">
        <v>8</v>
      </c>
      <c r="D7087" s="1">
        <v>43933.524143518516</v>
      </c>
      <c r="E7087">
        <v>955</v>
      </c>
      <c r="F7087">
        <v>-1.73390826585615</v>
      </c>
      <c r="G7087" s="3">
        <f t="shared" si="110"/>
        <v>7086</v>
      </c>
    </row>
    <row r="7088" spans="1:7" x14ac:dyDescent="0.3">
      <c r="A7088" t="s">
        <v>11</v>
      </c>
      <c r="B7088">
        <v>11768</v>
      </c>
      <c r="C7088" t="s">
        <v>8</v>
      </c>
      <c r="D7088" s="1">
        <v>43933.524305555555</v>
      </c>
      <c r="E7088">
        <v>14</v>
      </c>
      <c r="F7088">
        <v>3.9599089926542699</v>
      </c>
      <c r="G7088" s="3">
        <f t="shared" si="110"/>
        <v>7087</v>
      </c>
    </row>
    <row r="7089" spans="1:7" x14ac:dyDescent="0.3">
      <c r="A7089" t="s">
        <v>11</v>
      </c>
      <c r="B7089">
        <v>11768</v>
      </c>
      <c r="C7089" t="s">
        <v>8</v>
      </c>
      <c r="D7089" s="1">
        <v>43933.526574074072</v>
      </c>
      <c r="E7089">
        <v>196</v>
      </c>
      <c r="F7089">
        <v>1.2350580909214199</v>
      </c>
      <c r="G7089" s="3">
        <f t="shared" si="110"/>
        <v>7088</v>
      </c>
    </row>
    <row r="7090" spans="1:7" x14ac:dyDescent="0.3">
      <c r="A7090" t="s">
        <v>11</v>
      </c>
      <c r="B7090">
        <v>11768</v>
      </c>
      <c r="C7090" t="s">
        <v>8</v>
      </c>
      <c r="D7090" s="1">
        <v>43933.607592592591</v>
      </c>
      <c r="E7090">
        <v>7000</v>
      </c>
      <c r="F7090">
        <v>6.6494542865889699</v>
      </c>
      <c r="G7090" s="3">
        <f t="shared" si="110"/>
        <v>7089</v>
      </c>
    </row>
    <row r="7091" spans="1:7" x14ac:dyDescent="0.3">
      <c r="A7091" t="s">
        <v>11</v>
      </c>
      <c r="B7091">
        <v>11768</v>
      </c>
      <c r="C7091" t="s">
        <v>8</v>
      </c>
      <c r="D7091" s="1">
        <v>43933.607835648145</v>
      </c>
      <c r="E7091">
        <v>21</v>
      </c>
      <c r="F7091">
        <v>7.3489774694724401</v>
      </c>
      <c r="G7091" s="3">
        <f t="shared" si="110"/>
        <v>7090</v>
      </c>
    </row>
    <row r="7092" spans="1:7" x14ac:dyDescent="0.3">
      <c r="A7092" t="s">
        <v>11</v>
      </c>
      <c r="B7092">
        <v>11768</v>
      </c>
      <c r="C7092" t="s">
        <v>8</v>
      </c>
      <c r="D7092" s="1">
        <v>43933.607916666668</v>
      </c>
      <c r="E7092">
        <v>7</v>
      </c>
      <c r="F7092">
        <v>6.3356470328170396</v>
      </c>
      <c r="G7092" s="3">
        <f t="shared" si="110"/>
        <v>7091</v>
      </c>
    </row>
    <row r="7093" spans="1:7" x14ac:dyDescent="0.3">
      <c r="A7093" t="s">
        <v>11</v>
      </c>
      <c r="B7093">
        <v>11768</v>
      </c>
      <c r="C7093" t="s">
        <v>8</v>
      </c>
      <c r="D7093" s="1">
        <v>43933.637418981481</v>
      </c>
      <c r="E7093">
        <v>2549</v>
      </c>
      <c r="F7093">
        <v>2.4285125684863602</v>
      </c>
      <c r="G7093" s="3">
        <f t="shared" si="110"/>
        <v>7092</v>
      </c>
    </row>
    <row r="7094" spans="1:7" x14ac:dyDescent="0.3">
      <c r="A7094" t="s">
        <v>9</v>
      </c>
      <c r="B7094">
        <v>12064</v>
      </c>
      <c r="C7094" t="s">
        <v>8</v>
      </c>
      <c r="D7094" s="1">
        <v>43933.642685185187</v>
      </c>
      <c r="E7094">
        <v>23842</v>
      </c>
      <c r="F7094">
        <v>3.8878267100658102</v>
      </c>
      <c r="G7094" s="3">
        <f t="shared" si="110"/>
        <v>7093</v>
      </c>
    </row>
    <row r="7095" spans="1:7" x14ac:dyDescent="0.3">
      <c r="A7095" t="s">
        <v>11</v>
      </c>
      <c r="B7095">
        <v>11768</v>
      </c>
      <c r="C7095" t="s">
        <v>8</v>
      </c>
      <c r="D7095" s="1">
        <v>43933.675428240742</v>
      </c>
      <c r="E7095">
        <v>3284</v>
      </c>
      <c r="F7095">
        <v>8.22255654192527</v>
      </c>
      <c r="G7095" s="3">
        <f t="shared" si="110"/>
        <v>7094</v>
      </c>
    </row>
    <row r="7096" spans="1:7" x14ac:dyDescent="0.3">
      <c r="A7096" t="s">
        <v>11</v>
      </c>
      <c r="B7096">
        <v>11768</v>
      </c>
      <c r="C7096" t="s">
        <v>8</v>
      </c>
      <c r="D7096" s="1">
        <v>43933.675497685188</v>
      </c>
      <c r="E7096">
        <v>6</v>
      </c>
      <c r="F7096">
        <v>7.4507212222356802</v>
      </c>
      <c r="G7096" s="3">
        <f t="shared" si="110"/>
        <v>7095</v>
      </c>
    </row>
    <row r="7097" spans="1:7" x14ac:dyDescent="0.3">
      <c r="A7097" t="s">
        <v>9</v>
      </c>
      <c r="B7097">
        <v>12064</v>
      </c>
      <c r="C7097" t="s">
        <v>8</v>
      </c>
      <c r="D7097" s="1">
        <v>43933.691932870373</v>
      </c>
      <c r="E7097">
        <v>4255</v>
      </c>
      <c r="F7097">
        <v>5.3265459137625601</v>
      </c>
      <c r="G7097" s="3">
        <f t="shared" si="110"/>
        <v>7096</v>
      </c>
    </row>
    <row r="7098" spans="1:7" x14ac:dyDescent="0.3">
      <c r="A7098" t="s">
        <v>9</v>
      </c>
      <c r="B7098">
        <v>12064</v>
      </c>
      <c r="C7098" t="s">
        <v>8</v>
      </c>
      <c r="D7098" s="1">
        <v>43933.811273148145</v>
      </c>
      <c r="E7098">
        <v>10311</v>
      </c>
      <c r="F7098">
        <v>8.4281944009706802</v>
      </c>
      <c r="G7098" s="3">
        <f t="shared" si="110"/>
        <v>7097</v>
      </c>
    </row>
    <row r="7099" spans="1:7" x14ac:dyDescent="0.3">
      <c r="A7099" t="s">
        <v>9</v>
      </c>
      <c r="B7099">
        <v>12064</v>
      </c>
      <c r="C7099" t="s">
        <v>8</v>
      </c>
      <c r="D7099" s="1">
        <v>43933.820613425924</v>
      </c>
      <c r="E7099">
        <v>807</v>
      </c>
      <c r="F7099">
        <v>-0.240024049974222</v>
      </c>
      <c r="G7099" s="3">
        <f t="shared" si="110"/>
        <v>7098</v>
      </c>
    </row>
    <row r="7100" spans="1:7" x14ac:dyDescent="0.3">
      <c r="A7100" t="s">
        <v>11</v>
      </c>
      <c r="B7100">
        <v>11768</v>
      </c>
      <c r="C7100" t="s">
        <v>8</v>
      </c>
      <c r="D7100" s="1">
        <v>43933.836817129632</v>
      </c>
      <c r="E7100">
        <v>13938</v>
      </c>
      <c r="F7100">
        <v>7.88286770326979</v>
      </c>
      <c r="G7100" s="3">
        <f t="shared" si="110"/>
        <v>7099</v>
      </c>
    </row>
    <row r="7101" spans="1:7" x14ac:dyDescent="0.3">
      <c r="A7101" t="s">
        <v>11</v>
      </c>
      <c r="B7101">
        <v>11768</v>
      </c>
      <c r="C7101" t="s">
        <v>8</v>
      </c>
      <c r="D7101" s="1">
        <v>43933.836886574078</v>
      </c>
      <c r="E7101">
        <v>6</v>
      </c>
      <c r="F7101">
        <v>7.1228009195130504</v>
      </c>
      <c r="G7101" s="3">
        <f t="shared" si="110"/>
        <v>7100</v>
      </c>
    </row>
    <row r="7102" spans="1:7" x14ac:dyDescent="0.3">
      <c r="A7102" t="s">
        <v>10</v>
      </c>
      <c r="B7102">
        <v>11750</v>
      </c>
      <c r="C7102" t="s">
        <v>8</v>
      </c>
      <c r="D7102" s="1">
        <v>43933.856192129628</v>
      </c>
      <c r="E7102">
        <v>31006</v>
      </c>
      <c r="F7102">
        <v>7.8932003234912704</v>
      </c>
      <c r="G7102" s="3">
        <f t="shared" si="110"/>
        <v>7101</v>
      </c>
    </row>
    <row r="7103" spans="1:7" x14ac:dyDescent="0.3">
      <c r="A7103" t="s">
        <v>10</v>
      </c>
      <c r="B7103">
        <v>11750</v>
      </c>
      <c r="C7103" t="s">
        <v>8</v>
      </c>
      <c r="D7103" s="1">
        <v>43933.915983796294</v>
      </c>
      <c r="E7103">
        <v>5166</v>
      </c>
      <c r="F7103">
        <v>6.1603239684420004</v>
      </c>
      <c r="G7103" s="3">
        <f t="shared" si="110"/>
        <v>7102</v>
      </c>
    </row>
    <row r="7104" spans="1:7" x14ac:dyDescent="0.3">
      <c r="A7104" t="s">
        <v>11</v>
      </c>
      <c r="B7104">
        <v>11768</v>
      </c>
      <c r="C7104" t="s">
        <v>8</v>
      </c>
      <c r="D7104" s="1">
        <v>43933.935694444444</v>
      </c>
      <c r="E7104">
        <v>8537</v>
      </c>
      <c r="F7104">
        <v>1.1831110377801699</v>
      </c>
      <c r="G7104" s="3">
        <f t="shared" si="110"/>
        <v>7103</v>
      </c>
    </row>
    <row r="7105" spans="1:7" x14ac:dyDescent="0.3">
      <c r="A7105" t="s">
        <v>11</v>
      </c>
      <c r="B7105">
        <v>11768</v>
      </c>
      <c r="C7105" t="s">
        <v>8</v>
      </c>
      <c r="D7105" s="1">
        <v>43933.935752314814</v>
      </c>
      <c r="E7105">
        <v>5</v>
      </c>
      <c r="F7105">
        <v>7.0745315338510499</v>
      </c>
      <c r="G7105" s="3">
        <f t="shared" si="110"/>
        <v>7104</v>
      </c>
    </row>
    <row r="7106" spans="1:7" x14ac:dyDescent="0.3">
      <c r="A7106" t="s">
        <v>11</v>
      </c>
      <c r="B7106">
        <v>11768</v>
      </c>
      <c r="C7106" t="s">
        <v>8</v>
      </c>
      <c r="D7106" s="1">
        <v>43933.935937499999</v>
      </c>
      <c r="E7106">
        <v>16</v>
      </c>
      <c r="F7106">
        <v>7.2668838191284397</v>
      </c>
      <c r="G7106" s="3">
        <f t="shared" si="110"/>
        <v>7105</v>
      </c>
    </row>
    <row r="7107" spans="1:7" x14ac:dyDescent="0.3">
      <c r="A7107" t="s">
        <v>9</v>
      </c>
      <c r="B7107">
        <v>12064</v>
      </c>
      <c r="C7107" t="s">
        <v>8</v>
      </c>
      <c r="D7107" s="1">
        <v>43933.965613425928</v>
      </c>
      <c r="E7107">
        <v>12528</v>
      </c>
      <c r="F7107">
        <v>5.2699098345857198</v>
      </c>
      <c r="G7107" s="3">
        <f t="shared" si="110"/>
        <v>7106</v>
      </c>
    </row>
    <row r="7108" spans="1:7" x14ac:dyDescent="0.3">
      <c r="A7108" t="s">
        <v>10</v>
      </c>
      <c r="B7108">
        <v>11750</v>
      </c>
      <c r="C7108" t="s">
        <v>8</v>
      </c>
      <c r="D7108" s="1">
        <v>43933.985983796294</v>
      </c>
      <c r="E7108">
        <v>6048</v>
      </c>
      <c r="F7108">
        <v>3.75731007562245</v>
      </c>
      <c r="G7108" s="3">
        <f t="shared" si="110"/>
        <v>7107</v>
      </c>
    </row>
    <row r="7109" spans="1:7" x14ac:dyDescent="0.3">
      <c r="A7109" t="s">
        <v>10</v>
      </c>
      <c r="B7109">
        <v>11750</v>
      </c>
      <c r="C7109" t="s">
        <v>8</v>
      </c>
      <c r="D7109" s="1">
        <v>43933.986446759256</v>
      </c>
      <c r="E7109">
        <v>40</v>
      </c>
      <c r="F7109">
        <v>5.4552485896215002</v>
      </c>
      <c r="G7109" s="3">
        <f t="shared" si="110"/>
        <v>7108</v>
      </c>
    </row>
    <row r="7110" spans="1:7" x14ac:dyDescent="0.3">
      <c r="A7110" t="s">
        <v>11</v>
      </c>
      <c r="B7110">
        <v>11768</v>
      </c>
      <c r="C7110" t="s">
        <v>8</v>
      </c>
      <c r="D7110" s="1">
        <v>43934.015335648146</v>
      </c>
      <c r="E7110">
        <v>6860</v>
      </c>
      <c r="F7110">
        <v>8.8475252927967496</v>
      </c>
      <c r="G7110" s="3">
        <f t="shared" si="110"/>
        <v>7109</v>
      </c>
    </row>
    <row r="7111" spans="1:7" x14ac:dyDescent="0.3">
      <c r="A7111" t="s">
        <v>11</v>
      </c>
      <c r="B7111">
        <v>11768</v>
      </c>
      <c r="C7111" t="s">
        <v>8</v>
      </c>
      <c r="D7111" s="1">
        <v>43934.040196759262</v>
      </c>
      <c r="E7111">
        <v>2148</v>
      </c>
      <c r="F7111">
        <v>7.8599385284944798</v>
      </c>
      <c r="G7111" s="3">
        <f t="shared" si="110"/>
        <v>7110</v>
      </c>
    </row>
    <row r="7112" spans="1:7" x14ac:dyDescent="0.3">
      <c r="A7112" t="s">
        <v>9</v>
      </c>
      <c r="B7112">
        <v>12064</v>
      </c>
      <c r="C7112" t="s">
        <v>8</v>
      </c>
      <c r="D7112" s="1">
        <v>43934.138807870368</v>
      </c>
      <c r="E7112">
        <v>14964</v>
      </c>
      <c r="F7112">
        <v>0.71690016172183002</v>
      </c>
      <c r="G7112" s="3">
        <f t="shared" si="110"/>
        <v>7111</v>
      </c>
    </row>
    <row r="7113" spans="1:7" x14ac:dyDescent="0.3">
      <c r="A7113" t="s">
        <v>9</v>
      </c>
      <c r="B7113">
        <v>12064</v>
      </c>
      <c r="C7113" t="s">
        <v>8</v>
      </c>
      <c r="D7113" s="1">
        <v>43934.138831018521</v>
      </c>
      <c r="E7113">
        <v>2</v>
      </c>
      <c r="F7113">
        <v>3.5782947447382201</v>
      </c>
      <c r="G7113" s="3">
        <f t="shared" si="110"/>
        <v>7112</v>
      </c>
    </row>
    <row r="7114" spans="1:7" x14ac:dyDescent="0.3">
      <c r="A7114" t="s">
        <v>9</v>
      </c>
      <c r="B7114">
        <v>12064</v>
      </c>
      <c r="C7114" t="s">
        <v>8</v>
      </c>
      <c r="D7114" s="1">
        <v>43934.250706018516</v>
      </c>
      <c r="E7114">
        <v>9666</v>
      </c>
      <c r="F7114">
        <v>6.17787509796735</v>
      </c>
      <c r="G7114" s="3">
        <f t="shared" si="110"/>
        <v>7113</v>
      </c>
    </row>
    <row r="7115" spans="1:7" x14ac:dyDescent="0.3">
      <c r="A7115" t="s">
        <v>9</v>
      </c>
      <c r="B7115">
        <v>12064</v>
      </c>
      <c r="C7115" t="s">
        <v>8</v>
      </c>
      <c r="D7115" s="1">
        <v>43934.251018518517</v>
      </c>
      <c r="E7115">
        <v>27</v>
      </c>
      <c r="F7115">
        <v>6.6183423016729002</v>
      </c>
      <c r="G7115" s="3">
        <f t="shared" si="110"/>
        <v>7114</v>
      </c>
    </row>
    <row r="7116" spans="1:7" x14ac:dyDescent="0.3">
      <c r="A7116" t="s">
        <v>9</v>
      </c>
      <c r="B7116">
        <v>12064</v>
      </c>
      <c r="C7116" t="s">
        <v>8</v>
      </c>
      <c r="D7116" s="1">
        <v>43934.263159722221</v>
      </c>
      <c r="E7116">
        <v>1049</v>
      </c>
      <c r="F7116">
        <v>6.1133320337106598</v>
      </c>
      <c r="G7116" s="3">
        <f t="shared" si="110"/>
        <v>7115</v>
      </c>
    </row>
    <row r="7117" spans="1:7" x14ac:dyDescent="0.3">
      <c r="A7117" t="s">
        <v>9</v>
      </c>
      <c r="B7117">
        <v>12064</v>
      </c>
      <c r="C7117" t="s">
        <v>8</v>
      </c>
      <c r="D7117" s="1">
        <v>43934.268483796295</v>
      </c>
      <c r="E7117">
        <v>460</v>
      </c>
      <c r="F7117">
        <v>3.5127862927682698</v>
      </c>
      <c r="G7117" s="3">
        <f t="shared" si="110"/>
        <v>7116</v>
      </c>
    </row>
    <row r="7118" spans="1:7" x14ac:dyDescent="0.3">
      <c r="A7118" t="s">
        <v>9</v>
      </c>
      <c r="B7118">
        <v>12064</v>
      </c>
      <c r="C7118" t="s">
        <v>8</v>
      </c>
      <c r="D7118" s="1">
        <v>43934.268784722219</v>
      </c>
      <c r="E7118">
        <v>26</v>
      </c>
      <c r="F7118">
        <v>4.6676252618038099</v>
      </c>
      <c r="G7118" s="3">
        <f t="shared" si="110"/>
        <v>7117</v>
      </c>
    </row>
    <row r="7119" spans="1:7" x14ac:dyDescent="0.3">
      <c r="A7119" t="s">
        <v>9</v>
      </c>
      <c r="B7119">
        <v>12064</v>
      </c>
      <c r="C7119" t="s">
        <v>8</v>
      </c>
      <c r="D7119" s="1">
        <v>43934.269953703704</v>
      </c>
      <c r="E7119">
        <v>101</v>
      </c>
      <c r="F7119">
        <v>0.232898569233461</v>
      </c>
      <c r="G7119" s="3">
        <f t="shared" si="110"/>
        <v>7118</v>
      </c>
    </row>
    <row r="7120" spans="1:7" x14ac:dyDescent="0.3">
      <c r="A7120" t="s">
        <v>9</v>
      </c>
      <c r="B7120">
        <v>12064</v>
      </c>
      <c r="C7120" t="s">
        <v>8</v>
      </c>
      <c r="D7120" s="1">
        <v>43934.27</v>
      </c>
      <c r="E7120">
        <v>4</v>
      </c>
      <c r="F7120">
        <v>1.1638032835155501</v>
      </c>
      <c r="G7120" s="3">
        <f t="shared" si="110"/>
        <v>7119</v>
      </c>
    </row>
    <row r="7121" spans="1:7" x14ac:dyDescent="0.3">
      <c r="A7121" t="s">
        <v>9</v>
      </c>
      <c r="B7121">
        <v>12064</v>
      </c>
      <c r="C7121" t="s">
        <v>8</v>
      </c>
      <c r="D7121" s="1">
        <v>43934.331423611111</v>
      </c>
      <c r="E7121">
        <v>5307</v>
      </c>
      <c r="F7121">
        <v>4.1801758560538502</v>
      </c>
      <c r="G7121" s="3">
        <f t="shared" si="110"/>
        <v>7120</v>
      </c>
    </row>
    <row r="7122" spans="1:7" x14ac:dyDescent="0.3">
      <c r="A7122" t="s">
        <v>9</v>
      </c>
      <c r="B7122">
        <v>12064</v>
      </c>
      <c r="C7122" t="s">
        <v>8</v>
      </c>
      <c r="D7122" s="1">
        <v>43934.331620370373</v>
      </c>
      <c r="E7122">
        <v>17</v>
      </c>
      <c r="F7122">
        <v>4.1652813027639102</v>
      </c>
      <c r="G7122" s="3">
        <f t="shared" si="110"/>
        <v>7121</v>
      </c>
    </row>
    <row r="7123" spans="1:7" x14ac:dyDescent="0.3">
      <c r="A7123" t="s">
        <v>10</v>
      </c>
      <c r="B7123">
        <v>11750</v>
      </c>
      <c r="C7123" t="s">
        <v>8</v>
      </c>
      <c r="D7123" s="1">
        <v>43934.344861111109</v>
      </c>
      <c r="E7123">
        <v>30967</v>
      </c>
      <c r="F7123">
        <v>6.4628223947159098</v>
      </c>
      <c r="G7123" s="3">
        <f t="shared" si="110"/>
        <v>7122</v>
      </c>
    </row>
    <row r="7124" spans="1:7" x14ac:dyDescent="0.3">
      <c r="A7124" t="s">
        <v>10</v>
      </c>
      <c r="B7124">
        <v>11750</v>
      </c>
      <c r="C7124" t="s">
        <v>8</v>
      </c>
      <c r="D7124" s="1">
        <v>43934.344918981478</v>
      </c>
      <c r="E7124">
        <v>5</v>
      </c>
      <c r="F7124">
        <v>4.4123691767283599</v>
      </c>
      <c r="G7124" s="3">
        <f t="shared" si="110"/>
        <v>7123</v>
      </c>
    </row>
    <row r="7125" spans="1:7" x14ac:dyDescent="0.3">
      <c r="A7125" t="s">
        <v>10</v>
      </c>
      <c r="B7125">
        <v>11750</v>
      </c>
      <c r="C7125" t="s">
        <v>8</v>
      </c>
      <c r="D7125" s="1">
        <v>43934.345104166663</v>
      </c>
      <c r="E7125">
        <v>16</v>
      </c>
      <c r="F7125">
        <v>3.7274749981988999</v>
      </c>
      <c r="G7125" s="3">
        <f t="shared" si="110"/>
        <v>7124</v>
      </c>
    </row>
    <row r="7126" spans="1:7" x14ac:dyDescent="0.3">
      <c r="A7126" t="s">
        <v>10</v>
      </c>
      <c r="B7126">
        <v>11750</v>
      </c>
      <c r="C7126" t="s">
        <v>8</v>
      </c>
      <c r="D7126" s="1">
        <v>43934.34511574074</v>
      </c>
      <c r="E7126">
        <v>1</v>
      </c>
      <c r="F7126">
        <v>-0.67730898935395001</v>
      </c>
      <c r="G7126" s="3">
        <f t="shared" si="110"/>
        <v>7125</v>
      </c>
    </row>
    <row r="7127" spans="1:7" x14ac:dyDescent="0.3">
      <c r="A7127" t="s">
        <v>11</v>
      </c>
      <c r="B7127">
        <v>11768</v>
      </c>
      <c r="C7127" t="s">
        <v>8</v>
      </c>
      <c r="D7127" s="1">
        <v>43934.449988425928</v>
      </c>
      <c r="E7127">
        <v>35406</v>
      </c>
      <c r="F7127">
        <v>7.3490439925658997</v>
      </c>
      <c r="G7127" s="3">
        <f t="shared" ref="G7127:G7190" si="111">G7126+1</f>
        <v>7126</v>
      </c>
    </row>
    <row r="7128" spans="1:7" x14ac:dyDescent="0.3">
      <c r="A7128" t="s">
        <v>11</v>
      </c>
      <c r="B7128">
        <v>11768</v>
      </c>
      <c r="C7128" t="s">
        <v>8</v>
      </c>
      <c r="D7128" s="1">
        <v>43934.450057870374</v>
      </c>
      <c r="E7128">
        <v>6</v>
      </c>
      <c r="F7128">
        <v>7.7567799557081401</v>
      </c>
      <c r="G7128" s="3">
        <f t="shared" si="111"/>
        <v>7127</v>
      </c>
    </row>
    <row r="7129" spans="1:7" x14ac:dyDescent="0.3">
      <c r="A7129" t="s">
        <v>11</v>
      </c>
      <c r="B7129">
        <v>11768</v>
      </c>
      <c r="C7129" t="s">
        <v>8</v>
      </c>
      <c r="D7129" s="1">
        <v>43934.489988425928</v>
      </c>
      <c r="E7129">
        <v>3450</v>
      </c>
      <c r="F7129">
        <v>5.89579800232704</v>
      </c>
      <c r="G7129" s="3">
        <f t="shared" si="111"/>
        <v>7128</v>
      </c>
    </row>
    <row r="7130" spans="1:7" x14ac:dyDescent="0.3">
      <c r="A7130" t="s">
        <v>11</v>
      </c>
      <c r="B7130">
        <v>11768</v>
      </c>
      <c r="C7130" t="s">
        <v>8</v>
      </c>
      <c r="D7130" s="1">
        <v>43934.49</v>
      </c>
      <c r="E7130">
        <v>1</v>
      </c>
      <c r="F7130">
        <v>0.45223573963831398</v>
      </c>
      <c r="G7130" s="3">
        <f t="shared" si="111"/>
        <v>7129</v>
      </c>
    </row>
    <row r="7131" spans="1:7" x14ac:dyDescent="0.3">
      <c r="A7131" t="s">
        <v>11</v>
      </c>
      <c r="B7131">
        <v>11768</v>
      </c>
      <c r="C7131" t="s">
        <v>8</v>
      </c>
      <c r="D7131" s="1">
        <v>43934.490069444444</v>
      </c>
      <c r="E7131">
        <v>6</v>
      </c>
      <c r="F7131">
        <v>4.9624568333401902</v>
      </c>
      <c r="G7131" s="3">
        <f t="shared" si="111"/>
        <v>7130</v>
      </c>
    </row>
    <row r="7132" spans="1:7" x14ac:dyDescent="0.3">
      <c r="A7132" t="s">
        <v>11</v>
      </c>
      <c r="B7132">
        <v>11768</v>
      </c>
      <c r="C7132" t="s">
        <v>8</v>
      </c>
      <c r="D7132" s="1">
        <v>43934.490567129629</v>
      </c>
      <c r="E7132">
        <v>43</v>
      </c>
      <c r="F7132">
        <v>4.0436424508955398</v>
      </c>
      <c r="G7132" s="3">
        <f t="shared" si="111"/>
        <v>7131</v>
      </c>
    </row>
    <row r="7133" spans="1:7" x14ac:dyDescent="0.3">
      <c r="A7133" t="s">
        <v>11</v>
      </c>
      <c r="B7133">
        <v>11768</v>
      </c>
      <c r="C7133" t="s">
        <v>8</v>
      </c>
      <c r="D7133" s="1">
        <v>43934.490706018521</v>
      </c>
      <c r="E7133">
        <v>12</v>
      </c>
      <c r="F7133">
        <v>5.36835396274284</v>
      </c>
      <c r="G7133" s="3">
        <f t="shared" si="111"/>
        <v>7132</v>
      </c>
    </row>
    <row r="7134" spans="1:7" x14ac:dyDescent="0.3">
      <c r="A7134" t="s">
        <v>11</v>
      </c>
      <c r="B7134">
        <v>11768</v>
      </c>
      <c r="C7134" t="s">
        <v>8</v>
      </c>
      <c r="D7134" s="1">
        <v>43934.490856481483</v>
      </c>
      <c r="E7134">
        <v>13</v>
      </c>
      <c r="F7134">
        <v>2.00630606577066</v>
      </c>
      <c r="G7134" s="3">
        <f t="shared" si="111"/>
        <v>7133</v>
      </c>
    </row>
    <row r="7135" spans="1:7" x14ac:dyDescent="0.3">
      <c r="A7135" t="s">
        <v>11</v>
      </c>
      <c r="B7135">
        <v>11768</v>
      </c>
      <c r="C7135" t="s">
        <v>8</v>
      </c>
      <c r="D7135" s="1">
        <v>43934.501226851855</v>
      </c>
      <c r="E7135">
        <v>896</v>
      </c>
      <c r="F7135">
        <v>3.3355686911233899</v>
      </c>
      <c r="G7135" s="3">
        <f t="shared" si="111"/>
        <v>7134</v>
      </c>
    </row>
    <row r="7136" spans="1:7" x14ac:dyDescent="0.3">
      <c r="A7136" t="s">
        <v>11</v>
      </c>
      <c r="B7136">
        <v>11768</v>
      </c>
      <c r="C7136" t="s">
        <v>8</v>
      </c>
      <c r="D7136" s="1">
        <v>43934.501400462963</v>
      </c>
      <c r="E7136">
        <v>15</v>
      </c>
      <c r="F7136">
        <v>4.6524191887342603</v>
      </c>
      <c r="G7136" s="3">
        <f t="shared" si="111"/>
        <v>7135</v>
      </c>
    </row>
    <row r="7137" spans="1:7" x14ac:dyDescent="0.3">
      <c r="A7137" t="s">
        <v>10</v>
      </c>
      <c r="B7137">
        <v>11750</v>
      </c>
      <c r="C7137" t="s">
        <v>8</v>
      </c>
      <c r="D7137" s="1">
        <v>43934.506354166668</v>
      </c>
      <c r="E7137">
        <v>13931</v>
      </c>
      <c r="F7137">
        <v>5.7512651269635704</v>
      </c>
      <c r="G7137" s="3">
        <f t="shared" si="111"/>
        <v>7136</v>
      </c>
    </row>
    <row r="7138" spans="1:7" x14ac:dyDescent="0.3">
      <c r="A7138" t="s">
        <v>9</v>
      </c>
      <c r="B7138">
        <v>12064</v>
      </c>
      <c r="C7138" t="s">
        <v>8</v>
      </c>
      <c r="D7138" s="1">
        <v>43934.522523148145</v>
      </c>
      <c r="E7138">
        <v>16494</v>
      </c>
      <c r="F7138">
        <v>5.9902221148506998</v>
      </c>
      <c r="G7138" s="3">
        <f t="shared" si="111"/>
        <v>7137</v>
      </c>
    </row>
    <row r="7139" spans="1:7" x14ac:dyDescent="0.3">
      <c r="A7139" t="s">
        <v>10</v>
      </c>
      <c r="B7139">
        <v>11750</v>
      </c>
      <c r="C7139" t="s">
        <v>8</v>
      </c>
      <c r="D7139" s="1">
        <v>43934.598310185182</v>
      </c>
      <c r="E7139">
        <v>7945</v>
      </c>
      <c r="F7139">
        <v>4.7263603138742898</v>
      </c>
      <c r="G7139" s="3">
        <f t="shared" si="111"/>
        <v>7138</v>
      </c>
    </row>
    <row r="7140" spans="1:7" x14ac:dyDescent="0.3">
      <c r="A7140" t="s">
        <v>11</v>
      </c>
      <c r="B7140">
        <v>11768</v>
      </c>
      <c r="C7140" t="s">
        <v>8</v>
      </c>
      <c r="D7140" s="1">
        <v>43934.608599537038</v>
      </c>
      <c r="E7140">
        <v>9262</v>
      </c>
      <c r="F7140">
        <v>7.2699844178923199</v>
      </c>
      <c r="G7140" s="3">
        <f t="shared" si="111"/>
        <v>7139</v>
      </c>
    </row>
    <row r="7141" spans="1:7" x14ac:dyDescent="0.3">
      <c r="A7141" t="s">
        <v>11</v>
      </c>
      <c r="B7141">
        <v>11768</v>
      </c>
      <c r="C7141" t="s">
        <v>8</v>
      </c>
      <c r="D7141" s="1">
        <v>43934.608668981484</v>
      </c>
      <c r="E7141">
        <v>6</v>
      </c>
      <c r="F7141">
        <v>7.6558842303776098</v>
      </c>
      <c r="G7141" s="3">
        <f t="shared" si="111"/>
        <v>7140</v>
      </c>
    </row>
    <row r="7142" spans="1:7" x14ac:dyDescent="0.3">
      <c r="A7142" t="s">
        <v>11</v>
      </c>
      <c r="B7142">
        <v>11768</v>
      </c>
      <c r="C7142" t="s">
        <v>8</v>
      </c>
      <c r="D7142" s="1">
        <v>43934.608773148146</v>
      </c>
      <c r="E7142">
        <v>9</v>
      </c>
      <c r="F7142">
        <v>6.7338978597324504</v>
      </c>
      <c r="G7142" s="3">
        <f t="shared" si="111"/>
        <v>7141</v>
      </c>
    </row>
    <row r="7143" spans="1:7" x14ac:dyDescent="0.3">
      <c r="A7143" t="s">
        <v>9</v>
      </c>
      <c r="B7143">
        <v>12064</v>
      </c>
      <c r="C7143" t="s">
        <v>8</v>
      </c>
      <c r="D7143" s="1">
        <v>43934.62054398148</v>
      </c>
      <c r="E7143">
        <v>8469</v>
      </c>
      <c r="F7143">
        <v>5.7305225438638603</v>
      </c>
      <c r="G7143" s="3">
        <f t="shared" si="111"/>
        <v>7142</v>
      </c>
    </row>
    <row r="7144" spans="1:7" x14ac:dyDescent="0.3">
      <c r="A7144" t="s">
        <v>11</v>
      </c>
      <c r="B7144">
        <v>11768</v>
      </c>
      <c r="C7144" t="s">
        <v>8</v>
      </c>
      <c r="D7144" s="1">
        <v>43934.658009259256</v>
      </c>
      <c r="E7144">
        <v>4254</v>
      </c>
      <c r="F7144">
        <v>7.3347676124913299</v>
      </c>
      <c r="G7144" s="3">
        <f t="shared" si="111"/>
        <v>7143</v>
      </c>
    </row>
    <row r="7145" spans="1:7" x14ac:dyDescent="0.3">
      <c r="A7145" t="s">
        <v>11</v>
      </c>
      <c r="B7145">
        <v>11768</v>
      </c>
      <c r="C7145" t="s">
        <v>8</v>
      </c>
      <c r="D7145" s="1">
        <v>43934.658310185187</v>
      </c>
      <c r="E7145">
        <v>26</v>
      </c>
      <c r="F7145">
        <v>5.5730826810435703</v>
      </c>
      <c r="G7145" s="3">
        <f t="shared" si="111"/>
        <v>7144</v>
      </c>
    </row>
    <row r="7146" spans="1:7" x14ac:dyDescent="0.3">
      <c r="A7146" t="s">
        <v>9</v>
      </c>
      <c r="B7146">
        <v>12064</v>
      </c>
      <c r="C7146" t="s">
        <v>8</v>
      </c>
      <c r="D7146" s="1">
        <v>43934.812442129631</v>
      </c>
      <c r="E7146">
        <v>16580</v>
      </c>
      <c r="F7146">
        <v>5.2467048347494103</v>
      </c>
      <c r="G7146" s="3">
        <f t="shared" si="111"/>
        <v>7145</v>
      </c>
    </row>
    <row r="7147" spans="1:7" x14ac:dyDescent="0.3">
      <c r="A7147" t="s">
        <v>11</v>
      </c>
      <c r="B7147">
        <v>11768</v>
      </c>
      <c r="C7147" t="s">
        <v>8</v>
      </c>
      <c r="D7147" s="1">
        <v>43934.848773148151</v>
      </c>
      <c r="E7147">
        <v>16456</v>
      </c>
      <c r="F7147">
        <v>7.4531528105970102</v>
      </c>
      <c r="G7147" s="3">
        <f t="shared" si="111"/>
        <v>7146</v>
      </c>
    </row>
    <row r="7148" spans="1:7" x14ac:dyDescent="0.3">
      <c r="A7148" t="s">
        <v>11</v>
      </c>
      <c r="B7148">
        <v>11768</v>
      </c>
      <c r="C7148" t="s">
        <v>8</v>
      </c>
      <c r="D7148" s="1">
        <v>43934.848854166667</v>
      </c>
      <c r="E7148">
        <v>7</v>
      </c>
      <c r="F7148">
        <v>6.1328085288811298</v>
      </c>
      <c r="G7148" s="3">
        <f t="shared" si="111"/>
        <v>7147</v>
      </c>
    </row>
    <row r="7149" spans="1:7" x14ac:dyDescent="0.3">
      <c r="A7149" t="s">
        <v>11</v>
      </c>
      <c r="B7149">
        <v>11768</v>
      </c>
      <c r="C7149" t="s">
        <v>8</v>
      </c>
      <c r="D7149" s="1">
        <v>43934.848935185182</v>
      </c>
      <c r="E7149">
        <v>7</v>
      </c>
      <c r="F7149">
        <v>5.6751022588676401</v>
      </c>
      <c r="G7149" s="3">
        <f t="shared" si="111"/>
        <v>7148</v>
      </c>
    </row>
    <row r="7150" spans="1:7" x14ac:dyDescent="0.3">
      <c r="A7150" t="s">
        <v>10</v>
      </c>
      <c r="B7150">
        <v>11750</v>
      </c>
      <c r="C7150" t="s">
        <v>8</v>
      </c>
      <c r="D7150" s="1">
        <v>43934.852048611108</v>
      </c>
      <c r="E7150">
        <v>21923</v>
      </c>
      <c r="F7150">
        <v>6.3999342808247999</v>
      </c>
      <c r="G7150" s="3">
        <f t="shared" si="111"/>
        <v>7149</v>
      </c>
    </row>
    <row r="7151" spans="1:7" x14ac:dyDescent="0.3">
      <c r="A7151" t="s">
        <v>9</v>
      </c>
      <c r="B7151">
        <v>12064</v>
      </c>
      <c r="C7151" t="s">
        <v>8</v>
      </c>
      <c r="D7151" s="1">
        <v>43934.857766203706</v>
      </c>
      <c r="E7151">
        <v>3916</v>
      </c>
      <c r="F7151">
        <v>3.1817399726887299</v>
      </c>
      <c r="G7151" s="3">
        <f t="shared" si="111"/>
        <v>7150</v>
      </c>
    </row>
    <row r="7152" spans="1:7" x14ac:dyDescent="0.3">
      <c r="A7152" t="s">
        <v>11</v>
      </c>
      <c r="B7152">
        <v>11768</v>
      </c>
      <c r="C7152" t="s">
        <v>8</v>
      </c>
      <c r="D7152" s="1">
        <v>43934.929375</v>
      </c>
      <c r="E7152">
        <v>6950</v>
      </c>
      <c r="F7152">
        <v>6.4745303607749198</v>
      </c>
      <c r="G7152" s="3">
        <f t="shared" si="111"/>
        <v>7151</v>
      </c>
    </row>
    <row r="7153" spans="1:7" x14ac:dyDescent="0.3">
      <c r="A7153" t="s">
        <v>11</v>
      </c>
      <c r="B7153">
        <v>11768</v>
      </c>
      <c r="C7153" t="s">
        <v>8</v>
      </c>
      <c r="D7153" s="1">
        <v>43934.929548611108</v>
      </c>
      <c r="E7153">
        <v>15</v>
      </c>
      <c r="F7153">
        <v>5.8099909897856801</v>
      </c>
      <c r="G7153" s="3">
        <f t="shared" si="111"/>
        <v>7152</v>
      </c>
    </row>
    <row r="7154" spans="1:7" x14ac:dyDescent="0.3">
      <c r="A7154" t="s">
        <v>10</v>
      </c>
      <c r="B7154">
        <v>11750</v>
      </c>
      <c r="C7154" t="s">
        <v>8</v>
      </c>
      <c r="D7154" s="1">
        <v>43934.971284722225</v>
      </c>
      <c r="E7154">
        <v>10302</v>
      </c>
      <c r="F7154">
        <v>6.3833388063252796</v>
      </c>
      <c r="G7154" s="3">
        <f t="shared" si="111"/>
        <v>7153</v>
      </c>
    </row>
    <row r="7155" spans="1:7" x14ac:dyDescent="0.3">
      <c r="A7155" t="s">
        <v>9</v>
      </c>
      <c r="B7155">
        <v>12064</v>
      </c>
      <c r="C7155" t="s">
        <v>8</v>
      </c>
      <c r="D7155" s="1">
        <v>43935.198240740741</v>
      </c>
      <c r="E7155">
        <v>29417</v>
      </c>
      <c r="F7155">
        <v>3.85142807814848</v>
      </c>
      <c r="G7155" s="3">
        <f t="shared" si="111"/>
        <v>7154</v>
      </c>
    </row>
    <row r="7156" spans="1:7" x14ac:dyDescent="0.3">
      <c r="A7156" t="s">
        <v>9</v>
      </c>
      <c r="B7156">
        <v>12064</v>
      </c>
      <c r="C7156" t="s">
        <v>8</v>
      </c>
      <c r="D7156" s="1">
        <v>43935.199999999997</v>
      </c>
      <c r="E7156">
        <v>152</v>
      </c>
      <c r="F7156">
        <v>3.6127371826355099</v>
      </c>
      <c r="G7156" s="3">
        <f t="shared" si="111"/>
        <v>7155</v>
      </c>
    </row>
    <row r="7157" spans="1:7" x14ac:dyDescent="0.3">
      <c r="A7157" t="s">
        <v>9</v>
      </c>
      <c r="B7157">
        <v>12064</v>
      </c>
      <c r="C7157" t="s">
        <v>8</v>
      </c>
      <c r="D7157" s="1">
        <v>43935.255462962959</v>
      </c>
      <c r="E7157">
        <v>4792</v>
      </c>
      <c r="F7157">
        <v>6.9661885318756802</v>
      </c>
      <c r="G7157" s="3">
        <f t="shared" si="111"/>
        <v>7156</v>
      </c>
    </row>
    <row r="7158" spans="1:7" x14ac:dyDescent="0.3">
      <c r="A7158" t="s">
        <v>9</v>
      </c>
      <c r="B7158">
        <v>12064</v>
      </c>
      <c r="C7158" t="s">
        <v>8</v>
      </c>
      <c r="D7158" s="1">
        <v>43935.265532407408</v>
      </c>
      <c r="E7158">
        <v>870</v>
      </c>
      <c r="F7158">
        <v>3.8014118004338902</v>
      </c>
      <c r="G7158" s="3">
        <f t="shared" si="111"/>
        <v>7157</v>
      </c>
    </row>
    <row r="7159" spans="1:7" x14ac:dyDescent="0.3">
      <c r="A7159" t="s">
        <v>9</v>
      </c>
      <c r="B7159">
        <v>12064</v>
      </c>
      <c r="C7159" t="s">
        <v>8</v>
      </c>
      <c r="D7159" s="1">
        <v>43935.266898148147</v>
      </c>
      <c r="E7159">
        <v>118</v>
      </c>
      <c r="F7159">
        <v>0.22319872125769399</v>
      </c>
      <c r="G7159" s="3">
        <f t="shared" si="111"/>
        <v>7158</v>
      </c>
    </row>
    <row r="7160" spans="1:7" x14ac:dyDescent="0.3">
      <c r="A7160" t="s">
        <v>10</v>
      </c>
      <c r="B7160">
        <v>11750</v>
      </c>
      <c r="C7160" t="s">
        <v>8</v>
      </c>
      <c r="D7160" s="1">
        <v>43935.426400462966</v>
      </c>
      <c r="E7160">
        <v>39322</v>
      </c>
      <c r="F7160">
        <v>5.6973413275526399</v>
      </c>
      <c r="G7160" s="3">
        <f t="shared" si="111"/>
        <v>7159</v>
      </c>
    </row>
    <row r="7161" spans="1:7" x14ac:dyDescent="0.3">
      <c r="A7161" t="s">
        <v>9</v>
      </c>
      <c r="B7161">
        <v>12064</v>
      </c>
      <c r="C7161" t="s">
        <v>8</v>
      </c>
      <c r="D7161" s="1">
        <v>43935.442476851851</v>
      </c>
      <c r="E7161">
        <v>15170</v>
      </c>
      <c r="F7161">
        <v>4.6765538815653098</v>
      </c>
      <c r="G7161" s="3">
        <f t="shared" si="111"/>
        <v>7160</v>
      </c>
    </row>
    <row r="7162" spans="1:7" x14ac:dyDescent="0.3">
      <c r="A7162" t="s">
        <v>9</v>
      </c>
      <c r="B7162">
        <v>12064</v>
      </c>
      <c r="C7162" t="s">
        <v>8</v>
      </c>
      <c r="D7162" s="1">
        <v>43935.442696759259</v>
      </c>
      <c r="E7162">
        <v>19</v>
      </c>
      <c r="F7162">
        <v>3.5494813019965599</v>
      </c>
      <c r="G7162" s="3">
        <f t="shared" si="111"/>
        <v>7161</v>
      </c>
    </row>
    <row r="7163" spans="1:7" x14ac:dyDescent="0.3">
      <c r="A7163" t="s">
        <v>11</v>
      </c>
      <c r="B7163">
        <v>11768</v>
      </c>
      <c r="C7163" t="s">
        <v>8</v>
      </c>
      <c r="D7163" s="1">
        <v>43935.454131944447</v>
      </c>
      <c r="E7163">
        <v>45324</v>
      </c>
      <c r="F7163">
        <v>8.0324265430417494</v>
      </c>
      <c r="G7163" s="3">
        <f t="shared" si="111"/>
        <v>7162</v>
      </c>
    </row>
    <row r="7164" spans="1:7" x14ac:dyDescent="0.3">
      <c r="A7164" t="s">
        <v>11</v>
      </c>
      <c r="B7164">
        <v>11768</v>
      </c>
      <c r="C7164" t="s">
        <v>8</v>
      </c>
      <c r="D7164" s="1">
        <v>43935.454525462963</v>
      </c>
      <c r="E7164">
        <v>34</v>
      </c>
      <c r="F7164">
        <v>6.9455784515247396</v>
      </c>
      <c r="G7164" s="3">
        <f t="shared" si="111"/>
        <v>7163</v>
      </c>
    </row>
    <row r="7165" spans="1:7" x14ac:dyDescent="0.3">
      <c r="A7165" t="s">
        <v>11</v>
      </c>
      <c r="B7165">
        <v>11768</v>
      </c>
      <c r="C7165" t="s">
        <v>8</v>
      </c>
      <c r="D7165" s="1">
        <v>43935.488541666666</v>
      </c>
      <c r="E7165">
        <v>2939</v>
      </c>
      <c r="F7165">
        <v>6.2864176692234297</v>
      </c>
      <c r="G7165" s="3">
        <f t="shared" si="111"/>
        <v>7164</v>
      </c>
    </row>
    <row r="7166" spans="1:7" x14ac:dyDescent="0.3">
      <c r="A7166" t="s">
        <v>11</v>
      </c>
      <c r="B7166">
        <v>11768</v>
      </c>
      <c r="C7166" t="s">
        <v>8</v>
      </c>
      <c r="D7166" s="1">
        <v>43935.488611111112</v>
      </c>
      <c r="E7166">
        <v>6</v>
      </c>
      <c r="F7166">
        <v>6.24223968863169</v>
      </c>
      <c r="G7166" s="3">
        <f t="shared" si="111"/>
        <v>7165</v>
      </c>
    </row>
    <row r="7167" spans="1:7" x14ac:dyDescent="0.3">
      <c r="A7167" t="s">
        <v>11</v>
      </c>
      <c r="B7167">
        <v>11768</v>
      </c>
      <c r="C7167" t="s">
        <v>8</v>
      </c>
      <c r="D7167" s="1">
        <v>43935.488715277781</v>
      </c>
      <c r="E7167">
        <v>9</v>
      </c>
      <c r="F7167">
        <v>6.3972636489972698</v>
      </c>
      <c r="G7167" s="3">
        <f t="shared" si="111"/>
        <v>7166</v>
      </c>
    </row>
    <row r="7168" spans="1:7" x14ac:dyDescent="0.3">
      <c r="A7168" t="s">
        <v>11</v>
      </c>
      <c r="B7168">
        <v>11768</v>
      </c>
      <c r="C7168" t="s">
        <v>8</v>
      </c>
      <c r="D7168" s="1">
        <v>43935.488796296297</v>
      </c>
      <c r="E7168">
        <v>7</v>
      </c>
      <c r="F7168">
        <v>5.9546817864913004</v>
      </c>
      <c r="G7168" s="3">
        <f t="shared" si="111"/>
        <v>7167</v>
      </c>
    </row>
    <row r="7169" spans="1:7" x14ac:dyDescent="0.3">
      <c r="A7169" t="s">
        <v>11</v>
      </c>
      <c r="B7169">
        <v>11768</v>
      </c>
      <c r="C7169" t="s">
        <v>8</v>
      </c>
      <c r="D7169" s="1">
        <v>43935.489004629628</v>
      </c>
      <c r="E7169">
        <v>18</v>
      </c>
      <c r="F7169">
        <v>2.7646924805683502</v>
      </c>
      <c r="G7169" s="3">
        <f t="shared" si="111"/>
        <v>7168</v>
      </c>
    </row>
    <row r="7170" spans="1:7" x14ac:dyDescent="0.3">
      <c r="A7170" t="s">
        <v>11</v>
      </c>
      <c r="B7170">
        <v>11768</v>
      </c>
      <c r="C7170" t="s">
        <v>8</v>
      </c>
      <c r="D7170" s="1">
        <v>43935.498113425929</v>
      </c>
      <c r="E7170">
        <v>787</v>
      </c>
      <c r="F7170">
        <v>3.7376707927666599</v>
      </c>
      <c r="G7170" s="3">
        <f t="shared" si="111"/>
        <v>7169</v>
      </c>
    </row>
    <row r="7171" spans="1:7" x14ac:dyDescent="0.3">
      <c r="A7171" t="s">
        <v>11</v>
      </c>
      <c r="B7171">
        <v>11768</v>
      </c>
      <c r="C7171" t="s">
        <v>8</v>
      </c>
      <c r="D7171" s="1">
        <v>43935.498263888891</v>
      </c>
      <c r="E7171">
        <v>13</v>
      </c>
      <c r="F7171">
        <v>3.5256429864764001</v>
      </c>
      <c r="G7171" s="3">
        <f t="shared" si="111"/>
        <v>7170</v>
      </c>
    </row>
    <row r="7172" spans="1:7" x14ac:dyDescent="0.3">
      <c r="A7172" t="s">
        <v>10</v>
      </c>
      <c r="B7172">
        <v>11750</v>
      </c>
      <c r="C7172" t="s">
        <v>8</v>
      </c>
      <c r="D7172" s="1">
        <v>43935.541250000002</v>
      </c>
      <c r="E7172">
        <v>9923</v>
      </c>
      <c r="F7172">
        <v>5.3500672997216503</v>
      </c>
      <c r="G7172" s="3">
        <f t="shared" si="111"/>
        <v>7171</v>
      </c>
    </row>
    <row r="7173" spans="1:7" x14ac:dyDescent="0.3">
      <c r="A7173" t="s">
        <v>11</v>
      </c>
      <c r="B7173">
        <v>11768</v>
      </c>
      <c r="C7173" t="s">
        <v>8</v>
      </c>
      <c r="D7173" s="1">
        <v>43935.596956018519</v>
      </c>
      <c r="E7173">
        <v>8527</v>
      </c>
      <c r="F7173">
        <v>6.0370258433028399</v>
      </c>
      <c r="G7173" s="3">
        <f t="shared" si="111"/>
        <v>7172</v>
      </c>
    </row>
    <row r="7174" spans="1:7" x14ac:dyDescent="0.3">
      <c r="A7174" t="s">
        <v>11</v>
      </c>
      <c r="B7174">
        <v>11768</v>
      </c>
      <c r="C7174" t="s">
        <v>8</v>
      </c>
      <c r="D7174" s="1">
        <v>43935.597025462965</v>
      </c>
      <c r="E7174">
        <v>6</v>
      </c>
      <c r="F7174">
        <v>4.8363896380285798</v>
      </c>
      <c r="G7174" s="3">
        <f t="shared" si="111"/>
        <v>7173</v>
      </c>
    </row>
    <row r="7175" spans="1:7" x14ac:dyDescent="0.3">
      <c r="A7175" t="s">
        <v>11</v>
      </c>
      <c r="B7175">
        <v>11768</v>
      </c>
      <c r="C7175" t="s">
        <v>8</v>
      </c>
      <c r="D7175" s="1">
        <v>43935.59710648148</v>
      </c>
      <c r="E7175">
        <v>7</v>
      </c>
      <c r="F7175">
        <v>2.6958281570239002</v>
      </c>
      <c r="G7175" s="3">
        <f t="shared" si="111"/>
        <v>7174</v>
      </c>
    </row>
    <row r="7176" spans="1:7" x14ac:dyDescent="0.3">
      <c r="A7176" t="s">
        <v>11</v>
      </c>
      <c r="B7176">
        <v>11768</v>
      </c>
      <c r="C7176" t="s">
        <v>8</v>
      </c>
      <c r="D7176" s="1">
        <v>43935.597118055557</v>
      </c>
      <c r="E7176">
        <v>1</v>
      </c>
      <c r="F7176">
        <v>2.6868178717003799</v>
      </c>
      <c r="G7176" s="3">
        <f t="shared" si="111"/>
        <v>7175</v>
      </c>
    </row>
    <row r="7177" spans="1:7" x14ac:dyDescent="0.3">
      <c r="A7177" t="s">
        <v>9</v>
      </c>
      <c r="B7177">
        <v>12064</v>
      </c>
      <c r="C7177" t="s">
        <v>8</v>
      </c>
      <c r="D7177" s="1">
        <v>43935.60392361111</v>
      </c>
      <c r="E7177">
        <v>13930</v>
      </c>
      <c r="F7177">
        <v>3.5377127660636298</v>
      </c>
      <c r="G7177" s="3">
        <f t="shared" si="111"/>
        <v>7176</v>
      </c>
    </row>
    <row r="7178" spans="1:7" x14ac:dyDescent="0.3">
      <c r="A7178" t="s">
        <v>10</v>
      </c>
      <c r="B7178">
        <v>11750</v>
      </c>
      <c r="C7178" t="s">
        <v>8</v>
      </c>
      <c r="D7178" s="1">
        <v>43935.61210648148</v>
      </c>
      <c r="E7178">
        <v>6122</v>
      </c>
      <c r="F7178">
        <v>3.3378158526728301</v>
      </c>
      <c r="G7178" s="3">
        <f t="shared" si="111"/>
        <v>7177</v>
      </c>
    </row>
    <row r="7179" spans="1:7" x14ac:dyDescent="0.3">
      <c r="A7179" t="s">
        <v>10</v>
      </c>
      <c r="B7179">
        <v>11750</v>
      </c>
      <c r="C7179" t="s">
        <v>8</v>
      </c>
      <c r="D7179" s="1">
        <v>43935.612187500003</v>
      </c>
      <c r="E7179">
        <v>7</v>
      </c>
      <c r="F7179">
        <v>3.6662878055167898</v>
      </c>
      <c r="G7179" s="3">
        <f t="shared" si="111"/>
        <v>7178</v>
      </c>
    </row>
    <row r="7180" spans="1:7" x14ac:dyDescent="0.3">
      <c r="A7180" t="s">
        <v>11</v>
      </c>
      <c r="B7180">
        <v>11768</v>
      </c>
      <c r="C7180" t="s">
        <v>8</v>
      </c>
      <c r="D7180" s="1">
        <v>43935.698750000003</v>
      </c>
      <c r="E7180">
        <v>8781</v>
      </c>
      <c r="F7180">
        <v>1.34003007885381</v>
      </c>
      <c r="G7180" s="3">
        <f t="shared" si="111"/>
        <v>7179</v>
      </c>
    </row>
    <row r="7181" spans="1:7" x14ac:dyDescent="0.3">
      <c r="A7181" t="s">
        <v>9</v>
      </c>
      <c r="B7181">
        <v>12064</v>
      </c>
      <c r="C7181" t="s">
        <v>8</v>
      </c>
      <c r="D7181" s="1">
        <v>43935.723611111112</v>
      </c>
      <c r="E7181">
        <v>10341</v>
      </c>
      <c r="F7181">
        <v>3.9658597837144001</v>
      </c>
      <c r="G7181" s="3">
        <f t="shared" si="111"/>
        <v>7180</v>
      </c>
    </row>
    <row r="7182" spans="1:7" x14ac:dyDescent="0.3">
      <c r="A7182" t="s">
        <v>11</v>
      </c>
      <c r="B7182">
        <v>11768</v>
      </c>
      <c r="C7182" t="s">
        <v>8</v>
      </c>
      <c r="D7182" s="1">
        <v>43935.752025462964</v>
      </c>
      <c r="E7182">
        <v>4603</v>
      </c>
      <c r="F7182">
        <v>5.9073420938239503</v>
      </c>
      <c r="G7182" s="3">
        <f t="shared" si="111"/>
        <v>7181</v>
      </c>
    </row>
    <row r="7183" spans="1:7" x14ac:dyDescent="0.3">
      <c r="A7183" t="s">
        <v>11</v>
      </c>
      <c r="B7183">
        <v>11768</v>
      </c>
      <c r="C7183" t="s">
        <v>8</v>
      </c>
      <c r="D7183" s="1">
        <v>43935.752083333333</v>
      </c>
      <c r="E7183">
        <v>5</v>
      </c>
      <c r="F7183">
        <v>6.9928673070052598</v>
      </c>
      <c r="G7183" s="3">
        <f t="shared" si="111"/>
        <v>7182</v>
      </c>
    </row>
    <row r="7184" spans="1:7" x14ac:dyDescent="0.3">
      <c r="A7184" t="s">
        <v>9</v>
      </c>
      <c r="B7184">
        <v>12064</v>
      </c>
      <c r="C7184" t="s">
        <v>8</v>
      </c>
      <c r="D7184" s="1">
        <v>43935.882164351853</v>
      </c>
      <c r="E7184">
        <v>13699</v>
      </c>
      <c r="F7184">
        <v>3.9509652304243801</v>
      </c>
      <c r="G7184" s="3">
        <f t="shared" si="111"/>
        <v>7183</v>
      </c>
    </row>
    <row r="7185" spans="1:7" x14ac:dyDescent="0.3">
      <c r="A7185" t="s">
        <v>11</v>
      </c>
      <c r="B7185">
        <v>11768</v>
      </c>
      <c r="C7185" t="s">
        <v>8</v>
      </c>
      <c r="D7185" s="1">
        <v>43935.900219907409</v>
      </c>
      <c r="E7185">
        <v>12799</v>
      </c>
      <c r="F7185">
        <v>1.12804824340705</v>
      </c>
      <c r="G7185" s="3">
        <f t="shared" si="111"/>
        <v>7184</v>
      </c>
    </row>
    <row r="7186" spans="1:7" x14ac:dyDescent="0.3">
      <c r="A7186" t="s">
        <v>11</v>
      </c>
      <c r="B7186">
        <v>11768</v>
      </c>
      <c r="C7186" t="s">
        <v>8</v>
      </c>
      <c r="D7186" s="1">
        <v>43935.902280092596</v>
      </c>
      <c r="E7186">
        <v>178</v>
      </c>
      <c r="F7186">
        <v>3.3742150280280501</v>
      </c>
      <c r="G7186" s="3">
        <f t="shared" si="111"/>
        <v>7185</v>
      </c>
    </row>
    <row r="7187" spans="1:7" x14ac:dyDescent="0.3">
      <c r="A7187" t="s">
        <v>11</v>
      </c>
      <c r="B7187">
        <v>11768</v>
      </c>
      <c r="C7187" t="s">
        <v>8</v>
      </c>
      <c r="D7187" s="1">
        <v>43935.904942129629</v>
      </c>
      <c r="E7187">
        <v>230</v>
      </c>
      <c r="F7187">
        <v>6.5183357082753197</v>
      </c>
      <c r="G7187" s="3">
        <f t="shared" si="111"/>
        <v>7186</v>
      </c>
    </row>
    <row r="7188" spans="1:7" x14ac:dyDescent="0.3">
      <c r="A7188" t="s">
        <v>11</v>
      </c>
      <c r="B7188">
        <v>11768</v>
      </c>
      <c r="C7188" t="s">
        <v>8</v>
      </c>
      <c r="D7188" s="1">
        <v>43935.905011574076</v>
      </c>
      <c r="E7188">
        <v>6</v>
      </c>
      <c r="F7188">
        <v>5.17412228266409</v>
      </c>
      <c r="G7188" s="3">
        <f t="shared" si="111"/>
        <v>7187</v>
      </c>
    </row>
    <row r="7189" spans="1:7" x14ac:dyDescent="0.3">
      <c r="A7189" t="s">
        <v>9</v>
      </c>
      <c r="B7189">
        <v>12064</v>
      </c>
      <c r="C7189" t="s">
        <v>8</v>
      </c>
      <c r="D7189" s="1">
        <v>43935.929212962961</v>
      </c>
      <c r="E7189">
        <v>4065</v>
      </c>
      <c r="F7189">
        <v>6.3341148525134701</v>
      </c>
      <c r="G7189" s="3">
        <f t="shared" si="111"/>
        <v>7188</v>
      </c>
    </row>
    <row r="7190" spans="1:7" x14ac:dyDescent="0.3">
      <c r="A7190" t="s">
        <v>11</v>
      </c>
      <c r="B7190">
        <v>11768</v>
      </c>
      <c r="C7190" t="s">
        <v>8</v>
      </c>
      <c r="D7190" s="1">
        <v>43935.969884259262</v>
      </c>
      <c r="E7190">
        <v>5605</v>
      </c>
      <c r="F7190">
        <v>6.2344095027704398</v>
      </c>
      <c r="G7190" s="3">
        <f t="shared" si="111"/>
        <v>7189</v>
      </c>
    </row>
    <row r="7191" spans="1:7" x14ac:dyDescent="0.3">
      <c r="A7191" t="s">
        <v>11</v>
      </c>
      <c r="B7191">
        <v>11768</v>
      </c>
      <c r="C7191" t="s">
        <v>8</v>
      </c>
      <c r="D7191" s="1">
        <v>43935.995856481481</v>
      </c>
      <c r="E7191">
        <v>2244</v>
      </c>
      <c r="F7191">
        <v>5.6379989218298201</v>
      </c>
      <c r="G7191" s="3">
        <f t="shared" ref="G7191:G7254" si="112">G7190+1</f>
        <v>7190</v>
      </c>
    </row>
    <row r="7192" spans="1:7" x14ac:dyDescent="0.3">
      <c r="A7192" t="s">
        <v>9</v>
      </c>
      <c r="B7192">
        <v>12064</v>
      </c>
      <c r="C7192" t="s">
        <v>8</v>
      </c>
      <c r="D7192" s="1">
        <v>43936.102256944447</v>
      </c>
      <c r="E7192">
        <v>14951</v>
      </c>
      <c r="F7192">
        <v>4.3458293573900901</v>
      </c>
      <c r="G7192" s="3">
        <f t="shared" si="112"/>
        <v>7191</v>
      </c>
    </row>
    <row r="7193" spans="1:7" x14ac:dyDescent="0.3">
      <c r="A7193" t="s">
        <v>9</v>
      </c>
      <c r="B7193">
        <v>12064</v>
      </c>
      <c r="C7193" t="s">
        <v>8</v>
      </c>
      <c r="D7193" s="1">
        <v>43936.206770833334</v>
      </c>
      <c r="E7193">
        <v>9030</v>
      </c>
      <c r="F7193">
        <v>6.6996955521774701</v>
      </c>
      <c r="G7193" s="3">
        <f t="shared" si="112"/>
        <v>7192</v>
      </c>
    </row>
    <row r="7194" spans="1:7" x14ac:dyDescent="0.3">
      <c r="A7194" t="s">
        <v>9</v>
      </c>
      <c r="B7194">
        <v>12064</v>
      </c>
      <c r="C7194" t="s">
        <v>8</v>
      </c>
      <c r="D7194" s="1">
        <v>43936.251064814816</v>
      </c>
      <c r="E7194">
        <v>3827</v>
      </c>
      <c r="F7194">
        <v>7.0833887641758402</v>
      </c>
      <c r="G7194" s="3">
        <f t="shared" si="112"/>
        <v>7193</v>
      </c>
    </row>
    <row r="7195" spans="1:7" x14ac:dyDescent="0.3">
      <c r="A7195" t="s">
        <v>9</v>
      </c>
      <c r="B7195">
        <v>12064</v>
      </c>
      <c r="C7195" t="s">
        <v>8</v>
      </c>
      <c r="D7195" s="1">
        <v>43936.314189814817</v>
      </c>
      <c r="E7195">
        <v>5454</v>
      </c>
      <c r="F7195">
        <v>5.5455921166379403</v>
      </c>
      <c r="G7195" s="3">
        <f t="shared" si="112"/>
        <v>7194</v>
      </c>
    </row>
    <row r="7196" spans="1:7" x14ac:dyDescent="0.3">
      <c r="A7196" t="s">
        <v>10</v>
      </c>
      <c r="B7196">
        <v>11750</v>
      </c>
      <c r="C7196" t="s">
        <v>8</v>
      </c>
      <c r="D7196" s="1">
        <v>43936.320104166669</v>
      </c>
      <c r="E7196">
        <v>61164</v>
      </c>
      <c r="F7196">
        <v>4.9905190566794699</v>
      </c>
      <c r="G7196" s="3">
        <f t="shared" si="112"/>
        <v>7195</v>
      </c>
    </row>
    <row r="7197" spans="1:7" x14ac:dyDescent="0.3">
      <c r="A7197" t="s">
        <v>10</v>
      </c>
      <c r="B7197">
        <v>11750</v>
      </c>
      <c r="C7197" t="s">
        <v>8</v>
      </c>
      <c r="D7197" s="1">
        <v>43936.320231481484</v>
      </c>
      <c r="E7197">
        <v>11</v>
      </c>
      <c r="F7197">
        <v>4.9801756168947904</v>
      </c>
      <c r="G7197" s="3">
        <f t="shared" si="112"/>
        <v>7196</v>
      </c>
    </row>
    <row r="7198" spans="1:7" x14ac:dyDescent="0.3">
      <c r="A7198" t="s">
        <v>9</v>
      </c>
      <c r="B7198">
        <v>12064</v>
      </c>
      <c r="C7198" t="s">
        <v>8</v>
      </c>
      <c r="D7198" s="1">
        <v>43936.324097222219</v>
      </c>
      <c r="E7198">
        <v>856</v>
      </c>
      <c r="F7198">
        <v>5.5145158264402196</v>
      </c>
      <c r="G7198" s="3">
        <f t="shared" si="112"/>
        <v>7197</v>
      </c>
    </row>
    <row r="7199" spans="1:7" x14ac:dyDescent="0.3">
      <c r="A7199" t="s">
        <v>9</v>
      </c>
      <c r="B7199">
        <v>12064</v>
      </c>
      <c r="C7199" t="s">
        <v>8</v>
      </c>
      <c r="D7199" s="1">
        <v>43936.32440972222</v>
      </c>
      <c r="E7199">
        <v>27</v>
      </c>
      <c r="F7199">
        <v>4.2207886631035496</v>
      </c>
      <c r="G7199" s="3">
        <f t="shared" si="112"/>
        <v>7198</v>
      </c>
    </row>
    <row r="7200" spans="1:7" x14ac:dyDescent="0.3">
      <c r="A7200" t="s">
        <v>10</v>
      </c>
      <c r="B7200">
        <v>11750</v>
      </c>
      <c r="C7200" t="s">
        <v>8</v>
      </c>
      <c r="D7200" s="1">
        <v>43936.42560185185</v>
      </c>
      <c r="E7200">
        <v>9104</v>
      </c>
      <c r="F7200">
        <v>1.3262999391191801</v>
      </c>
      <c r="G7200" s="3">
        <f t="shared" si="112"/>
        <v>7199</v>
      </c>
    </row>
    <row r="7201" spans="1:7" x14ac:dyDescent="0.3">
      <c r="A7201" t="s">
        <v>10</v>
      </c>
      <c r="B7201">
        <v>11750</v>
      </c>
      <c r="C7201" t="s">
        <v>8</v>
      </c>
      <c r="D7201" s="1">
        <v>43936.425625000003</v>
      </c>
      <c r="E7201">
        <v>2</v>
      </c>
      <c r="F7201">
        <v>4.9670739265010999</v>
      </c>
      <c r="G7201" s="3">
        <f t="shared" si="112"/>
        <v>7200</v>
      </c>
    </row>
    <row r="7202" spans="1:7" x14ac:dyDescent="0.3">
      <c r="A7202" t="s">
        <v>10</v>
      </c>
      <c r="B7202">
        <v>11750</v>
      </c>
      <c r="C7202" t="s">
        <v>8</v>
      </c>
      <c r="D7202" s="1">
        <v>43936.425671296296</v>
      </c>
      <c r="E7202">
        <v>4</v>
      </c>
      <c r="F7202">
        <v>0.66149501919392495</v>
      </c>
      <c r="G7202" s="3">
        <f t="shared" si="112"/>
        <v>7201</v>
      </c>
    </row>
    <row r="7203" spans="1:7" x14ac:dyDescent="0.3">
      <c r="A7203" t="s">
        <v>11</v>
      </c>
      <c r="B7203">
        <v>11768</v>
      </c>
      <c r="C7203" t="s">
        <v>8</v>
      </c>
      <c r="D7203" s="1">
        <v>43936.436666666668</v>
      </c>
      <c r="E7203">
        <v>38086</v>
      </c>
      <c r="F7203">
        <v>8.4636692931128596</v>
      </c>
      <c r="G7203" s="3">
        <f t="shared" si="112"/>
        <v>7202</v>
      </c>
    </row>
    <row r="7204" spans="1:7" x14ac:dyDescent="0.3">
      <c r="A7204" t="s">
        <v>11</v>
      </c>
      <c r="B7204">
        <v>11768</v>
      </c>
      <c r="C7204" t="s">
        <v>8</v>
      </c>
      <c r="D7204" s="1">
        <v>43936.436782407407</v>
      </c>
      <c r="E7204">
        <v>10</v>
      </c>
      <c r="F7204">
        <v>6.0593525307693898</v>
      </c>
      <c r="G7204" s="3">
        <f t="shared" si="112"/>
        <v>7203</v>
      </c>
    </row>
    <row r="7205" spans="1:7" x14ac:dyDescent="0.3">
      <c r="A7205" t="s">
        <v>10</v>
      </c>
      <c r="B7205">
        <v>11750</v>
      </c>
      <c r="C7205" t="s">
        <v>8</v>
      </c>
      <c r="D7205" s="1">
        <v>43936.465601851851</v>
      </c>
      <c r="E7205">
        <v>3450</v>
      </c>
      <c r="F7205">
        <v>0.33067855333179502</v>
      </c>
      <c r="G7205" s="3">
        <f t="shared" si="112"/>
        <v>7204</v>
      </c>
    </row>
    <row r="7206" spans="1:7" x14ac:dyDescent="0.3">
      <c r="A7206" t="s">
        <v>10</v>
      </c>
      <c r="B7206">
        <v>11750</v>
      </c>
      <c r="C7206" t="s">
        <v>8</v>
      </c>
      <c r="D7206" s="1">
        <v>43936.465636574074</v>
      </c>
      <c r="E7206">
        <v>3</v>
      </c>
      <c r="F7206">
        <v>5.9443529457369602</v>
      </c>
      <c r="G7206" s="3">
        <f t="shared" si="112"/>
        <v>7205</v>
      </c>
    </row>
    <row r="7207" spans="1:7" x14ac:dyDescent="0.3">
      <c r="A7207" t="s">
        <v>11</v>
      </c>
      <c r="B7207">
        <v>11768</v>
      </c>
      <c r="C7207" t="s">
        <v>8</v>
      </c>
      <c r="D7207" s="1">
        <v>43936.483391203707</v>
      </c>
      <c r="E7207">
        <v>4027</v>
      </c>
      <c r="F7207">
        <v>5.1262769107184898</v>
      </c>
      <c r="G7207" s="3">
        <f t="shared" si="112"/>
        <v>7206</v>
      </c>
    </row>
    <row r="7208" spans="1:7" x14ac:dyDescent="0.3">
      <c r="A7208" t="s">
        <v>11</v>
      </c>
      <c r="B7208">
        <v>11768</v>
      </c>
      <c r="C7208" t="s">
        <v>8</v>
      </c>
      <c r="D7208" s="1">
        <v>43936.483460648145</v>
      </c>
      <c r="E7208">
        <v>6</v>
      </c>
      <c r="F7208">
        <v>4.7379866143715699</v>
      </c>
      <c r="G7208" s="3">
        <f t="shared" si="112"/>
        <v>7207</v>
      </c>
    </row>
    <row r="7209" spans="1:7" x14ac:dyDescent="0.3">
      <c r="A7209" t="s">
        <v>11</v>
      </c>
      <c r="B7209">
        <v>11768</v>
      </c>
      <c r="C7209" t="s">
        <v>8</v>
      </c>
      <c r="D7209" s="1">
        <v>43936.483738425923</v>
      </c>
      <c r="E7209">
        <v>24</v>
      </c>
      <c r="F7209">
        <v>4.5308317174911101</v>
      </c>
      <c r="G7209" s="3">
        <f t="shared" si="112"/>
        <v>7208</v>
      </c>
    </row>
    <row r="7210" spans="1:7" x14ac:dyDescent="0.3">
      <c r="A7210" t="s">
        <v>11</v>
      </c>
      <c r="B7210">
        <v>11768</v>
      </c>
      <c r="C7210" t="s">
        <v>8</v>
      </c>
      <c r="D7210" s="1">
        <v>43936.484039351853</v>
      </c>
      <c r="E7210">
        <v>26</v>
      </c>
      <c r="F7210">
        <v>5.0169582449047603</v>
      </c>
      <c r="G7210" s="3">
        <f t="shared" si="112"/>
        <v>7209</v>
      </c>
    </row>
    <row r="7211" spans="1:7" x14ac:dyDescent="0.3">
      <c r="A7211" t="s">
        <v>11</v>
      </c>
      <c r="B7211">
        <v>11768</v>
      </c>
      <c r="C7211" t="s">
        <v>8</v>
      </c>
      <c r="D7211" s="1">
        <v>43936.484479166669</v>
      </c>
      <c r="E7211">
        <v>38</v>
      </c>
      <c r="F7211">
        <v>1.72102128721127</v>
      </c>
      <c r="G7211" s="3">
        <f t="shared" si="112"/>
        <v>7210</v>
      </c>
    </row>
    <row r="7212" spans="1:7" x14ac:dyDescent="0.3">
      <c r="A7212" t="s">
        <v>11</v>
      </c>
      <c r="B7212">
        <v>11768</v>
      </c>
      <c r="C7212" t="s">
        <v>8</v>
      </c>
      <c r="D7212" s="1">
        <v>43936.494166666664</v>
      </c>
      <c r="E7212">
        <v>837</v>
      </c>
      <c r="F7212">
        <v>3.2572754783205</v>
      </c>
      <c r="G7212" s="3">
        <f t="shared" si="112"/>
        <v>7211</v>
      </c>
    </row>
    <row r="7213" spans="1:7" x14ac:dyDescent="0.3">
      <c r="A7213" t="s">
        <v>11</v>
      </c>
      <c r="B7213">
        <v>11768</v>
      </c>
      <c r="C7213" t="s">
        <v>8</v>
      </c>
      <c r="D7213" s="1">
        <v>43936.494328703702</v>
      </c>
      <c r="E7213">
        <v>14</v>
      </c>
      <c r="F7213">
        <v>5.1092779747530601</v>
      </c>
      <c r="G7213" s="3">
        <f t="shared" si="112"/>
        <v>7212</v>
      </c>
    </row>
    <row r="7214" spans="1:7" x14ac:dyDescent="0.3">
      <c r="A7214" t="s">
        <v>9</v>
      </c>
      <c r="B7214">
        <v>12064</v>
      </c>
      <c r="C7214" t="s">
        <v>8</v>
      </c>
      <c r="D7214" s="1">
        <v>43936.524988425925</v>
      </c>
      <c r="E7214">
        <v>17330</v>
      </c>
      <c r="F7214">
        <v>4.4120376481373498</v>
      </c>
      <c r="G7214" s="3">
        <f t="shared" si="112"/>
        <v>7213</v>
      </c>
    </row>
    <row r="7215" spans="1:7" x14ac:dyDescent="0.3">
      <c r="A7215" t="s">
        <v>11</v>
      </c>
      <c r="B7215">
        <v>11768</v>
      </c>
      <c r="C7215" t="s">
        <v>8</v>
      </c>
      <c r="D7215" s="1">
        <v>43936.599027777775</v>
      </c>
      <c r="E7215">
        <v>9046</v>
      </c>
      <c r="F7215">
        <v>5.9085324694112797</v>
      </c>
      <c r="G7215" s="3">
        <f t="shared" si="112"/>
        <v>7214</v>
      </c>
    </row>
    <row r="7216" spans="1:7" x14ac:dyDescent="0.3">
      <c r="A7216" t="s">
        <v>11</v>
      </c>
      <c r="B7216">
        <v>11768</v>
      </c>
      <c r="C7216" t="s">
        <v>8</v>
      </c>
      <c r="D7216" s="1">
        <v>43936.599108796298</v>
      </c>
      <c r="E7216">
        <v>7</v>
      </c>
      <c r="F7216">
        <v>5.5193227561946596</v>
      </c>
      <c r="G7216" s="3">
        <f t="shared" si="112"/>
        <v>7215</v>
      </c>
    </row>
    <row r="7217" spans="1:7" x14ac:dyDescent="0.3">
      <c r="A7217" t="s">
        <v>9</v>
      </c>
      <c r="B7217">
        <v>12064</v>
      </c>
      <c r="C7217" t="s">
        <v>8</v>
      </c>
      <c r="D7217" s="1">
        <v>43936.604641203703</v>
      </c>
      <c r="E7217">
        <v>6882</v>
      </c>
      <c r="F7217">
        <v>3.3479451241464702</v>
      </c>
      <c r="G7217" s="3">
        <f t="shared" si="112"/>
        <v>7216</v>
      </c>
    </row>
    <row r="7218" spans="1:7" x14ac:dyDescent="0.3">
      <c r="A7218" t="s">
        <v>10</v>
      </c>
      <c r="B7218">
        <v>11750</v>
      </c>
      <c r="C7218" t="s">
        <v>8</v>
      </c>
      <c r="D7218" s="1">
        <v>43936.634780092594</v>
      </c>
      <c r="E7218">
        <v>14614</v>
      </c>
      <c r="F7218">
        <v>5.9294583924466</v>
      </c>
      <c r="G7218" s="3">
        <f t="shared" si="112"/>
        <v>7217</v>
      </c>
    </row>
    <row r="7219" spans="1:7" x14ac:dyDescent="0.3">
      <c r="A7219" t="s">
        <v>11</v>
      </c>
      <c r="B7219">
        <v>11768</v>
      </c>
      <c r="C7219" t="s">
        <v>8</v>
      </c>
      <c r="D7219" s="1">
        <v>43936.682187500002</v>
      </c>
      <c r="E7219">
        <v>7178</v>
      </c>
      <c r="F7219">
        <v>4.8089861489666896</v>
      </c>
      <c r="G7219" s="3">
        <f t="shared" si="112"/>
        <v>7218</v>
      </c>
    </row>
    <row r="7220" spans="1:7" x14ac:dyDescent="0.3">
      <c r="A7220" t="s">
        <v>11</v>
      </c>
      <c r="B7220">
        <v>11768</v>
      </c>
      <c r="C7220" t="s">
        <v>8</v>
      </c>
      <c r="D7220" s="1">
        <v>43936.682592592595</v>
      </c>
      <c r="E7220">
        <v>35</v>
      </c>
      <c r="F7220">
        <v>3.12975235848553</v>
      </c>
      <c r="G7220" s="3">
        <f t="shared" si="112"/>
        <v>7219</v>
      </c>
    </row>
    <row r="7221" spans="1:7" x14ac:dyDescent="0.3">
      <c r="A7221" t="s">
        <v>9</v>
      </c>
      <c r="B7221">
        <v>12064</v>
      </c>
      <c r="C7221" t="s">
        <v>8</v>
      </c>
      <c r="D7221" s="1">
        <v>43936.727048611108</v>
      </c>
      <c r="E7221">
        <v>10576</v>
      </c>
      <c r="F7221">
        <v>5.6229713223527096</v>
      </c>
      <c r="G7221" s="3">
        <f t="shared" si="112"/>
        <v>7220</v>
      </c>
    </row>
    <row r="7222" spans="1:7" x14ac:dyDescent="0.3">
      <c r="A7222" t="s">
        <v>9</v>
      </c>
      <c r="B7222">
        <v>12064</v>
      </c>
      <c r="C7222" t="s">
        <v>8</v>
      </c>
      <c r="D7222" s="1">
        <v>43936.735277777778</v>
      </c>
      <c r="E7222">
        <v>711</v>
      </c>
      <c r="F7222">
        <v>7.8570374990113896</v>
      </c>
      <c r="G7222" s="3">
        <f t="shared" si="112"/>
        <v>7221</v>
      </c>
    </row>
    <row r="7223" spans="1:7" x14ac:dyDescent="0.3">
      <c r="A7223" t="s">
        <v>9</v>
      </c>
      <c r="B7223">
        <v>12064</v>
      </c>
      <c r="C7223" t="s">
        <v>8</v>
      </c>
      <c r="D7223" s="1">
        <v>43936.764143518521</v>
      </c>
      <c r="E7223">
        <v>2494</v>
      </c>
      <c r="F7223">
        <v>5.7469189925204098</v>
      </c>
      <c r="G7223" s="3">
        <f t="shared" si="112"/>
        <v>7222</v>
      </c>
    </row>
    <row r="7224" spans="1:7" x14ac:dyDescent="0.3">
      <c r="A7224" t="s">
        <v>11</v>
      </c>
      <c r="B7224">
        <v>11768</v>
      </c>
      <c r="C7224" t="s">
        <v>8</v>
      </c>
      <c r="D7224" s="1">
        <v>43936.790081018517</v>
      </c>
      <c r="E7224">
        <v>9287</v>
      </c>
      <c r="F7224">
        <v>5.3964426915522399</v>
      </c>
      <c r="G7224" s="3">
        <f t="shared" si="112"/>
        <v>7223</v>
      </c>
    </row>
    <row r="7225" spans="1:7" x14ac:dyDescent="0.3">
      <c r="A7225" t="s">
        <v>11</v>
      </c>
      <c r="B7225">
        <v>11768</v>
      </c>
      <c r="C7225" t="s">
        <v>8</v>
      </c>
      <c r="D7225" s="1">
        <v>43936.790150462963</v>
      </c>
      <c r="E7225">
        <v>6</v>
      </c>
      <c r="F7225">
        <v>4.5395407591602499</v>
      </c>
      <c r="G7225" s="3">
        <f t="shared" si="112"/>
        <v>7224</v>
      </c>
    </row>
    <row r="7226" spans="1:7" x14ac:dyDescent="0.3">
      <c r="A7226" t="s">
        <v>10</v>
      </c>
      <c r="B7226">
        <v>11750</v>
      </c>
      <c r="C7226" t="s">
        <v>8</v>
      </c>
      <c r="D7226" s="1">
        <v>43936.809386574074</v>
      </c>
      <c r="E7226">
        <v>15086</v>
      </c>
      <c r="F7226">
        <v>4.2731234918041201</v>
      </c>
      <c r="G7226" s="3">
        <f t="shared" si="112"/>
        <v>7225</v>
      </c>
    </row>
    <row r="7227" spans="1:7" x14ac:dyDescent="0.3">
      <c r="A7227" t="s">
        <v>10</v>
      </c>
      <c r="B7227">
        <v>11750</v>
      </c>
      <c r="C7227" t="s">
        <v>8</v>
      </c>
      <c r="D7227" s="1">
        <v>43936.853634259256</v>
      </c>
      <c r="E7227">
        <v>3823</v>
      </c>
      <c r="F7227">
        <v>5.90380666178089</v>
      </c>
      <c r="G7227" s="3">
        <f t="shared" si="112"/>
        <v>7226</v>
      </c>
    </row>
    <row r="7228" spans="1:7" x14ac:dyDescent="0.3">
      <c r="A7228" t="s">
        <v>9</v>
      </c>
      <c r="B7228">
        <v>12064</v>
      </c>
      <c r="C7228" t="s">
        <v>8</v>
      </c>
      <c r="D7228" s="1">
        <v>43936.862037037034</v>
      </c>
      <c r="E7228">
        <v>8458</v>
      </c>
      <c r="F7228">
        <v>5.10072198808286</v>
      </c>
      <c r="G7228" s="3">
        <f t="shared" si="112"/>
        <v>7227</v>
      </c>
    </row>
    <row r="7229" spans="1:7" x14ac:dyDescent="0.3">
      <c r="A7229" t="s">
        <v>11</v>
      </c>
      <c r="B7229">
        <v>11768</v>
      </c>
      <c r="C7229" t="s">
        <v>8</v>
      </c>
      <c r="D7229" s="1">
        <v>43936.877905092595</v>
      </c>
      <c r="E7229">
        <v>7582</v>
      </c>
      <c r="F7229">
        <v>5.3039033836114502</v>
      </c>
      <c r="G7229" s="3">
        <f t="shared" si="112"/>
        <v>7228</v>
      </c>
    </row>
    <row r="7230" spans="1:7" x14ac:dyDescent="0.3">
      <c r="A7230" t="s">
        <v>11</v>
      </c>
      <c r="B7230">
        <v>11768</v>
      </c>
      <c r="C7230" t="s">
        <v>8</v>
      </c>
      <c r="D7230" s="1">
        <v>43936.878009259257</v>
      </c>
      <c r="E7230">
        <v>9</v>
      </c>
      <c r="F7230">
        <v>4.6196782154843303</v>
      </c>
      <c r="G7230" s="3">
        <f t="shared" si="112"/>
        <v>7229</v>
      </c>
    </row>
    <row r="7231" spans="1:7" x14ac:dyDescent="0.3">
      <c r="A7231" t="s">
        <v>11</v>
      </c>
      <c r="B7231">
        <v>11768</v>
      </c>
      <c r="C7231" t="s">
        <v>8</v>
      </c>
      <c r="D7231" s="1">
        <v>43936.888749999998</v>
      </c>
      <c r="E7231">
        <v>928</v>
      </c>
      <c r="F7231">
        <v>2.2163522594475702</v>
      </c>
      <c r="G7231" s="3">
        <f t="shared" si="112"/>
        <v>7230</v>
      </c>
    </row>
    <row r="7232" spans="1:7" x14ac:dyDescent="0.3">
      <c r="A7232" t="s">
        <v>10</v>
      </c>
      <c r="B7232">
        <v>11750</v>
      </c>
      <c r="C7232" t="s">
        <v>8</v>
      </c>
      <c r="D7232" s="1">
        <v>43936.919224537036</v>
      </c>
      <c r="E7232">
        <v>5667</v>
      </c>
      <c r="F7232">
        <v>5.8889121084907003</v>
      </c>
      <c r="G7232" s="3">
        <f t="shared" si="112"/>
        <v>7231</v>
      </c>
    </row>
    <row r="7233" spans="1:7" x14ac:dyDescent="0.3">
      <c r="A7233" t="s">
        <v>11</v>
      </c>
      <c r="B7233">
        <v>11768</v>
      </c>
      <c r="C7233" t="s">
        <v>8</v>
      </c>
      <c r="D7233" s="1">
        <v>43936.923182870371</v>
      </c>
      <c r="E7233">
        <v>2975</v>
      </c>
      <c r="F7233">
        <v>4.4056736629241504</v>
      </c>
      <c r="G7233" s="3">
        <f t="shared" si="112"/>
        <v>7232</v>
      </c>
    </row>
    <row r="7234" spans="1:7" x14ac:dyDescent="0.3">
      <c r="A7234" t="s">
        <v>10</v>
      </c>
      <c r="B7234">
        <v>11750</v>
      </c>
      <c r="C7234" t="s">
        <v>8</v>
      </c>
      <c r="D7234" s="1">
        <v>43936.945115740738</v>
      </c>
      <c r="E7234">
        <v>2237</v>
      </c>
      <c r="F7234">
        <v>4.24384006450257</v>
      </c>
      <c r="G7234" s="3">
        <f t="shared" si="112"/>
        <v>7233</v>
      </c>
    </row>
    <row r="7235" spans="1:7" x14ac:dyDescent="0.3">
      <c r="A7235" t="s">
        <v>9</v>
      </c>
      <c r="B7235">
        <v>12064</v>
      </c>
      <c r="C7235" t="s">
        <v>8</v>
      </c>
      <c r="D7235" s="1">
        <v>43936.96775462963</v>
      </c>
      <c r="E7235">
        <v>9134</v>
      </c>
      <c r="F7235">
        <v>2.8438542730541498</v>
      </c>
      <c r="G7235" s="3">
        <f t="shared" si="112"/>
        <v>7234</v>
      </c>
    </row>
    <row r="7236" spans="1:7" x14ac:dyDescent="0.3">
      <c r="A7236" t="s">
        <v>11</v>
      </c>
      <c r="B7236">
        <v>11768</v>
      </c>
      <c r="C7236" t="s">
        <v>8</v>
      </c>
      <c r="D7236" s="1">
        <v>43936.973217592589</v>
      </c>
      <c r="E7236">
        <v>4323</v>
      </c>
      <c r="F7236">
        <v>6.2312991713200097</v>
      </c>
      <c r="G7236" s="3">
        <f t="shared" si="112"/>
        <v>7235</v>
      </c>
    </row>
    <row r="7237" spans="1:7" x14ac:dyDescent="0.3">
      <c r="A7237" t="s">
        <v>9</v>
      </c>
      <c r="B7237">
        <v>12064</v>
      </c>
      <c r="C7237" t="s">
        <v>8</v>
      </c>
      <c r="D7237" s="1">
        <v>43937.018252314818</v>
      </c>
      <c r="E7237">
        <v>4363</v>
      </c>
      <c r="F7237">
        <v>5.2575388113441903</v>
      </c>
      <c r="G7237" s="3">
        <f t="shared" si="112"/>
        <v>7236</v>
      </c>
    </row>
    <row r="7238" spans="1:7" x14ac:dyDescent="0.3">
      <c r="A7238" t="s">
        <v>9</v>
      </c>
      <c r="B7238">
        <v>12064</v>
      </c>
      <c r="C7238" t="s">
        <v>8</v>
      </c>
      <c r="D7238" s="1">
        <v>43937.018460648149</v>
      </c>
      <c r="E7238">
        <v>18</v>
      </c>
      <c r="F7238">
        <v>6.4281560558208204</v>
      </c>
      <c r="G7238" s="3">
        <f t="shared" si="112"/>
        <v>7237</v>
      </c>
    </row>
    <row r="7239" spans="1:7" x14ac:dyDescent="0.3">
      <c r="A7239" t="s">
        <v>9</v>
      </c>
      <c r="B7239">
        <v>12064</v>
      </c>
      <c r="C7239" t="s">
        <v>8</v>
      </c>
      <c r="D7239" s="1">
        <v>43937.177789351852</v>
      </c>
      <c r="E7239">
        <v>13766</v>
      </c>
      <c r="F7239">
        <v>4.3920506073453804</v>
      </c>
      <c r="G7239" s="3">
        <f t="shared" si="112"/>
        <v>7238</v>
      </c>
    </row>
    <row r="7240" spans="1:7" x14ac:dyDescent="0.3">
      <c r="A7240" t="s">
        <v>9</v>
      </c>
      <c r="B7240">
        <v>12064</v>
      </c>
      <c r="C7240" t="s">
        <v>8</v>
      </c>
      <c r="D7240" s="1">
        <v>43937.177997685183</v>
      </c>
      <c r="E7240">
        <v>18</v>
      </c>
      <c r="F7240">
        <v>4.5678993598104096</v>
      </c>
      <c r="G7240" s="3">
        <f t="shared" si="112"/>
        <v>7239</v>
      </c>
    </row>
    <row r="7241" spans="1:7" x14ac:dyDescent="0.3">
      <c r="A7241" t="s">
        <v>9</v>
      </c>
      <c r="B7241">
        <v>12064</v>
      </c>
      <c r="C7241" t="s">
        <v>8</v>
      </c>
      <c r="D7241" s="1">
        <v>43937.212962962964</v>
      </c>
      <c r="E7241">
        <v>3021</v>
      </c>
      <c r="F7241">
        <v>3.75513971329194</v>
      </c>
      <c r="G7241" s="3">
        <f t="shared" si="112"/>
        <v>7240</v>
      </c>
    </row>
    <row r="7242" spans="1:7" x14ac:dyDescent="0.3">
      <c r="A7242" t="s">
        <v>9</v>
      </c>
      <c r="B7242">
        <v>12064</v>
      </c>
      <c r="C7242" t="s">
        <v>8</v>
      </c>
      <c r="D7242" s="1">
        <v>43937.213564814818</v>
      </c>
      <c r="E7242">
        <v>52</v>
      </c>
      <c r="F7242">
        <v>5.3077032777143396</v>
      </c>
      <c r="G7242" s="3">
        <f t="shared" si="112"/>
        <v>7241</v>
      </c>
    </row>
    <row r="7243" spans="1:7" x14ac:dyDescent="0.3">
      <c r="A7243" t="s">
        <v>9</v>
      </c>
      <c r="B7243">
        <v>12064</v>
      </c>
      <c r="C7243" t="s">
        <v>8</v>
      </c>
      <c r="D7243" s="1">
        <v>43937.216620370367</v>
      </c>
      <c r="E7243">
        <v>264</v>
      </c>
      <c r="F7243">
        <v>5.0794477636728903</v>
      </c>
      <c r="G7243" s="3">
        <f t="shared" si="112"/>
        <v>7242</v>
      </c>
    </row>
    <row r="7244" spans="1:7" x14ac:dyDescent="0.3">
      <c r="A7244" t="s">
        <v>9</v>
      </c>
      <c r="B7244">
        <v>12064</v>
      </c>
      <c r="C7244" t="s">
        <v>8</v>
      </c>
      <c r="D7244" s="1">
        <v>43937.217916666668</v>
      </c>
      <c r="E7244">
        <v>112</v>
      </c>
      <c r="F7244">
        <v>6.9817780575995103</v>
      </c>
      <c r="G7244" s="3">
        <f t="shared" si="112"/>
        <v>7243</v>
      </c>
    </row>
    <row r="7245" spans="1:7" x14ac:dyDescent="0.3">
      <c r="A7245" t="s">
        <v>9</v>
      </c>
      <c r="B7245">
        <v>12064</v>
      </c>
      <c r="C7245" t="s">
        <v>8</v>
      </c>
      <c r="D7245" s="1">
        <v>43937.225914351853</v>
      </c>
      <c r="E7245">
        <v>691</v>
      </c>
      <c r="F7245">
        <v>6.1560086623740196</v>
      </c>
      <c r="G7245" s="3">
        <f t="shared" si="112"/>
        <v>7244</v>
      </c>
    </row>
    <row r="7246" spans="1:7" x14ac:dyDescent="0.3">
      <c r="A7246" t="s">
        <v>9</v>
      </c>
      <c r="B7246">
        <v>12064</v>
      </c>
      <c r="C7246" t="s">
        <v>8</v>
      </c>
      <c r="D7246" s="1">
        <v>43937.34412037037</v>
      </c>
      <c r="E7246">
        <v>10213</v>
      </c>
      <c r="F7246">
        <v>-0.57512608040583701</v>
      </c>
      <c r="G7246" s="3">
        <f t="shared" si="112"/>
        <v>7245</v>
      </c>
    </row>
    <row r="7247" spans="1:7" x14ac:dyDescent="0.3">
      <c r="A7247" t="s">
        <v>9</v>
      </c>
      <c r="B7247">
        <v>12064</v>
      </c>
      <c r="C7247" t="s">
        <v>8</v>
      </c>
      <c r="D7247" s="1">
        <v>43937.344166666669</v>
      </c>
      <c r="E7247">
        <v>4</v>
      </c>
      <c r="F7247">
        <v>7.4443675131474896</v>
      </c>
      <c r="G7247" s="3">
        <f t="shared" si="112"/>
        <v>7246</v>
      </c>
    </row>
    <row r="7248" spans="1:7" x14ac:dyDescent="0.3">
      <c r="A7248" t="s">
        <v>9</v>
      </c>
      <c r="B7248">
        <v>12064</v>
      </c>
      <c r="C7248" t="s">
        <v>8</v>
      </c>
      <c r="D7248" s="1">
        <v>43937.344456018516</v>
      </c>
      <c r="E7248">
        <v>25</v>
      </c>
      <c r="F7248">
        <v>8.6906630421300601</v>
      </c>
      <c r="G7248" s="3">
        <f t="shared" si="112"/>
        <v>7247</v>
      </c>
    </row>
    <row r="7249" spans="1:7" x14ac:dyDescent="0.3">
      <c r="A7249" t="s">
        <v>10</v>
      </c>
      <c r="B7249">
        <v>11750</v>
      </c>
      <c r="C7249" t="s">
        <v>8</v>
      </c>
      <c r="D7249" s="1">
        <v>43937.410752314812</v>
      </c>
      <c r="E7249">
        <v>40231</v>
      </c>
      <c r="F7249">
        <v>5.8632603778243197</v>
      </c>
      <c r="G7249" s="3">
        <f t="shared" si="112"/>
        <v>7248</v>
      </c>
    </row>
    <row r="7250" spans="1:7" x14ac:dyDescent="0.3">
      <c r="A7250" t="s">
        <v>11</v>
      </c>
      <c r="B7250">
        <v>11768</v>
      </c>
      <c r="C7250" t="s">
        <v>8</v>
      </c>
      <c r="D7250" s="1">
        <v>43937.443298611113</v>
      </c>
      <c r="E7250">
        <v>40615</v>
      </c>
      <c r="F7250">
        <v>5.3920500428273099</v>
      </c>
      <c r="G7250" s="3">
        <f t="shared" si="112"/>
        <v>7249</v>
      </c>
    </row>
    <row r="7251" spans="1:7" x14ac:dyDescent="0.3">
      <c r="A7251" t="s">
        <v>11</v>
      </c>
      <c r="B7251">
        <v>11768</v>
      </c>
      <c r="C7251" t="s">
        <v>8</v>
      </c>
      <c r="D7251" s="1">
        <v>43937.467245370368</v>
      </c>
      <c r="E7251">
        <v>2069</v>
      </c>
      <c r="F7251">
        <v>5.18406767076414</v>
      </c>
      <c r="G7251" s="3">
        <f t="shared" si="112"/>
        <v>7250</v>
      </c>
    </row>
    <row r="7252" spans="1:7" x14ac:dyDescent="0.3">
      <c r="A7252" t="s">
        <v>11</v>
      </c>
      <c r="B7252">
        <v>11768</v>
      </c>
      <c r="C7252" t="s">
        <v>8</v>
      </c>
      <c r="D7252" s="1">
        <v>43937.467326388891</v>
      </c>
      <c r="E7252">
        <v>7</v>
      </c>
      <c r="F7252">
        <v>4.0789026312888597</v>
      </c>
      <c r="G7252" s="3">
        <f t="shared" si="112"/>
        <v>7251</v>
      </c>
    </row>
    <row r="7253" spans="1:7" x14ac:dyDescent="0.3">
      <c r="A7253" t="s">
        <v>11</v>
      </c>
      <c r="B7253">
        <v>11768</v>
      </c>
      <c r="C7253" t="s">
        <v>8</v>
      </c>
      <c r="D7253" s="1">
        <v>43937.467442129629</v>
      </c>
      <c r="E7253">
        <v>10</v>
      </c>
      <c r="F7253">
        <v>4.3437152420278498</v>
      </c>
      <c r="G7253" s="3">
        <f t="shared" si="112"/>
        <v>7252</v>
      </c>
    </row>
    <row r="7254" spans="1:7" x14ac:dyDescent="0.3">
      <c r="A7254" t="s">
        <v>11</v>
      </c>
      <c r="B7254">
        <v>11768</v>
      </c>
      <c r="C7254" t="s">
        <v>8</v>
      </c>
      <c r="D7254" s="1">
        <v>43937.468252314815</v>
      </c>
      <c r="E7254">
        <v>70</v>
      </c>
      <c r="F7254">
        <v>2.9731399708481998</v>
      </c>
      <c r="G7254" s="3">
        <f t="shared" si="112"/>
        <v>7253</v>
      </c>
    </row>
    <row r="7255" spans="1:7" x14ac:dyDescent="0.3">
      <c r="A7255" t="s">
        <v>11</v>
      </c>
      <c r="B7255">
        <v>11768</v>
      </c>
      <c r="C7255" t="s">
        <v>8</v>
      </c>
      <c r="D7255" s="1">
        <v>43937.468460648146</v>
      </c>
      <c r="E7255">
        <v>18</v>
      </c>
      <c r="F7255">
        <v>2.8074507747936002</v>
      </c>
      <c r="G7255" s="3">
        <f t="shared" ref="G7255:G7318" si="113">G7254+1</f>
        <v>7254</v>
      </c>
    </row>
    <row r="7256" spans="1:7" x14ac:dyDescent="0.3">
      <c r="A7256" t="s">
        <v>11</v>
      </c>
      <c r="B7256">
        <v>11768</v>
      </c>
      <c r="C7256" t="s">
        <v>8</v>
      </c>
      <c r="D7256" s="1">
        <v>43937.488749999997</v>
      </c>
      <c r="E7256">
        <v>1753</v>
      </c>
      <c r="F7256">
        <v>2.7908553002944898</v>
      </c>
      <c r="G7256" s="3">
        <f t="shared" si="113"/>
        <v>7255</v>
      </c>
    </row>
    <row r="7257" spans="1:7" x14ac:dyDescent="0.3">
      <c r="A7257" t="s">
        <v>11</v>
      </c>
      <c r="B7257">
        <v>11768</v>
      </c>
      <c r="C7257" t="s">
        <v>8</v>
      </c>
      <c r="D7257" s="1">
        <v>43937.488900462966</v>
      </c>
      <c r="E7257">
        <v>13</v>
      </c>
      <c r="F7257">
        <v>4.6628756658943802</v>
      </c>
      <c r="G7257" s="3">
        <f t="shared" si="113"/>
        <v>7256</v>
      </c>
    </row>
    <row r="7258" spans="1:7" x14ac:dyDescent="0.3">
      <c r="A7258" t="s">
        <v>10</v>
      </c>
      <c r="B7258">
        <v>11750</v>
      </c>
      <c r="C7258" t="s">
        <v>8</v>
      </c>
      <c r="D7258" s="1">
        <v>43937.51153935185</v>
      </c>
      <c r="E7258">
        <v>8708</v>
      </c>
      <c r="F7258">
        <v>7.4702685634047201</v>
      </c>
      <c r="G7258" s="3">
        <f t="shared" si="113"/>
        <v>7257</v>
      </c>
    </row>
    <row r="7259" spans="1:7" x14ac:dyDescent="0.3">
      <c r="A7259" t="s">
        <v>10</v>
      </c>
      <c r="B7259">
        <v>11750</v>
      </c>
      <c r="C7259" t="s">
        <v>8</v>
      </c>
      <c r="D7259" s="1">
        <v>43937.511550925927</v>
      </c>
      <c r="E7259">
        <v>1</v>
      </c>
      <c r="F7259">
        <v>0.32424263524361702</v>
      </c>
      <c r="G7259" s="3">
        <f t="shared" si="113"/>
        <v>7258</v>
      </c>
    </row>
    <row r="7260" spans="1:7" x14ac:dyDescent="0.3">
      <c r="A7260" t="s">
        <v>9</v>
      </c>
      <c r="B7260">
        <v>12064</v>
      </c>
      <c r="C7260" t="s">
        <v>8</v>
      </c>
      <c r="D7260" s="1">
        <v>43937.557395833333</v>
      </c>
      <c r="E7260">
        <v>18398</v>
      </c>
      <c r="F7260">
        <v>2.4384271282113099</v>
      </c>
      <c r="G7260" s="3">
        <f t="shared" si="113"/>
        <v>7259</v>
      </c>
    </row>
    <row r="7261" spans="1:7" x14ac:dyDescent="0.3">
      <c r="A7261" t="s">
        <v>9</v>
      </c>
      <c r="B7261">
        <v>12064</v>
      </c>
      <c r="C7261" t="s">
        <v>8</v>
      </c>
      <c r="D7261" s="1">
        <v>43937.557488425926</v>
      </c>
      <c r="E7261">
        <v>8</v>
      </c>
      <c r="F7261">
        <v>3.1769898333409898</v>
      </c>
      <c r="G7261" s="3">
        <f t="shared" si="113"/>
        <v>7260</v>
      </c>
    </row>
    <row r="7262" spans="1:7" x14ac:dyDescent="0.3">
      <c r="A7262" t="s">
        <v>10</v>
      </c>
      <c r="B7262">
        <v>11750</v>
      </c>
      <c r="C7262" t="s">
        <v>8</v>
      </c>
      <c r="D7262" s="1">
        <v>43937.689710648148</v>
      </c>
      <c r="E7262">
        <v>15393</v>
      </c>
      <c r="F7262">
        <v>5.1816301291828601</v>
      </c>
      <c r="G7262" s="3">
        <f t="shared" si="113"/>
        <v>7261</v>
      </c>
    </row>
    <row r="7263" spans="1:7" x14ac:dyDescent="0.3">
      <c r="A7263" t="s">
        <v>11</v>
      </c>
      <c r="B7263">
        <v>11768</v>
      </c>
      <c r="C7263" t="s">
        <v>8</v>
      </c>
      <c r="D7263" s="1">
        <v>43937.756006944444</v>
      </c>
      <c r="E7263">
        <v>23078</v>
      </c>
      <c r="F7263">
        <v>3.7539244625494499</v>
      </c>
      <c r="G7263" s="3">
        <f t="shared" si="113"/>
        <v>7262</v>
      </c>
    </row>
    <row r="7264" spans="1:7" x14ac:dyDescent="0.3">
      <c r="A7264" t="s">
        <v>11</v>
      </c>
      <c r="B7264">
        <v>11768</v>
      </c>
      <c r="C7264" t="s">
        <v>8</v>
      </c>
      <c r="D7264" s="1">
        <v>43937.75608796296</v>
      </c>
      <c r="E7264">
        <v>7</v>
      </c>
      <c r="F7264">
        <v>2.86648761395685</v>
      </c>
      <c r="G7264" s="3">
        <f t="shared" si="113"/>
        <v>7263</v>
      </c>
    </row>
    <row r="7265" spans="1:7" x14ac:dyDescent="0.3">
      <c r="A7265" t="s">
        <v>11</v>
      </c>
      <c r="B7265">
        <v>11768</v>
      </c>
      <c r="C7265" t="s">
        <v>8</v>
      </c>
      <c r="D7265" s="1">
        <v>43937.756180555552</v>
      </c>
      <c r="E7265">
        <v>8</v>
      </c>
      <c r="F7265">
        <v>2.2799504882408899</v>
      </c>
      <c r="G7265" s="3">
        <f t="shared" si="113"/>
        <v>7264</v>
      </c>
    </row>
    <row r="7266" spans="1:7" x14ac:dyDescent="0.3">
      <c r="A7266" t="s">
        <v>9</v>
      </c>
      <c r="B7266">
        <v>12064</v>
      </c>
      <c r="C7266" t="s">
        <v>8</v>
      </c>
      <c r="D7266" s="1">
        <v>43937.79283564815</v>
      </c>
      <c r="E7266">
        <v>20334</v>
      </c>
      <c r="F7266">
        <v>2.4204984992512002</v>
      </c>
      <c r="G7266" s="3">
        <f t="shared" si="113"/>
        <v>7265</v>
      </c>
    </row>
    <row r="7267" spans="1:7" x14ac:dyDescent="0.3">
      <c r="A7267" t="s">
        <v>10</v>
      </c>
      <c r="B7267">
        <v>11750</v>
      </c>
      <c r="C7267" t="s">
        <v>8</v>
      </c>
      <c r="D7267" s="1">
        <v>43937.904560185183</v>
      </c>
      <c r="E7267">
        <v>18563</v>
      </c>
      <c r="F7267">
        <v>3.5555440435554302</v>
      </c>
      <c r="G7267" s="3">
        <f t="shared" si="113"/>
        <v>7266</v>
      </c>
    </row>
    <row r="7268" spans="1:7" x14ac:dyDescent="0.3">
      <c r="A7268" t="s">
        <v>10</v>
      </c>
      <c r="B7268">
        <v>11750</v>
      </c>
      <c r="C7268" t="s">
        <v>8</v>
      </c>
      <c r="D7268" s="1">
        <v>43937.904999999999</v>
      </c>
      <c r="E7268">
        <v>38</v>
      </c>
      <c r="F7268">
        <v>3.22748582830231</v>
      </c>
      <c r="G7268" s="3">
        <f t="shared" si="113"/>
        <v>7267</v>
      </c>
    </row>
    <row r="7269" spans="1:7" x14ac:dyDescent="0.3">
      <c r="A7269" t="s">
        <v>10</v>
      </c>
      <c r="B7269">
        <v>11750</v>
      </c>
      <c r="C7269" t="s">
        <v>8</v>
      </c>
      <c r="D7269" s="1">
        <v>43937.952013888891</v>
      </c>
      <c r="E7269">
        <v>4062</v>
      </c>
      <c r="F7269">
        <v>5.1544153898376504</v>
      </c>
      <c r="G7269" s="3">
        <f t="shared" si="113"/>
        <v>7268</v>
      </c>
    </row>
    <row r="7270" spans="1:7" x14ac:dyDescent="0.3">
      <c r="A7270" t="s">
        <v>11</v>
      </c>
      <c r="B7270">
        <v>11768</v>
      </c>
      <c r="C7270" t="s">
        <v>8</v>
      </c>
      <c r="D7270" s="1">
        <v>43937.994629629633</v>
      </c>
      <c r="E7270">
        <v>20602</v>
      </c>
      <c r="F7270">
        <v>6.9091398019839403</v>
      </c>
      <c r="G7270" s="3">
        <f t="shared" si="113"/>
        <v>7269</v>
      </c>
    </row>
    <row r="7271" spans="1:7" x14ac:dyDescent="0.3">
      <c r="A7271" t="s">
        <v>11</v>
      </c>
      <c r="B7271">
        <v>11768</v>
      </c>
      <c r="C7271" t="s">
        <v>8</v>
      </c>
      <c r="D7271" s="1">
        <v>43937.994837962964</v>
      </c>
      <c r="E7271">
        <v>18</v>
      </c>
      <c r="F7271">
        <v>3.3437980155459099</v>
      </c>
      <c r="G7271" s="3">
        <f t="shared" si="113"/>
        <v>7270</v>
      </c>
    </row>
    <row r="7272" spans="1:7" x14ac:dyDescent="0.3">
      <c r="A7272" t="s">
        <v>11</v>
      </c>
      <c r="B7272">
        <v>11768</v>
      </c>
      <c r="C7272" t="s">
        <v>8</v>
      </c>
      <c r="D7272" s="1">
        <v>43938.088692129626</v>
      </c>
      <c r="E7272">
        <v>8109</v>
      </c>
      <c r="F7272">
        <v>5.9247504444757197</v>
      </c>
      <c r="G7272" s="3">
        <f t="shared" si="113"/>
        <v>7271</v>
      </c>
    </row>
    <row r="7273" spans="1:7" x14ac:dyDescent="0.3">
      <c r="A7273" t="s">
        <v>9</v>
      </c>
      <c r="B7273">
        <v>12064</v>
      </c>
      <c r="C7273" t="s">
        <v>8</v>
      </c>
      <c r="D7273" s="1">
        <v>43938.218587962961</v>
      </c>
      <c r="E7273">
        <v>36785</v>
      </c>
      <c r="F7273">
        <v>5.9250511446918699</v>
      </c>
      <c r="G7273" s="3">
        <f t="shared" si="113"/>
        <v>7272</v>
      </c>
    </row>
    <row r="7274" spans="1:7" x14ac:dyDescent="0.3">
      <c r="A7274" t="s">
        <v>9</v>
      </c>
      <c r="B7274">
        <v>12064</v>
      </c>
      <c r="C7274" t="s">
        <v>8</v>
      </c>
      <c r="D7274" s="1">
        <v>43938.218761574077</v>
      </c>
      <c r="E7274">
        <v>15</v>
      </c>
      <c r="F7274">
        <v>3.3121543893197001</v>
      </c>
      <c r="G7274" s="3">
        <f t="shared" si="113"/>
        <v>7273</v>
      </c>
    </row>
    <row r="7275" spans="1:7" x14ac:dyDescent="0.3">
      <c r="A7275" t="s">
        <v>9</v>
      </c>
      <c r="B7275">
        <v>12064</v>
      </c>
      <c r="C7275" t="s">
        <v>8</v>
      </c>
      <c r="D7275" s="1">
        <v>43938.218842592592</v>
      </c>
      <c r="E7275">
        <v>7</v>
      </c>
      <c r="F7275">
        <v>1.4672876497527101</v>
      </c>
      <c r="G7275" s="3">
        <f t="shared" si="113"/>
        <v>7274</v>
      </c>
    </row>
    <row r="7276" spans="1:7" x14ac:dyDescent="0.3">
      <c r="A7276" t="s">
        <v>9</v>
      </c>
      <c r="B7276">
        <v>12064</v>
      </c>
      <c r="C7276" t="s">
        <v>8</v>
      </c>
      <c r="D7276" s="1">
        <v>43938.257708333331</v>
      </c>
      <c r="E7276">
        <v>3358</v>
      </c>
      <c r="F7276">
        <v>7.2923062390153301</v>
      </c>
      <c r="G7276" s="3">
        <f t="shared" si="113"/>
        <v>7275</v>
      </c>
    </row>
    <row r="7277" spans="1:7" x14ac:dyDescent="0.3">
      <c r="A7277" t="s">
        <v>9</v>
      </c>
      <c r="B7277">
        <v>12064</v>
      </c>
      <c r="C7277" t="s">
        <v>8</v>
      </c>
      <c r="D7277" s="1">
        <v>43938.258055555554</v>
      </c>
      <c r="E7277">
        <v>30</v>
      </c>
      <c r="F7277">
        <v>6.32043122706094</v>
      </c>
      <c r="G7277" s="3">
        <f t="shared" si="113"/>
        <v>7276</v>
      </c>
    </row>
    <row r="7278" spans="1:7" x14ac:dyDescent="0.3">
      <c r="A7278" t="s">
        <v>9</v>
      </c>
      <c r="B7278">
        <v>12064</v>
      </c>
      <c r="C7278" t="s">
        <v>8</v>
      </c>
      <c r="D7278" s="1">
        <v>43938.269131944442</v>
      </c>
      <c r="E7278">
        <v>957</v>
      </c>
      <c r="F7278">
        <v>3.58639102297363</v>
      </c>
      <c r="G7278" s="3">
        <f t="shared" si="113"/>
        <v>7277</v>
      </c>
    </row>
    <row r="7279" spans="1:7" x14ac:dyDescent="0.3">
      <c r="A7279" t="s">
        <v>9</v>
      </c>
      <c r="B7279">
        <v>12064</v>
      </c>
      <c r="C7279" t="s">
        <v>8</v>
      </c>
      <c r="D7279" s="1">
        <v>43938.269884259258</v>
      </c>
      <c r="E7279">
        <v>65</v>
      </c>
      <c r="F7279">
        <v>2.32129341900486</v>
      </c>
      <c r="G7279" s="3">
        <f t="shared" si="113"/>
        <v>7278</v>
      </c>
    </row>
    <row r="7280" spans="1:7" x14ac:dyDescent="0.3">
      <c r="A7280" t="s">
        <v>9</v>
      </c>
      <c r="B7280">
        <v>12064</v>
      </c>
      <c r="C7280" t="s">
        <v>8</v>
      </c>
      <c r="D7280" s="1">
        <v>43938.274062500001</v>
      </c>
      <c r="E7280">
        <v>361</v>
      </c>
      <c r="F7280">
        <v>4.0878718121123399</v>
      </c>
      <c r="G7280" s="3">
        <f t="shared" si="113"/>
        <v>7279</v>
      </c>
    </row>
    <row r="7281" spans="1:7" x14ac:dyDescent="0.3">
      <c r="A7281" t="s">
        <v>9</v>
      </c>
      <c r="B7281">
        <v>12064</v>
      </c>
      <c r="C7281" t="s">
        <v>8</v>
      </c>
      <c r="D7281" s="1">
        <v>43938.274606481478</v>
      </c>
      <c r="E7281">
        <v>47</v>
      </c>
      <c r="F7281">
        <v>5.11961113841277</v>
      </c>
      <c r="G7281" s="3">
        <f t="shared" si="113"/>
        <v>7280</v>
      </c>
    </row>
    <row r="7282" spans="1:7" x14ac:dyDescent="0.3">
      <c r="A7282" t="s">
        <v>9</v>
      </c>
      <c r="B7282">
        <v>12064</v>
      </c>
      <c r="C7282" t="s">
        <v>8</v>
      </c>
      <c r="D7282" s="1">
        <v>43938.274861111109</v>
      </c>
      <c r="E7282">
        <v>22</v>
      </c>
      <c r="F7282">
        <v>3.8580532893923798</v>
      </c>
      <c r="G7282" s="3">
        <f t="shared" si="113"/>
        <v>7281</v>
      </c>
    </row>
    <row r="7283" spans="1:7" x14ac:dyDescent="0.3">
      <c r="A7283" t="s">
        <v>11</v>
      </c>
      <c r="B7283">
        <v>11768</v>
      </c>
      <c r="C7283" t="s">
        <v>8</v>
      </c>
      <c r="D7283" s="1">
        <v>43938.331678240742</v>
      </c>
      <c r="E7283">
        <v>20994</v>
      </c>
      <c r="F7283">
        <v>2.5908361602797698</v>
      </c>
      <c r="G7283" s="3">
        <f t="shared" si="113"/>
        <v>7282</v>
      </c>
    </row>
    <row r="7284" spans="1:7" x14ac:dyDescent="0.3">
      <c r="A7284" t="s">
        <v>11</v>
      </c>
      <c r="B7284">
        <v>11768</v>
      </c>
      <c r="C7284" t="s">
        <v>8</v>
      </c>
      <c r="D7284" s="1">
        <v>43938.341782407406</v>
      </c>
      <c r="E7284">
        <v>873</v>
      </c>
      <c r="F7284">
        <v>3.1140714345128302</v>
      </c>
      <c r="G7284" s="3">
        <f t="shared" si="113"/>
        <v>7283</v>
      </c>
    </row>
    <row r="7285" spans="1:7" x14ac:dyDescent="0.3">
      <c r="A7285" t="s">
        <v>11</v>
      </c>
      <c r="B7285">
        <v>11768</v>
      </c>
      <c r="C7285" t="s">
        <v>8</v>
      </c>
      <c r="D7285" s="1">
        <v>43938.341944444444</v>
      </c>
      <c r="E7285">
        <v>14</v>
      </c>
      <c r="F7285">
        <v>2.9559214567905001</v>
      </c>
      <c r="G7285" s="3">
        <f t="shared" si="113"/>
        <v>7284</v>
      </c>
    </row>
    <row r="7286" spans="1:7" x14ac:dyDescent="0.3">
      <c r="A7286" t="s">
        <v>10</v>
      </c>
      <c r="B7286">
        <v>11750</v>
      </c>
      <c r="C7286" t="s">
        <v>8</v>
      </c>
      <c r="D7286" s="1">
        <v>43938.420381944445</v>
      </c>
      <c r="E7286">
        <v>40467</v>
      </c>
      <c r="F7286">
        <v>5.7846502354606901</v>
      </c>
      <c r="G7286" s="3">
        <f t="shared" si="113"/>
        <v>7285</v>
      </c>
    </row>
    <row r="7287" spans="1:7" x14ac:dyDescent="0.3">
      <c r="A7287" t="s">
        <v>10</v>
      </c>
      <c r="B7287">
        <v>11750</v>
      </c>
      <c r="C7287" t="s">
        <v>8</v>
      </c>
      <c r="D7287" s="1">
        <v>43938.421122685184</v>
      </c>
      <c r="E7287">
        <v>64</v>
      </c>
      <c r="F7287">
        <v>6.0898609415001097</v>
      </c>
      <c r="G7287" s="3">
        <f t="shared" si="113"/>
        <v>7286</v>
      </c>
    </row>
    <row r="7288" spans="1:7" x14ac:dyDescent="0.3">
      <c r="A7288" t="s">
        <v>10</v>
      </c>
      <c r="B7288">
        <v>11750</v>
      </c>
      <c r="C7288" t="s">
        <v>8</v>
      </c>
      <c r="D7288" s="1">
        <v>43938.421284722222</v>
      </c>
      <c r="E7288">
        <v>14</v>
      </c>
      <c r="F7288">
        <v>0.32005928848627602</v>
      </c>
      <c r="G7288" s="3">
        <f t="shared" si="113"/>
        <v>7287</v>
      </c>
    </row>
    <row r="7289" spans="1:7" x14ac:dyDescent="0.3">
      <c r="A7289" t="s">
        <v>9</v>
      </c>
      <c r="B7289">
        <v>12064</v>
      </c>
      <c r="C7289" t="s">
        <v>8</v>
      </c>
      <c r="D7289" s="1">
        <v>43938.451817129629</v>
      </c>
      <c r="E7289">
        <v>15289</v>
      </c>
      <c r="F7289">
        <v>5.5719950667065996</v>
      </c>
      <c r="G7289" s="3">
        <f t="shared" si="113"/>
        <v>7288</v>
      </c>
    </row>
    <row r="7290" spans="1:7" x14ac:dyDescent="0.3">
      <c r="A7290" t="s">
        <v>9</v>
      </c>
      <c r="B7290">
        <v>12064</v>
      </c>
      <c r="C7290" t="s">
        <v>8</v>
      </c>
      <c r="D7290" s="1">
        <v>43938.452037037037</v>
      </c>
      <c r="E7290">
        <v>19</v>
      </c>
      <c r="F7290">
        <v>-0.17341229776056599</v>
      </c>
      <c r="G7290" s="3">
        <f t="shared" si="113"/>
        <v>7289</v>
      </c>
    </row>
    <row r="7291" spans="1:7" x14ac:dyDescent="0.3">
      <c r="A7291" t="s">
        <v>11</v>
      </c>
      <c r="B7291">
        <v>11768</v>
      </c>
      <c r="C7291" t="s">
        <v>8</v>
      </c>
      <c r="D7291" s="1">
        <v>43938.460231481484</v>
      </c>
      <c r="E7291">
        <v>10220</v>
      </c>
      <c r="F7291">
        <v>3.06649161150309</v>
      </c>
      <c r="G7291" s="3">
        <f t="shared" si="113"/>
        <v>7290</v>
      </c>
    </row>
    <row r="7292" spans="1:7" x14ac:dyDescent="0.3">
      <c r="A7292" t="s">
        <v>11</v>
      </c>
      <c r="B7292">
        <v>11768</v>
      </c>
      <c r="C7292" t="s">
        <v>8</v>
      </c>
      <c r="D7292" s="1">
        <v>43938.460300925923</v>
      </c>
      <c r="E7292">
        <v>6</v>
      </c>
      <c r="F7292">
        <v>3.4371853509194898</v>
      </c>
      <c r="G7292" s="3">
        <f t="shared" si="113"/>
        <v>7291</v>
      </c>
    </row>
    <row r="7293" spans="1:7" x14ac:dyDescent="0.3">
      <c r="A7293" t="s">
        <v>11</v>
      </c>
      <c r="B7293">
        <v>11768</v>
      </c>
      <c r="C7293" t="s">
        <v>8</v>
      </c>
      <c r="D7293" s="1">
        <v>43938.460381944446</v>
      </c>
      <c r="E7293">
        <v>7</v>
      </c>
      <c r="F7293">
        <v>1.31371961391053</v>
      </c>
      <c r="G7293" s="3">
        <f t="shared" si="113"/>
        <v>7292</v>
      </c>
    </row>
    <row r="7294" spans="1:7" x14ac:dyDescent="0.3">
      <c r="A7294" t="s">
        <v>10</v>
      </c>
      <c r="B7294">
        <v>11750</v>
      </c>
      <c r="C7294" t="s">
        <v>8</v>
      </c>
      <c r="D7294" s="1">
        <v>43938.537280092591</v>
      </c>
      <c r="E7294">
        <v>10022</v>
      </c>
      <c r="F7294">
        <v>6.07239202097474</v>
      </c>
      <c r="G7294" s="3">
        <f t="shared" si="113"/>
        <v>7293</v>
      </c>
    </row>
    <row r="7295" spans="1:7" x14ac:dyDescent="0.3">
      <c r="A7295" t="s">
        <v>10</v>
      </c>
      <c r="B7295">
        <v>11750</v>
      </c>
      <c r="C7295" t="s">
        <v>8</v>
      </c>
      <c r="D7295" s="1">
        <v>43938.537951388891</v>
      </c>
      <c r="E7295">
        <v>58</v>
      </c>
      <c r="F7295">
        <v>4.4637748558731696</v>
      </c>
      <c r="G7295" s="3">
        <f t="shared" si="113"/>
        <v>7294</v>
      </c>
    </row>
    <row r="7296" spans="1:7" x14ac:dyDescent="0.3">
      <c r="A7296" t="s">
        <v>11</v>
      </c>
      <c r="B7296">
        <v>11768</v>
      </c>
      <c r="C7296" t="s">
        <v>8</v>
      </c>
      <c r="D7296" s="1">
        <v>43938.620104166665</v>
      </c>
      <c r="E7296">
        <v>13800</v>
      </c>
      <c r="F7296">
        <v>4.4322604963666699</v>
      </c>
      <c r="G7296" s="3">
        <f t="shared" si="113"/>
        <v>7295</v>
      </c>
    </row>
    <row r="7297" spans="1:7" x14ac:dyDescent="0.3">
      <c r="A7297" t="s">
        <v>11</v>
      </c>
      <c r="B7297">
        <v>11768</v>
      </c>
      <c r="C7297" t="s">
        <v>8</v>
      </c>
      <c r="D7297" s="1">
        <v>43938.620254629626</v>
      </c>
      <c r="E7297">
        <v>13</v>
      </c>
      <c r="F7297">
        <v>2.58238780120293</v>
      </c>
      <c r="G7297" s="3">
        <f t="shared" si="113"/>
        <v>7296</v>
      </c>
    </row>
    <row r="7298" spans="1:7" x14ac:dyDescent="0.3">
      <c r="A7298" t="s">
        <v>11</v>
      </c>
      <c r="B7298">
        <v>11768</v>
      </c>
      <c r="C7298" t="s">
        <v>8</v>
      </c>
      <c r="D7298" s="1">
        <v>43938.657835648148</v>
      </c>
      <c r="E7298">
        <v>3247</v>
      </c>
      <c r="F7298">
        <v>3.3296135771583399</v>
      </c>
      <c r="G7298" s="3">
        <f t="shared" si="113"/>
        <v>7297</v>
      </c>
    </row>
    <row r="7299" spans="1:7" x14ac:dyDescent="0.3">
      <c r="A7299" t="s">
        <v>11</v>
      </c>
      <c r="B7299">
        <v>11768</v>
      </c>
      <c r="C7299" t="s">
        <v>8</v>
      </c>
      <c r="D7299" s="1">
        <v>43938.65792824074</v>
      </c>
      <c r="E7299">
        <v>8</v>
      </c>
      <c r="F7299">
        <v>3.8032463112683401</v>
      </c>
      <c r="G7299" s="3">
        <f t="shared" si="113"/>
        <v>7298</v>
      </c>
    </row>
    <row r="7300" spans="1:7" x14ac:dyDescent="0.3">
      <c r="A7300" t="s">
        <v>9</v>
      </c>
      <c r="B7300">
        <v>12064</v>
      </c>
      <c r="C7300" t="s">
        <v>8</v>
      </c>
      <c r="D7300" s="1">
        <v>43938.673888888887</v>
      </c>
      <c r="E7300">
        <v>19168</v>
      </c>
      <c r="F7300">
        <v>6.5573498119279501</v>
      </c>
      <c r="G7300" s="3">
        <f t="shared" si="113"/>
        <v>7299</v>
      </c>
    </row>
    <row r="7301" spans="1:7" x14ac:dyDescent="0.3">
      <c r="A7301" t="s">
        <v>9</v>
      </c>
      <c r="B7301">
        <v>12064</v>
      </c>
      <c r="C7301" t="s">
        <v>8</v>
      </c>
      <c r="D7301" s="1">
        <v>43938.674016203702</v>
      </c>
      <c r="E7301">
        <v>11</v>
      </c>
      <c r="F7301">
        <v>5.1299648543225498</v>
      </c>
      <c r="G7301" s="3">
        <f t="shared" si="113"/>
        <v>7300</v>
      </c>
    </row>
    <row r="7302" spans="1:7" x14ac:dyDescent="0.3">
      <c r="A7302" t="s">
        <v>10</v>
      </c>
      <c r="B7302">
        <v>11750</v>
      </c>
      <c r="C7302" t="s">
        <v>8</v>
      </c>
      <c r="D7302" s="1">
        <v>43938.688935185186</v>
      </c>
      <c r="E7302">
        <v>13045</v>
      </c>
      <c r="F7302">
        <v>5.4081847220151502</v>
      </c>
      <c r="G7302" s="3">
        <f t="shared" si="113"/>
        <v>7301</v>
      </c>
    </row>
    <row r="7303" spans="1:7" x14ac:dyDescent="0.3">
      <c r="A7303" t="s">
        <v>9</v>
      </c>
      <c r="B7303">
        <v>12064</v>
      </c>
      <c r="C7303" t="s">
        <v>8</v>
      </c>
      <c r="D7303" s="1">
        <v>43938.702349537038</v>
      </c>
      <c r="E7303">
        <v>2448</v>
      </c>
      <c r="F7303">
        <v>-0.34071047333724802</v>
      </c>
      <c r="G7303" s="3">
        <f t="shared" si="113"/>
        <v>7302</v>
      </c>
    </row>
    <row r="7304" spans="1:7" x14ac:dyDescent="0.3">
      <c r="A7304" t="s">
        <v>11</v>
      </c>
      <c r="B7304">
        <v>11768</v>
      </c>
      <c r="C7304" t="s">
        <v>8</v>
      </c>
      <c r="D7304" s="1">
        <v>43938.717546296299</v>
      </c>
      <c r="E7304">
        <v>5151</v>
      </c>
      <c r="F7304">
        <v>3.13776697115923</v>
      </c>
      <c r="G7304" s="3">
        <f t="shared" si="113"/>
        <v>7303</v>
      </c>
    </row>
    <row r="7305" spans="1:7" x14ac:dyDescent="0.3">
      <c r="A7305" t="s">
        <v>11</v>
      </c>
      <c r="B7305">
        <v>11768</v>
      </c>
      <c r="C7305" t="s">
        <v>8</v>
      </c>
      <c r="D7305" s="1">
        <v>43938.717627314814</v>
      </c>
      <c r="E7305">
        <v>7</v>
      </c>
      <c r="F7305">
        <v>2.1172699492630498</v>
      </c>
      <c r="G7305" s="3">
        <f t="shared" si="113"/>
        <v>7304</v>
      </c>
    </row>
    <row r="7306" spans="1:7" x14ac:dyDescent="0.3">
      <c r="A7306" t="s">
        <v>9</v>
      </c>
      <c r="B7306">
        <v>12064</v>
      </c>
      <c r="C7306" t="s">
        <v>8</v>
      </c>
      <c r="D7306" s="1">
        <v>43938.725729166668</v>
      </c>
      <c r="E7306">
        <v>2020</v>
      </c>
      <c r="F7306">
        <v>4.7545004233087003</v>
      </c>
      <c r="G7306" s="3">
        <f t="shared" si="113"/>
        <v>7305</v>
      </c>
    </row>
    <row r="7307" spans="1:7" x14ac:dyDescent="0.3">
      <c r="A7307" t="s">
        <v>9</v>
      </c>
      <c r="B7307">
        <v>12064</v>
      </c>
      <c r="C7307" t="s">
        <v>8</v>
      </c>
      <c r="D7307" s="1">
        <v>43938.764166666668</v>
      </c>
      <c r="E7307">
        <v>3321</v>
      </c>
      <c r="F7307">
        <v>6.2274527629354104</v>
      </c>
      <c r="G7307" s="3">
        <f t="shared" si="113"/>
        <v>7306</v>
      </c>
    </row>
    <row r="7308" spans="1:7" x14ac:dyDescent="0.3">
      <c r="A7308" t="s">
        <v>9</v>
      </c>
      <c r="B7308">
        <v>12064</v>
      </c>
      <c r="C7308" t="s">
        <v>8</v>
      </c>
      <c r="D7308" s="1">
        <v>43938.764317129629</v>
      </c>
      <c r="E7308">
        <v>13</v>
      </c>
      <c r="F7308">
        <v>4.6708334881610201</v>
      </c>
      <c r="G7308" s="3">
        <f t="shared" si="113"/>
        <v>7307</v>
      </c>
    </row>
    <row r="7309" spans="1:7" x14ac:dyDescent="0.3">
      <c r="A7309" t="s">
        <v>11</v>
      </c>
      <c r="B7309">
        <v>11768</v>
      </c>
      <c r="C7309" t="s">
        <v>8</v>
      </c>
      <c r="D7309" s="1">
        <v>43938.811388888891</v>
      </c>
      <c r="E7309">
        <v>8101</v>
      </c>
      <c r="F7309">
        <v>3.9494081749657401</v>
      </c>
      <c r="G7309" s="3">
        <f t="shared" si="113"/>
        <v>7308</v>
      </c>
    </row>
    <row r="7310" spans="1:7" x14ac:dyDescent="0.3">
      <c r="A7310" t="s">
        <v>11</v>
      </c>
      <c r="B7310">
        <v>11768</v>
      </c>
      <c r="C7310" t="s">
        <v>8</v>
      </c>
      <c r="D7310" s="1">
        <v>43938.811493055553</v>
      </c>
      <c r="E7310">
        <v>9</v>
      </c>
      <c r="F7310">
        <v>2.6879114392572299</v>
      </c>
      <c r="G7310" s="3">
        <f t="shared" si="113"/>
        <v>7309</v>
      </c>
    </row>
    <row r="7311" spans="1:7" x14ac:dyDescent="0.3">
      <c r="A7311" t="s">
        <v>9</v>
      </c>
      <c r="B7311">
        <v>12064</v>
      </c>
      <c r="C7311" t="s">
        <v>8</v>
      </c>
      <c r="D7311" s="1">
        <v>43938.845567129632</v>
      </c>
      <c r="E7311">
        <v>7020</v>
      </c>
      <c r="F7311">
        <v>7.5952697835058496</v>
      </c>
      <c r="G7311" s="3">
        <f t="shared" si="113"/>
        <v>7310</v>
      </c>
    </row>
    <row r="7312" spans="1:7" x14ac:dyDescent="0.3">
      <c r="A7312" t="s">
        <v>9</v>
      </c>
      <c r="B7312">
        <v>12064</v>
      </c>
      <c r="C7312" t="s">
        <v>8</v>
      </c>
      <c r="D7312" s="1">
        <v>43938.85297453704</v>
      </c>
      <c r="E7312">
        <v>640</v>
      </c>
      <c r="F7312">
        <v>7.9836163268212399</v>
      </c>
      <c r="G7312" s="3">
        <f t="shared" si="113"/>
        <v>7311</v>
      </c>
    </row>
    <row r="7313" spans="1:7" x14ac:dyDescent="0.3">
      <c r="A7313" t="s">
        <v>9</v>
      </c>
      <c r="B7313">
        <v>12064</v>
      </c>
      <c r="C7313" t="s">
        <v>8</v>
      </c>
      <c r="D7313" s="1">
        <v>43938.853587962964</v>
      </c>
      <c r="E7313">
        <v>53</v>
      </c>
      <c r="F7313">
        <v>7.5540442130223404</v>
      </c>
      <c r="G7313" s="3">
        <f t="shared" si="113"/>
        <v>7312</v>
      </c>
    </row>
    <row r="7314" spans="1:7" x14ac:dyDescent="0.3">
      <c r="A7314" t="s">
        <v>9</v>
      </c>
      <c r="B7314">
        <v>12064</v>
      </c>
      <c r="C7314" t="s">
        <v>8</v>
      </c>
      <c r="D7314" s="1">
        <v>43938.861250000002</v>
      </c>
      <c r="E7314">
        <v>662</v>
      </c>
      <c r="F7314">
        <v>4.7686340245094296</v>
      </c>
      <c r="G7314" s="3">
        <f t="shared" si="113"/>
        <v>7313</v>
      </c>
    </row>
    <row r="7315" spans="1:7" x14ac:dyDescent="0.3">
      <c r="A7315" t="s">
        <v>9</v>
      </c>
      <c r="B7315">
        <v>12064</v>
      </c>
      <c r="C7315" t="s">
        <v>8</v>
      </c>
      <c r="D7315" s="1">
        <v>43938.865219907406</v>
      </c>
      <c r="E7315">
        <v>343</v>
      </c>
      <c r="F7315">
        <v>5.6677474673480104</v>
      </c>
      <c r="G7315" s="3">
        <f t="shared" si="113"/>
        <v>7314</v>
      </c>
    </row>
    <row r="7316" spans="1:7" x14ac:dyDescent="0.3">
      <c r="A7316" t="s">
        <v>9</v>
      </c>
      <c r="B7316">
        <v>12064</v>
      </c>
      <c r="C7316" t="s">
        <v>8</v>
      </c>
      <c r="D7316" s="1">
        <v>43938.868958333333</v>
      </c>
      <c r="E7316">
        <v>323</v>
      </c>
      <c r="F7316">
        <v>6.2276215038409299</v>
      </c>
      <c r="G7316" s="3">
        <f t="shared" si="113"/>
        <v>7315</v>
      </c>
    </row>
    <row r="7317" spans="1:7" x14ac:dyDescent="0.3">
      <c r="A7317" t="s">
        <v>9</v>
      </c>
      <c r="B7317">
        <v>12064</v>
      </c>
      <c r="C7317" t="s">
        <v>8</v>
      </c>
      <c r="D7317" s="1">
        <v>43938.869328703702</v>
      </c>
      <c r="E7317">
        <v>32</v>
      </c>
      <c r="F7317">
        <v>5.3888320837832602</v>
      </c>
      <c r="G7317" s="3">
        <f t="shared" si="113"/>
        <v>7316</v>
      </c>
    </row>
    <row r="7318" spans="1:7" x14ac:dyDescent="0.3">
      <c r="A7318" t="s">
        <v>10</v>
      </c>
      <c r="B7318">
        <v>11750</v>
      </c>
      <c r="C7318" t="s">
        <v>8</v>
      </c>
      <c r="D7318" s="1">
        <v>43938.87804398148</v>
      </c>
      <c r="E7318">
        <v>16339</v>
      </c>
      <c r="F7318">
        <v>6.0287197196614999</v>
      </c>
      <c r="G7318" s="3">
        <f t="shared" si="113"/>
        <v>7317</v>
      </c>
    </row>
    <row r="7319" spans="1:7" x14ac:dyDescent="0.3">
      <c r="A7319" t="s">
        <v>11</v>
      </c>
      <c r="B7319">
        <v>11768</v>
      </c>
      <c r="C7319" t="s">
        <v>8</v>
      </c>
      <c r="D7319" s="1">
        <v>43938.900092592594</v>
      </c>
      <c r="E7319">
        <v>7655</v>
      </c>
      <c r="F7319">
        <v>3.9901486184208701</v>
      </c>
      <c r="G7319" s="3">
        <f t="shared" ref="G7319:G7382" si="114">G7318+1</f>
        <v>7318</v>
      </c>
    </row>
    <row r="7320" spans="1:7" x14ac:dyDescent="0.3">
      <c r="A7320" t="s">
        <v>11</v>
      </c>
      <c r="B7320">
        <v>11768</v>
      </c>
      <c r="C7320" t="s">
        <v>8</v>
      </c>
      <c r="D7320" s="1">
        <v>43938.900682870371</v>
      </c>
      <c r="E7320">
        <v>51</v>
      </c>
      <c r="F7320">
        <v>1.6776659154589399</v>
      </c>
      <c r="G7320" s="3">
        <f t="shared" si="114"/>
        <v>7319</v>
      </c>
    </row>
    <row r="7321" spans="1:7" x14ac:dyDescent="0.3">
      <c r="A7321" t="s">
        <v>11</v>
      </c>
      <c r="B7321">
        <v>11768</v>
      </c>
      <c r="C7321" t="s">
        <v>8</v>
      </c>
      <c r="D7321" s="1">
        <v>43938.949456018519</v>
      </c>
      <c r="E7321">
        <v>4214</v>
      </c>
      <c r="F7321">
        <v>3.4465022896789801</v>
      </c>
      <c r="G7321" s="3">
        <f t="shared" si="114"/>
        <v>7320</v>
      </c>
    </row>
    <row r="7322" spans="1:7" x14ac:dyDescent="0.3">
      <c r="A7322" t="s">
        <v>10</v>
      </c>
      <c r="B7322">
        <v>11750</v>
      </c>
      <c r="C7322" t="s">
        <v>8</v>
      </c>
      <c r="D7322" s="1">
        <v>43938.982592592591</v>
      </c>
      <c r="E7322">
        <v>9033</v>
      </c>
      <c r="F7322">
        <v>5.6961103909033701</v>
      </c>
      <c r="G7322" s="3">
        <f t="shared" si="114"/>
        <v>7321</v>
      </c>
    </row>
    <row r="7323" spans="1:7" x14ac:dyDescent="0.3">
      <c r="A7323" t="s">
        <v>11</v>
      </c>
      <c r="B7323">
        <v>11768</v>
      </c>
      <c r="C7323" t="s">
        <v>8</v>
      </c>
      <c r="D7323" s="1">
        <v>43939.027662037035</v>
      </c>
      <c r="E7323">
        <v>6757</v>
      </c>
      <c r="F7323">
        <v>4.6903564976131298</v>
      </c>
      <c r="G7323" s="3">
        <f t="shared" si="114"/>
        <v>7322</v>
      </c>
    </row>
    <row r="7324" spans="1:7" x14ac:dyDescent="0.3">
      <c r="A7324" t="s">
        <v>11</v>
      </c>
      <c r="B7324">
        <v>11768</v>
      </c>
      <c r="C7324" t="s">
        <v>8</v>
      </c>
      <c r="D7324" s="1">
        <v>43939.027673611112</v>
      </c>
      <c r="E7324">
        <v>1</v>
      </c>
      <c r="F7324">
        <v>0.81325018332872001</v>
      </c>
      <c r="G7324" s="3">
        <f t="shared" si="114"/>
        <v>7323</v>
      </c>
    </row>
    <row r="7325" spans="1:7" x14ac:dyDescent="0.3">
      <c r="A7325" t="s">
        <v>11</v>
      </c>
      <c r="B7325">
        <v>11768</v>
      </c>
      <c r="C7325" t="s">
        <v>8</v>
      </c>
      <c r="D7325" s="1">
        <v>43939.02789351852</v>
      </c>
      <c r="E7325">
        <v>19</v>
      </c>
      <c r="F7325">
        <v>-0.23212734101933299</v>
      </c>
      <c r="G7325" s="3">
        <f t="shared" si="114"/>
        <v>7324</v>
      </c>
    </row>
    <row r="7326" spans="1:7" x14ac:dyDescent="0.3">
      <c r="A7326" t="s">
        <v>11</v>
      </c>
      <c r="B7326">
        <v>11768</v>
      </c>
      <c r="C7326" t="s">
        <v>8</v>
      </c>
      <c r="D7326" s="1">
        <v>43939.027962962966</v>
      </c>
      <c r="E7326">
        <v>6</v>
      </c>
      <c r="F7326">
        <v>1.7364729004047099</v>
      </c>
      <c r="G7326" s="3">
        <f t="shared" si="114"/>
        <v>7325</v>
      </c>
    </row>
    <row r="7327" spans="1:7" x14ac:dyDescent="0.3">
      <c r="A7327" t="s">
        <v>9</v>
      </c>
      <c r="B7327">
        <v>12064</v>
      </c>
      <c r="C7327" t="s">
        <v>8</v>
      </c>
      <c r="D7327" s="1">
        <v>43939.045312499999</v>
      </c>
      <c r="E7327">
        <v>15205</v>
      </c>
      <c r="F7327">
        <v>3.0540486553864201</v>
      </c>
      <c r="G7327" s="3">
        <f t="shared" si="114"/>
        <v>7326</v>
      </c>
    </row>
    <row r="7328" spans="1:7" x14ac:dyDescent="0.3">
      <c r="A7328" t="s">
        <v>9</v>
      </c>
      <c r="B7328">
        <v>12064</v>
      </c>
      <c r="C7328" t="s">
        <v>8</v>
      </c>
      <c r="D7328" s="1">
        <v>43939.249212962961</v>
      </c>
      <c r="E7328">
        <v>17617</v>
      </c>
      <c r="F7328">
        <v>0.608603130589914</v>
      </c>
      <c r="G7328" s="3">
        <f t="shared" si="114"/>
        <v>7327</v>
      </c>
    </row>
    <row r="7329" spans="1:7" x14ac:dyDescent="0.3">
      <c r="A7329" t="s">
        <v>9</v>
      </c>
      <c r="B7329">
        <v>12064</v>
      </c>
      <c r="C7329" t="s">
        <v>8</v>
      </c>
      <c r="D7329" s="1">
        <v>43939.249224537038</v>
      </c>
      <c r="E7329">
        <v>1</v>
      </c>
      <c r="F7329">
        <v>0.15203585553877999</v>
      </c>
      <c r="G7329" s="3">
        <f t="shared" si="114"/>
        <v>7328</v>
      </c>
    </row>
    <row r="7330" spans="1:7" x14ac:dyDescent="0.3">
      <c r="A7330" t="s">
        <v>9</v>
      </c>
      <c r="B7330">
        <v>12064</v>
      </c>
      <c r="C7330" t="s">
        <v>8</v>
      </c>
      <c r="D7330" s="1">
        <v>43939.249247685184</v>
      </c>
      <c r="E7330">
        <v>2</v>
      </c>
      <c r="F7330">
        <v>3.9367964779433899</v>
      </c>
      <c r="G7330" s="3">
        <f t="shared" si="114"/>
        <v>7329</v>
      </c>
    </row>
    <row r="7331" spans="1:7" x14ac:dyDescent="0.3">
      <c r="A7331" t="s">
        <v>9</v>
      </c>
      <c r="B7331">
        <v>12064</v>
      </c>
      <c r="C7331" t="s">
        <v>8</v>
      </c>
      <c r="D7331" s="1">
        <v>43939.270104166666</v>
      </c>
      <c r="E7331">
        <v>1802</v>
      </c>
      <c r="F7331">
        <v>6.2937940998697499</v>
      </c>
      <c r="G7331" s="3">
        <f t="shared" si="114"/>
        <v>7330</v>
      </c>
    </row>
    <row r="7332" spans="1:7" x14ac:dyDescent="0.3">
      <c r="A7332" t="s">
        <v>9</v>
      </c>
      <c r="B7332">
        <v>12064</v>
      </c>
      <c r="C7332" t="s">
        <v>8</v>
      </c>
      <c r="D7332" s="1">
        <v>43939.270648148151</v>
      </c>
      <c r="E7332">
        <v>47</v>
      </c>
      <c r="F7332">
        <v>4.2983879903490196</v>
      </c>
      <c r="G7332" s="3">
        <f t="shared" si="114"/>
        <v>7331</v>
      </c>
    </row>
    <row r="7333" spans="1:7" x14ac:dyDescent="0.3">
      <c r="A7333" t="s">
        <v>9</v>
      </c>
      <c r="B7333">
        <v>12064</v>
      </c>
      <c r="C7333" t="s">
        <v>8</v>
      </c>
      <c r="D7333" s="1">
        <v>43939.345138888886</v>
      </c>
      <c r="E7333">
        <v>6436</v>
      </c>
      <c r="F7333">
        <v>5.4280197946847899</v>
      </c>
      <c r="G7333" s="3">
        <f t="shared" si="114"/>
        <v>7332</v>
      </c>
    </row>
    <row r="7334" spans="1:7" x14ac:dyDescent="0.3">
      <c r="A7334" t="s">
        <v>9</v>
      </c>
      <c r="B7334">
        <v>12064</v>
      </c>
      <c r="C7334" t="s">
        <v>8</v>
      </c>
      <c r="D7334" s="1">
        <v>43939.350069444445</v>
      </c>
      <c r="E7334">
        <v>426</v>
      </c>
      <c r="F7334">
        <v>5.5092145804090302</v>
      </c>
      <c r="G7334" s="3">
        <f t="shared" si="114"/>
        <v>7333</v>
      </c>
    </row>
    <row r="7335" spans="1:7" x14ac:dyDescent="0.3">
      <c r="A7335" t="s">
        <v>9</v>
      </c>
      <c r="B7335">
        <v>12064</v>
      </c>
      <c r="C7335" t="s">
        <v>8</v>
      </c>
      <c r="D7335" s="1">
        <v>43939.350393518522</v>
      </c>
      <c r="E7335">
        <v>28</v>
      </c>
      <c r="F7335">
        <v>4.7304630819462599</v>
      </c>
      <c r="G7335" s="3">
        <f t="shared" si="114"/>
        <v>7334</v>
      </c>
    </row>
    <row r="7336" spans="1:7" x14ac:dyDescent="0.3">
      <c r="A7336" t="s">
        <v>9</v>
      </c>
      <c r="B7336">
        <v>12064</v>
      </c>
      <c r="C7336" t="s">
        <v>8</v>
      </c>
      <c r="D7336" s="1">
        <v>43939.361261574071</v>
      </c>
      <c r="E7336">
        <v>939</v>
      </c>
      <c r="F7336">
        <v>4.8214496573333996</v>
      </c>
      <c r="G7336" s="3">
        <f t="shared" si="114"/>
        <v>7335</v>
      </c>
    </row>
    <row r="7337" spans="1:7" x14ac:dyDescent="0.3">
      <c r="A7337" t="s">
        <v>9</v>
      </c>
      <c r="B7337">
        <v>12064</v>
      </c>
      <c r="C7337" t="s">
        <v>8</v>
      </c>
      <c r="D7337" s="1">
        <v>43939.42591435185</v>
      </c>
      <c r="E7337">
        <v>5586</v>
      </c>
      <c r="F7337">
        <v>5.0471410802643604</v>
      </c>
      <c r="G7337" s="3">
        <f t="shared" si="114"/>
        <v>7336</v>
      </c>
    </row>
    <row r="7338" spans="1:7" x14ac:dyDescent="0.3">
      <c r="A7338" t="s">
        <v>9</v>
      </c>
      <c r="B7338">
        <v>12064</v>
      </c>
      <c r="C7338" t="s">
        <v>8</v>
      </c>
      <c r="D7338" s="1">
        <v>43939.427210648151</v>
      </c>
      <c r="E7338">
        <v>112</v>
      </c>
      <c r="F7338">
        <v>5.9504481459853897</v>
      </c>
      <c r="G7338" s="3">
        <f t="shared" si="114"/>
        <v>7337</v>
      </c>
    </row>
    <row r="7339" spans="1:7" x14ac:dyDescent="0.3">
      <c r="A7339" t="s">
        <v>9</v>
      </c>
      <c r="B7339">
        <v>12064</v>
      </c>
      <c r="C7339" t="s">
        <v>8</v>
      </c>
      <c r="D7339" s="1">
        <v>43939.433587962965</v>
      </c>
      <c r="E7339">
        <v>551</v>
      </c>
      <c r="F7339">
        <v>5.5945213234536499</v>
      </c>
      <c r="G7339" s="3">
        <f t="shared" si="114"/>
        <v>7338</v>
      </c>
    </row>
    <row r="7340" spans="1:7" x14ac:dyDescent="0.3">
      <c r="A7340" t="s">
        <v>9</v>
      </c>
      <c r="B7340">
        <v>12064</v>
      </c>
      <c r="C7340" t="s">
        <v>8</v>
      </c>
      <c r="D7340" s="1">
        <v>43939.439618055556</v>
      </c>
      <c r="E7340">
        <v>521</v>
      </c>
      <c r="F7340">
        <v>4.4467770067839396</v>
      </c>
      <c r="G7340" s="3">
        <f t="shared" si="114"/>
        <v>7339</v>
      </c>
    </row>
    <row r="7341" spans="1:7" x14ac:dyDescent="0.3">
      <c r="A7341" t="s">
        <v>9</v>
      </c>
      <c r="B7341">
        <v>12064</v>
      </c>
      <c r="C7341" t="s">
        <v>8</v>
      </c>
      <c r="D7341" s="1">
        <v>43939.439942129633</v>
      </c>
      <c r="E7341">
        <v>28</v>
      </c>
      <c r="F7341">
        <v>3.2025755843517998</v>
      </c>
      <c r="G7341" s="3">
        <f t="shared" si="114"/>
        <v>7340</v>
      </c>
    </row>
    <row r="7342" spans="1:7" x14ac:dyDescent="0.3">
      <c r="A7342" t="s">
        <v>10</v>
      </c>
      <c r="B7342">
        <v>11750</v>
      </c>
      <c r="C7342" t="s">
        <v>8</v>
      </c>
      <c r="D7342" s="1">
        <v>43939.46298611111</v>
      </c>
      <c r="E7342">
        <v>41506</v>
      </c>
      <c r="F7342">
        <v>6.6266370623123096</v>
      </c>
      <c r="G7342" s="3">
        <f t="shared" si="114"/>
        <v>7341</v>
      </c>
    </row>
    <row r="7343" spans="1:7" x14ac:dyDescent="0.3">
      <c r="A7343" t="s">
        <v>9</v>
      </c>
      <c r="B7343">
        <v>12064</v>
      </c>
      <c r="C7343" t="s">
        <v>8</v>
      </c>
      <c r="D7343" s="1">
        <v>43939.464918981481</v>
      </c>
      <c r="E7343">
        <v>2158</v>
      </c>
      <c r="F7343">
        <v>5.6717269219195297</v>
      </c>
      <c r="G7343" s="3">
        <f t="shared" si="114"/>
        <v>7342</v>
      </c>
    </row>
    <row r="7344" spans="1:7" x14ac:dyDescent="0.3">
      <c r="A7344" t="s">
        <v>9</v>
      </c>
      <c r="B7344">
        <v>12064</v>
      </c>
      <c r="C7344" t="s">
        <v>8</v>
      </c>
      <c r="D7344" s="1">
        <v>43939.46533564815</v>
      </c>
      <c r="E7344">
        <v>36</v>
      </c>
      <c r="F7344">
        <v>3.7771245960423201</v>
      </c>
      <c r="G7344" s="3">
        <f t="shared" si="114"/>
        <v>7343</v>
      </c>
    </row>
    <row r="7345" spans="1:7" x14ac:dyDescent="0.3">
      <c r="A7345" t="s">
        <v>10</v>
      </c>
      <c r="B7345">
        <v>11750</v>
      </c>
      <c r="C7345" t="s">
        <v>8</v>
      </c>
      <c r="D7345" s="1">
        <v>43939.550821759258</v>
      </c>
      <c r="E7345">
        <v>7589</v>
      </c>
      <c r="F7345">
        <v>5.3495718965680501</v>
      </c>
      <c r="G7345" s="3">
        <f t="shared" si="114"/>
        <v>7344</v>
      </c>
    </row>
    <row r="7346" spans="1:7" x14ac:dyDescent="0.3">
      <c r="A7346" t="s">
        <v>10</v>
      </c>
      <c r="B7346">
        <v>11750</v>
      </c>
      <c r="C7346" t="s">
        <v>8</v>
      </c>
      <c r="D7346" s="1">
        <v>43939.624537037038</v>
      </c>
      <c r="E7346">
        <v>6369</v>
      </c>
      <c r="F7346">
        <v>6.2766047838724797</v>
      </c>
      <c r="G7346" s="3">
        <f t="shared" si="114"/>
        <v>7345</v>
      </c>
    </row>
    <row r="7347" spans="1:7" x14ac:dyDescent="0.3">
      <c r="A7347" t="s">
        <v>11</v>
      </c>
      <c r="B7347">
        <v>11758</v>
      </c>
      <c r="C7347" t="s">
        <v>8</v>
      </c>
      <c r="D7347" s="1">
        <v>43939.744837962964</v>
      </c>
      <c r="E7347">
        <v>17200</v>
      </c>
      <c r="F7347">
        <v>8.7479719111758492</v>
      </c>
      <c r="G7347" s="3">
        <f t="shared" si="114"/>
        <v>7346</v>
      </c>
    </row>
    <row r="7348" spans="1:7" x14ac:dyDescent="0.3">
      <c r="A7348" t="s">
        <v>11</v>
      </c>
      <c r="B7348">
        <v>11758</v>
      </c>
      <c r="C7348" t="s">
        <v>8</v>
      </c>
      <c r="D7348" s="1">
        <v>43939.74490740741</v>
      </c>
      <c r="E7348">
        <v>6</v>
      </c>
      <c r="F7348">
        <v>9.1218170865428796</v>
      </c>
      <c r="G7348" s="3">
        <f t="shared" si="114"/>
        <v>7347</v>
      </c>
    </row>
    <row r="7349" spans="1:7" x14ac:dyDescent="0.3">
      <c r="A7349" t="s">
        <v>9</v>
      </c>
      <c r="B7349">
        <v>12064</v>
      </c>
      <c r="C7349" t="s">
        <v>8</v>
      </c>
      <c r="D7349" s="1">
        <v>43939.744988425926</v>
      </c>
      <c r="E7349">
        <v>24162</v>
      </c>
      <c r="F7349">
        <v>1.55163928120912</v>
      </c>
      <c r="G7349" s="3">
        <f t="shared" si="114"/>
        <v>7348</v>
      </c>
    </row>
    <row r="7350" spans="1:7" x14ac:dyDescent="0.3">
      <c r="A7350" t="s">
        <v>9</v>
      </c>
      <c r="B7350">
        <v>12064</v>
      </c>
      <c r="C7350" t="s">
        <v>8</v>
      </c>
      <c r="D7350" s="1">
        <v>43939.745011574072</v>
      </c>
      <c r="E7350">
        <v>2</v>
      </c>
      <c r="F7350">
        <v>2.05855490600438</v>
      </c>
      <c r="G7350" s="3">
        <f t="shared" si="114"/>
        <v>7349</v>
      </c>
    </row>
    <row r="7351" spans="1:7" x14ac:dyDescent="0.3">
      <c r="A7351" t="s">
        <v>10</v>
      </c>
      <c r="B7351">
        <v>11750</v>
      </c>
      <c r="C7351" t="s">
        <v>8</v>
      </c>
      <c r="D7351" s="1">
        <v>43939.805162037039</v>
      </c>
      <c r="E7351">
        <v>15606</v>
      </c>
      <c r="F7351">
        <v>6.5706445749442199</v>
      </c>
      <c r="G7351" s="3">
        <f t="shared" si="114"/>
        <v>7350</v>
      </c>
    </row>
    <row r="7352" spans="1:7" x14ac:dyDescent="0.3">
      <c r="A7352" t="s">
        <v>11</v>
      </c>
      <c r="B7352">
        <v>11758</v>
      </c>
      <c r="C7352" t="s">
        <v>8</v>
      </c>
      <c r="D7352" s="1">
        <v>43939.809224537035</v>
      </c>
      <c r="E7352">
        <v>5557</v>
      </c>
      <c r="F7352">
        <v>9.8874360662359901</v>
      </c>
      <c r="G7352" s="3">
        <f t="shared" si="114"/>
        <v>7351</v>
      </c>
    </row>
    <row r="7353" spans="1:7" x14ac:dyDescent="0.3">
      <c r="A7353" t="s">
        <v>9</v>
      </c>
      <c r="B7353">
        <v>12064</v>
      </c>
      <c r="C7353" t="s">
        <v>8</v>
      </c>
      <c r="D7353" s="1">
        <v>43939.888692129629</v>
      </c>
      <c r="E7353">
        <v>12414</v>
      </c>
      <c r="F7353">
        <v>5.2213300160209304</v>
      </c>
      <c r="G7353" s="3">
        <f t="shared" si="114"/>
        <v>7352</v>
      </c>
    </row>
    <row r="7354" spans="1:7" x14ac:dyDescent="0.3">
      <c r="A7354" t="s">
        <v>10</v>
      </c>
      <c r="B7354">
        <v>11750</v>
      </c>
      <c r="C7354" t="s">
        <v>8</v>
      </c>
      <c r="D7354" s="1">
        <v>43939.910902777781</v>
      </c>
      <c r="E7354">
        <v>9136</v>
      </c>
      <c r="F7354">
        <v>4.9925980207615401</v>
      </c>
      <c r="G7354" s="3">
        <f t="shared" si="114"/>
        <v>7353</v>
      </c>
    </row>
    <row r="7355" spans="1:7" x14ac:dyDescent="0.3">
      <c r="A7355" t="s">
        <v>11</v>
      </c>
      <c r="B7355">
        <v>11758</v>
      </c>
      <c r="C7355" t="s">
        <v>8</v>
      </c>
      <c r="D7355" s="1">
        <v>43939.912928240738</v>
      </c>
      <c r="E7355">
        <v>8960</v>
      </c>
      <c r="F7355">
        <v>9.46490776761636</v>
      </c>
      <c r="G7355" s="3">
        <f t="shared" si="114"/>
        <v>7354</v>
      </c>
    </row>
    <row r="7356" spans="1:7" x14ac:dyDescent="0.3">
      <c r="A7356" t="s">
        <v>11</v>
      </c>
      <c r="B7356">
        <v>11758</v>
      </c>
      <c r="C7356" t="s">
        <v>8</v>
      </c>
      <c r="D7356" s="1">
        <v>43939.913298611114</v>
      </c>
      <c r="E7356">
        <v>32</v>
      </c>
      <c r="F7356">
        <v>9.0456893697270893</v>
      </c>
      <c r="G7356" s="3">
        <f t="shared" si="114"/>
        <v>7355</v>
      </c>
    </row>
    <row r="7357" spans="1:7" x14ac:dyDescent="0.3">
      <c r="A7357" t="s">
        <v>11</v>
      </c>
      <c r="B7357">
        <v>11758</v>
      </c>
      <c r="C7357" t="s">
        <v>8</v>
      </c>
      <c r="D7357" s="1">
        <v>43939.913472222222</v>
      </c>
      <c r="E7357">
        <v>15</v>
      </c>
      <c r="F7357">
        <v>3.1391552857118699</v>
      </c>
      <c r="G7357" s="3">
        <f t="shared" si="114"/>
        <v>7356</v>
      </c>
    </row>
    <row r="7358" spans="1:7" x14ac:dyDescent="0.3">
      <c r="A7358" t="s">
        <v>9</v>
      </c>
      <c r="B7358">
        <v>12064</v>
      </c>
      <c r="C7358" t="s">
        <v>8</v>
      </c>
      <c r="D7358" s="1">
        <v>43939.925706018519</v>
      </c>
      <c r="E7358">
        <v>3198</v>
      </c>
      <c r="F7358">
        <v>3.0205310441406299</v>
      </c>
      <c r="G7358" s="3">
        <f t="shared" si="114"/>
        <v>7357</v>
      </c>
    </row>
    <row r="7359" spans="1:7" x14ac:dyDescent="0.3">
      <c r="A7359" t="s">
        <v>9</v>
      </c>
      <c r="B7359">
        <v>12064</v>
      </c>
      <c r="C7359" t="s">
        <v>8</v>
      </c>
      <c r="D7359" s="1">
        <v>43939.928599537037</v>
      </c>
      <c r="E7359">
        <v>250</v>
      </c>
      <c r="F7359">
        <v>4.3574762101372899</v>
      </c>
      <c r="G7359" s="3">
        <f t="shared" si="114"/>
        <v>7358</v>
      </c>
    </row>
    <row r="7360" spans="1:7" x14ac:dyDescent="0.3">
      <c r="A7360" t="s">
        <v>9</v>
      </c>
      <c r="B7360">
        <v>12064</v>
      </c>
      <c r="C7360" t="s">
        <v>8</v>
      </c>
      <c r="D7360" s="1">
        <v>43939.928831018522</v>
      </c>
      <c r="E7360">
        <v>20</v>
      </c>
      <c r="F7360">
        <v>3.8124507560909402</v>
      </c>
      <c r="G7360" s="3">
        <f t="shared" si="114"/>
        <v>7359</v>
      </c>
    </row>
    <row r="7361" spans="1:7" x14ac:dyDescent="0.3">
      <c r="A7361" t="s">
        <v>9</v>
      </c>
      <c r="B7361">
        <v>12064</v>
      </c>
      <c r="C7361" t="s">
        <v>8</v>
      </c>
      <c r="D7361" s="1">
        <v>43939.96603009259</v>
      </c>
      <c r="E7361">
        <v>3214</v>
      </c>
      <c r="F7361">
        <v>4.4925131297106597</v>
      </c>
      <c r="G7361" s="3">
        <f t="shared" si="114"/>
        <v>7360</v>
      </c>
    </row>
    <row r="7362" spans="1:7" x14ac:dyDescent="0.3">
      <c r="A7362" t="s">
        <v>10</v>
      </c>
      <c r="B7362">
        <v>11750</v>
      </c>
      <c r="C7362" t="s">
        <v>8</v>
      </c>
      <c r="D7362" s="1">
        <v>43939.966678240744</v>
      </c>
      <c r="E7362">
        <v>4819</v>
      </c>
      <c r="F7362">
        <v>4.9808294848286803</v>
      </c>
      <c r="G7362" s="3">
        <f t="shared" si="114"/>
        <v>7361</v>
      </c>
    </row>
    <row r="7363" spans="1:7" x14ac:dyDescent="0.3">
      <c r="A7363" t="s">
        <v>11</v>
      </c>
      <c r="B7363">
        <v>11758</v>
      </c>
      <c r="C7363" t="s">
        <v>8</v>
      </c>
      <c r="D7363" s="1">
        <v>43940.014861111114</v>
      </c>
      <c r="E7363">
        <v>8760</v>
      </c>
      <c r="F7363">
        <v>9.7908972949124795</v>
      </c>
      <c r="G7363" s="3">
        <f t="shared" si="114"/>
        <v>7362</v>
      </c>
    </row>
    <row r="7364" spans="1:7" x14ac:dyDescent="0.3">
      <c r="A7364" t="s">
        <v>11</v>
      </c>
      <c r="B7364">
        <v>11758</v>
      </c>
      <c r="C7364" t="s">
        <v>8</v>
      </c>
      <c r="D7364" s="1">
        <v>43940.01494212963</v>
      </c>
      <c r="E7364">
        <v>7</v>
      </c>
      <c r="F7364">
        <v>8.5922226934395791</v>
      </c>
      <c r="G7364" s="3">
        <f t="shared" si="114"/>
        <v>7363</v>
      </c>
    </row>
    <row r="7365" spans="1:7" x14ac:dyDescent="0.3">
      <c r="A7365" t="s">
        <v>9</v>
      </c>
      <c r="B7365">
        <v>12064</v>
      </c>
      <c r="C7365" t="s">
        <v>8</v>
      </c>
      <c r="D7365" s="1">
        <v>43940.180162037039</v>
      </c>
      <c r="E7365">
        <v>18501</v>
      </c>
      <c r="F7365">
        <v>3.59637751557384</v>
      </c>
      <c r="G7365" s="3">
        <f t="shared" si="114"/>
        <v>7364</v>
      </c>
    </row>
    <row r="7366" spans="1:7" x14ac:dyDescent="0.3">
      <c r="A7366" t="s">
        <v>9</v>
      </c>
      <c r="B7366">
        <v>12064</v>
      </c>
      <c r="C7366" t="s">
        <v>8</v>
      </c>
      <c r="D7366" s="1">
        <v>43940.28052083333</v>
      </c>
      <c r="E7366">
        <v>8671</v>
      </c>
      <c r="F7366">
        <v>2.1379671049575202</v>
      </c>
      <c r="G7366" s="3">
        <f t="shared" si="114"/>
        <v>7365</v>
      </c>
    </row>
    <row r="7367" spans="1:7" x14ac:dyDescent="0.3">
      <c r="A7367" t="s">
        <v>9</v>
      </c>
      <c r="B7367">
        <v>12064</v>
      </c>
      <c r="C7367" t="s">
        <v>8</v>
      </c>
      <c r="D7367" s="1">
        <v>43940.280555555553</v>
      </c>
      <c r="E7367">
        <v>3</v>
      </c>
      <c r="F7367">
        <v>4.6977118325712999</v>
      </c>
      <c r="G7367" s="3">
        <f t="shared" si="114"/>
        <v>7366</v>
      </c>
    </row>
    <row r="7368" spans="1:7" x14ac:dyDescent="0.3">
      <c r="A7368" t="s">
        <v>9</v>
      </c>
      <c r="B7368">
        <v>12064</v>
      </c>
      <c r="C7368" t="s">
        <v>8</v>
      </c>
      <c r="D7368" s="1">
        <v>43940.289444444446</v>
      </c>
      <c r="E7368">
        <v>768</v>
      </c>
      <c r="F7368">
        <v>1.16293524727094</v>
      </c>
      <c r="G7368" s="3">
        <f t="shared" si="114"/>
        <v>7367</v>
      </c>
    </row>
    <row r="7369" spans="1:7" x14ac:dyDescent="0.3">
      <c r="A7369" t="s">
        <v>9</v>
      </c>
      <c r="B7369">
        <v>12064</v>
      </c>
      <c r="C7369" t="s">
        <v>8</v>
      </c>
      <c r="D7369" s="1">
        <v>43940.289502314816</v>
      </c>
      <c r="E7369">
        <v>5</v>
      </c>
      <c r="F7369">
        <v>4.37722853036865</v>
      </c>
      <c r="G7369" s="3">
        <f t="shared" si="114"/>
        <v>7368</v>
      </c>
    </row>
    <row r="7370" spans="1:7" x14ac:dyDescent="0.3">
      <c r="A7370" t="s">
        <v>9</v>
      </c>
      <c r="B7370">
        <v>12064</v>
      </c>
      <c r="C7370" t="s">
        <v>8</v>
      </c>
      <c r="D7370" s="1">
        <v>43940.289803240739</v>
      </c>
      <c r="E7370">
        <v>26</v>
      </c>
      <c r="F7370">
        <v>5.4342469542438501</v>
      </c>
      <c r="G7370" s="3">
        <f t="shared" si="114"/>
        <v>7369</v>
      </c>
    </row>
    <row r="7371" spans="1:7" x14ac:dyDescent="0.3">
      <c r="A7371" t="s">
        <v>9</v>
      </c>
      <c r="B7371">
        <v>12064</v>
      </c>
      <c r="C7371" t="s">
        <v>8</v>
      </c>
      <c r="D7371" s="1">
        <v>43940.290381944447</v>
      </c>
      <c r="E7371">
        <v>50</v>
      </c>
      <c r="F7371">
        <v>2.8993264821137301</v>
      </c>
      <c r="G7371" s="3">
        <f t="shared" si="114"/>
        <v>7370</v>
      </c>
    </row>
    <row r="7372" spans="1:7" x14ac:dyDescent="0.3">
      <c r="A7372" t="s">
        <v>9</v>
      </c>
      <c r="B7372">
        <v>12064</v>
      </c>
      <c r="C7372" t="s">
        <v>8</v>
      </c>
      <c r="D7372" s="1">
        <v>43940.313043981485</v>
      </c>
      <c r="E7372">
        <v>1958</v>
      </c>
      <c r="F7372">
        <v>3.4162740269141798</v>
      </c>
      <c r="G7372" s="3">
        <f t="shared" si="114"/>
        <v>7371</v>
      </c>
    </row>
    <row r="7373" spans="1:7" x14ac:dyDescent="0.3">
      <c r="A7373" t="s">
        <v>10</v>
      </c>
      <c r="B7373">
        <v>11750</v>
      </c>
      <c r="C7373" t="s">
        <v>8</v>
      </c>
      <c r="D7373" s="1">
        <v>43940.362824074073</v>
      </c>
      <c r="E7373">
        <v>34227</v>
      </c>
      <c r="F7373">
        <v>6.51947902614247</v>
      </c>
      <c r="G7373" s="3">
        <f t="shared" si="114"/>
        <v>7372</v>
      </c>
    </row>
    <row r="7374" spans="1:7" x14ac:dyDescent="0.3">
      <c r="A7374" t="s">
        <v>9</v>
      </c>
      <c r="B7374">
        <v>12064</v>
      </c>
      <c r="C7374" t="s">
        <v>8</v>
      </c>
      <c r="D7374" s="1">
        <v>43940.367175925923</v>
      </c>
      <c r="E7374">
        <v>4677</v>
      </c>
      <c r="F7374">
        <v>6.2730877549267197</v>
      </c>
      <c r="G7374" s="3">
        <f t="shared" si="114"/>
        <v>7373</v>
      </c>
    </row>
    <row r="7375" spans="1:7" x14ac:dyDescent="0.3">
      <c r="A7375" t="s">
        <v>9</v>
      </c>
      <c r="B7375">
        <v>12064</v>
      </c>
      <c r="C7375" t="s">
        <v>8</v>
      </c>
      <c r="D7375" s="1">
        <v>43940.402268518519</v>
      </c>
      <c r="E7375">
        <v>3032</v>
      </c>
      <c r="F7375">
        <v>3.39481591913035</v>
      </c>
      <c r="G7375" s="3">
        <f t="shared" si="114"/>
        <v>7374</v>
      </c>
    </row>
    <row r="7376" spans="1:7" x14ac:dyDescent="0.3">
      <c r="A7376" t="s">
        <v>11</v>
      </c>
      <c r="B7376">
        <v>11758</v>
      </c>
      <c r="C7376" t="s">
        <v>8</v>
      </c>
      <c r="D7376" s="1">
        <v>43940.437800925924</v>
      </c>
      <c r="E7376">
        <v>36535</v>
      </c>
      <c r="F7376">
        <v>8.9589883589096004</v>
      </c>
      <c r="G7376" s="3">
        <f t="shared" si="114"/>
        <v>7375</v>
      </c>
    </row>
    <row r="7377" spans="1:7" x14ac:dyDescent="0.3">
      <c r="A7377" t="s">
        <v>11</v>
      </c>
      <c r="B7377">
        <v>11758</v>
      </c>
      <c r="C7377" t="s">
        <v>8</v>
      </c>
      <c r="D7377" s="1">
        <v>43940.437893518516</v>
      </c>
      <c r="E7377">
        <v>8</v>
      </c>
      <c r="F7377">
        <v>8.5467115583868392</v>
      </c>
      <c r="G7377" s="3">
        <f t="shared" si="114"/>
        <v>7376</v>
      </c>
    </row>
    <row r="7378" spans="1:7" x14ac:dyDescent="0.3">
      <c r="A7378" t="s">
        <v>9</v>
      </c>
      <c r="B7378">
        <v>12064</v>
      </c>
      <c r="C7378" t="s">
        <v>8</v>
      </c>
      <c r="D7378" s="1">
        <v>43940.464074074072</v>
      </c>
      <c r="E7378">
        <v>5340</v>
      </c>
      <c r="F7378">
        <v>6.2384003203436098</v>
      </c>
      <c r="G7378" s="3">
        <f t="shared" si="114"/>
        <v>7377</v>
      </c>
    </row>
    <row r="7379" spans="1:7" x14ac:dyDescent="0.3">
      <c r="A7379" t="s">
        <v>11</v>
      </c>
      <c r="B7379">
        <v>11758</v>
      </c>
      <c r="C7379" t="s">
        <v>8</v>
      </c>
      <c r="D7379" s="1">
        <v>43940.486967592595</v>
      </c>
      <c r="E7379">
        <v>4240</v>
      </c>
      <c r="F7379">
        <v>7.3633452477957899</v>
      </c>
      <c r="G7379" s="3">
        <f t="shared" si="114"/>
        <v>7378</v>
      </c>
    </row>
    <row r="7380" spans="1:7" x14ac:dyDescent="0.3">
      <c r="A7380" t="s">
        <v>11</v>
      </c>
      <c r="B7380">
        <v>11758</v>
      </c>
      <c r="C7380" t="s">
        <v>8</v>
      </c>
      <c r="D7380" s="1">
        <v>43940.487071759257</v>
      </c>
      <c r="E7380">
        <v>9</v>
      </c>
      <c r="F7380">
        <v>7.3467497732965903</v>
      </c>
      <c r="G7380" s="3">
        <f t="shared" si="114"/>
        <v>7379</v>
      </c>
    </row>
    <row r="7381" spans="1:7" x14ac:dyDescent="0.3">
      <c r="A7381" t="s">
        <v>11</v>
      </c>
      <c r="B7381">
        <v>11758</v>
      </c>
      <c r="C7381" t="s">
        <v>8</v>
      </c>
      <c r="D7381" s="1">
        <v>43940.487638888888</v>
      </c>
      <c r="E7381">
        <v>49</v>
      </c>
      <c r="F7381">
        <v>5.4027753049516196</v>
      </c>
      <c r="G7381" s="3">
        <f t="shared" si="114"/>
        <v>7380</v>
      </c>
    </row>
    <row r="7382" spans="1:7" x14ac:dyDescent="0.3">
      <c r="A7382" t="s">
        <v>11</v>
      </c>
      <c r="B7382">
        <v>11758</v>
      </c>
      <c r="C7382" t="s">
        <v>8</v>
      </c>
      <c r="D7382" s="1">
        <v>43940.487800925926</v>
      </c>
      <c r="E7382">
        <v>14</v>
      </c>
      <c r="F7382">
        <v>6.5483995530400998</v>
      </c>
      <c r="G7382" s="3">
        <f t="shared" si="114"/>
        <v>7381</v>
      </c>
    </row>
    <row r="7383" spans="1:7" x14ac:dyDescent="0.3">
      <c r="A7383" t="s">
        <v>9</v>
      </c>
      <c r="B7383">
        <v>12064</v>
      </c>
      <c r="C7383" t="s">
        <v>8</v>
      </c>
      <c r="D7383" s="1">
        <v>43940.505335648151</v>
      </c>
      <c r="E7383">
        <v>3565</v>
      </c>
      <c r="F7383">
        <v>3.9662134948704302</v>
      </c>
      <c r="G7383" s="3">
        <f t="shared" ref="G7383:G7446" si="115">G7382+1</f>
        <v>7382</v>
      </c>
    </row>
    <row r="7384" spans="1:7" x14ac:dyDescent="0.3">
      <c r="A7384" t="s">
        <v>9</v>
      </c>
      <c r="B7384">
        <v>12064</v>
      </c>
      <c r="C7384" t="s">
        <v>8</v>
      </c>
      <c r="D7384" s="1">
        <v>43940.505590277775</v>
      </c>
      <c r="E7384">
        <v>22</v>
      </c>
      <c r="F7384">
        <v>3.5990595104027601</v>
      </c>
      <c r="G7384" s="3">
        <f t="shared" si="115"/>
        <v>7383</v>
      </c>
    </row>
    <row r="7385" spans="1:7" x14ac:dyDescent="0.3">
      <c r="A7385" t="s">
        <v>11</v>
      </c>
      <c r="B7385">
        <v>11758</v>
      </c>
      <c r="C7385" t="s">
        <v>8</v>
      </c>
      <c r="D7385" s="1">
        <v>43940.507951388892</v>
      </c>
      <c r="E7385">
        <v>1741</v>
      </c>
      <c r="F7385">
        <v>3.0770027053170899</v>
      </c>
      <c r="G7385" s="3">
        <f t="shared" si="115"/>
        <v>7384</v>
      </c>
    </row>
    <row r="7386" spans="1:7" x14ac:dyDescent="0.3">
      <c r="A7386" t="s">
        <v>11</v>
      </c>
      <c r="B7386">
        <v>11758</v>
      </c>
      <c r="C7386" t="s">
        <v>8</v>
      </c>
      <c r="D7386" s="1">
        <v>43940.508263888885</v>
      </c>
      <c r="E7386">
        <v>27</v>
      </c>
      <c r="F7386">
        <v>5.3776752244075796</v>
      </c>
      <c r="G7386" s="3">
        <f t="shared" si="115"/>
        <v>7385</v>
      </c>
    </row>
    <row r="7387" spans="1:7" x14ac:dyDescent="0.3">
      <c r="A7387" t="s">
        <v>11</v>
      </c>
      <c r="B7387">
        <v>11758</v>
      </c>
      <c r="C7387" t="s">
        <v>8</v>
      </c>
      <c r="D7387" s="1">
        <v>43940.508657407408</v>
      </c>
      <c r="E7387">
        <v>34</v>
      </c>
      <c r="F7387">
        <v>6.9009142570281004</v>
      </c>
      <c r="G7387" s="3">
        <f t="shared" si="115"/>
        <v>7386</v>
      </c>
    </row>
    <row r="7388" spans="1:7" x14ac:dyDescent="0.3">
      <c r="A7388" t="s">
        <v>11</v>
      </c>
      <c r="B7388">
        <v>11758</v>
      </c>
      <c r="C7388" t="s">
        <v>8</v>
      </c>
      <c r="D7388" s="1">
        <v>43940.508773148147</v>
      </c>
      <c r="E7388">
        <v>10</v>
      </c>
      <c r="F7388">
        <v>4.9747305051133202</v>
      </c>
      <c r="G7388" s="3">
        <f t="shared" si="115"/>
        <v>7387</v>
      </c>
    </row>
    <row r="7389" spans="1:7" x14ac:dyDescent="0.3">
      <c r="A7389" t="s">
        <v>11</v>
      </c>
      <c r="B7389">
        <v>11758</v>
      </c>
      <c r="C7389" t="s">
        <v>8</v>
      </c>
      <c r="D7389" s="1">
        <v>43940.508946759262</v>
      </c>
      <c r="E7389">
        <v>15</v>
      </c>
      <c r="F7389">
        <v>2.6754830821703499</v>
      </c>
      <c r="G7389" s="3">
        <f t="shared" si="115"/>
        <v>7388</v>
      </c>
    </row>
    <row r="7390" spans="1:7" x14ac:dyDescent="0.3">
      <c r="A7390" t="s">
        <v>11</v>
      </c>
      <c r="B7390">
        <v>11758</v>
      </c>
      <c r="C7390" t="s">
        <v>8</v>
      </c>
      <c r="D7390" s="1">
        <v>43940.516423611109</v>
      </c>
      <c r="E7390">
        <v>646</v>
      </c>
      <c r="F7390">
        <v>2.67323051083984</v>
      </c>
      <c r="G7390" s="3">
        <f t="shared" si="115"/>
        <v>7389</v>
      </c>
    </row>
    <row r="7391" spans="1:7" x14ac:dyDescent="0.3">
      <c r="A7391" t="s">
        <v>11</v>
      </c>
      <c r="B7391">
        <v>11758</v>
      </c>
      <c r="C7391" t="s">
        <v>8</v>
      </c>
      <c r="D7391" s="1">
        <v>43940.516608796293</v>
      </c>
      <c r="E7391">
        <v>16</v>
      </c>
      <c r="F7391">
        <v>4.1962396892431997</v>
      </c>
      <c r="G7391" s="3">
        <f t="shared" si="115"/>
        <v>7390</v>
      </c>
    </row>
    <row r="7392" spans="1:7" x14ac:dyDescent="0.3">
      <c r="A7392" t="s">
        <v>9</v>
      </c>
      <c r="B7392">
        <v>12064</v>
      </c>
      <c r="C7392" t="s">
        <v>8</v>
      </c>
      <c r="D7392" s="1">
        <v>43940.530868055554</v>
      </c>
      <c r="E7392">
        <v>2184</v>
      </c>
      <c r="F7392">
        <v>6.1549940677886097</v>
      </c>
      <c r="G7392" s="3">
        <f t="shared" si="115"/>
        <v>7391</v>
      </c>
    </row>
    <row r="7393" spans="1:7" x14ac:dyDescent="0.3">
      <c r="A7393" t="s">
        <v>10</v>
      </c>
      <c r="B7393">
        <v>11750</v>
      </c>
      <c r="C7393" t="s">
        <v>8</v>
      </c>
      <c r="D7393" s="1">
        <v>43940.56658564815</v>
      </c>
      <c r="E7393">
        <v>17605</v>
      </c>
      <c r="F7393">
        <v>6.8081861993701898</v>
      </c>
      <c r="G7393" s="3">
        <f t="shared" si="115"/>
        <v>7392</v>
      </c>
    </row>
    <row r="7394" spans="1:7" x14ac:dyDescent="0.3">
      <c r="A7394" t="s">
        <v>9</v>
      </c>
      <c r="B7394">
        <v>12064</v>
      </c>
      <c r="C7394" t="s">
        <v>8</v>
      </c>
      <c r="D7394" s="1">
        <v>43940.579814814817</v>
      </c>
      <c r="E7394">
        <v>4229</v>
      </c>
      <c r="F7394">
        <v>1.72505698875141</v>
      </c>
      <c r="G7394" s="3">
        <f t="shared" si="115"/>
        <v>7393</v>
      </c>
    </row>
    <row r="7395" spans="1:7" x14ac:dyDescent="0.3">
      <c r="A7395" t="s">
        <v>9</v>
      </c>
      <c r="B7395">
        <v>12064</v>
      </c>
      <c r="C7395" t="s">
        <v>8</v>
      </c>
      <c r="D7395" s="1">
        <v>43940.630358796298</v>
      </c>
      <c r="E7395">
        <v>4367</v>
      </c>
      <c r="F7395">
        <v>2.3712031560022</v>
      </c>
      <c r="G7395" s="3">
        <f t="shared" si="115"/>
        <v>7394</v>
      </c>
    </row>
    <row r="7396" spans="1:7" x14ac:dyDescent="0.3">
      <c r="A7396" t="s">
        <v>9</v>
      </c>
      <c r="B7396">
        <v>12064</v>
      </c>
      <c r="C7396" t="s">
        <v>8</v>
      </c>
      <c r="D7396" s="1">
        <v>43940.630486111113</v>
      </c>
      <c r="E7396">
        <v>11</v>
      </c>
      <c r="F7396">
        <v>1.8762756452323199</v>
      </c>
      <c r="G7396" s="3">
        <f t="shared" si="115"/>
        <v>7395</v>
      </c>
    </row>
    <row r="7397" spans="1:7" x14ac:dyDescent="0.3">
      <c r="A7397" t="s">
        <v>11</v>
      </c>
      <c r="B7397">
        <v>11758</v>
      </c>
      <c r="C7397" t="s">
        <v>8</v>
      </c>
      <c r="D7397" s="1">
        <v>43940.66134259259</v>
      </c>
      <c r="E7397">
        <v>12505</v>
      </c>
      <c r="F7397">
        <v>7.6152757462329497</v>
      </c>
      <c r="G7397" s="3">
        <f t="shared" si="115"/>
        <v>7396</v>
      </c>
    </row>
    <row r="7398" spans="1:7" x14ac:dyDescent="0.3">
      <c r="A7398" t="s">
        <v>11</v>
      </c>
      <c r="B7398">
        <v>11758</v>
      </c>
      <c r="C7398" t="s">
        <v>8</v>
      </c>
      <c r="D7398" s="1">
        <v>43940.661423611113</v>
      </c>
      <c r="E7398">
        <v>7</v>
      </c>
      <c r="F7398">
        <v>7.9762490854232997</v>
      </c>
      <c r="G7398" s="3">
        <f t="shared" si="115"/>
        <v>7397</v>
      </c>
    </row>
    <row r="7399" spans="1:7" x14ac:dyDescent="0.3">
      <c r="A7399" t="s">
        <v>11</v>
      </c>
      <c r="B7399">
        <v>11758</v>
      </c>
      <c r="C7399" t="s">
        <v>8</v>
      </c>
      <c r="D7399" s="1">
        <v>43940.661504629628</v>
      </c>
      <c r="E7399">
        <v>7</v>
      </c>
      <c r="F7399">
        <v>6.8206491642989597</v>
      </c>
      <c r="G7399" s="3">
        <f t="shared" si="115"/>
        <v>7398</v>
      </c>
    </row>
    <row r="7400" spans="1:7" x14ac:dyDescent="0.3">
      <c r="A7400" t="s">
        <v>11</v>
      </c>
      <c r="B7400">
        <v>11758</v>
      </c>
      <c r="C7400" t="s">
        <v>8</v>
      </c>
      <c r="D7400" s="1">
        <v>43940.777129629627</v>
      </c>
      <c r="E7400">
        <v>9990</v>
      </c>
      <c r="F7400">
        <v>7.9385989646067303</v>
      </c>
      <c r="G7400" s="3">
        <f t="shared" si="115"/>
        <v>7399</v>
      </c>
    </row>
    <row r="7401" spans="1:7" x14ac:dyDescent="0.3">
      <c r="A7401" t="s">
        <v>11</v>
      </c>
      <c r="B7401">
        <v>11758</v>
      </c>
      <c r="C7401" t="s">
        <v>8</v>
      </c>
      <c r="D7401" s="1">
        <v>43940.77747685185</v>
      </c>
      <c r="E7401">
        <v>30</v>
      </c>
      <c r="F7401">
        <v>8.2948832777617394</v>
      </c>
      <c r="G7401" s="3">
        <f t="shared" si="115"/>
        <v>7400</v>
      </c>
    </row>
    <row r="7402" spans="1:7" x14ac:dyDescent="0.3">
      <c r="A7402" t="s">
        <v>10</v>
      </c>
      <c r="B7402">
        <v>11750</v>
      </c>
      <c r="C7402" t="s">
        <v>8</v>
      </c>
      <c r="D7402" s="1">
        <v>43940.788252314815</v>
      </c>
      <c r="E7402">
        <v>19152</v>
      </c>
      <c r="F7402">
        <v>6.1699524269806396</v>
      </c>
      <c r="G7402" s="3">
        <f t="shared" si="115"/>
        <v>7401</v>
      </c>
    </row>
    <row r="7403" spans="1:7" x14ac:dyDescent="0.3">
      <c r="A7403" t="s">
        <v>11</v>
      </c>
      <c r="B7403">
        <v>11758</v>
      </c>
      <c r="C7403" t="s">
        <v>8</v>
      </c>
      <c r="D7403" s="1">
        <v>43940.850173611114</v>
      </c>
      <c r="E7403">
        <v>6281</v>
      </c>
      <c r="F7403">
        <v>0.75297699773458004</v>
      </c>
      <c r="G7403" s="3">
        <f t="shared" si="115"/>
        <v>7402</v>
      </c>
    </row>
    <row r="7404" spans="1:7" x14ac:dyDescent="0.3">
      <c r="A7404" t="s">
        <v>11</v>
      </c>
      <c r="B7404">
        <v>11758</v>
      </c>
      <c r="C7404" t="s">
        <v>8</v>
      </c>
      <c r="D7404" s="1">
        <v>43940.85019675926</v>
      </c>
      <c r="E7404">
        <v>2</v>
      </c>
      <c r="F7404">
        <v>5.2656902496717199</v>
      </c>
      <c r="G7404" s="3">
        <f t="shared" si="115"/>
        <v>7403</v>
      </c>
    </row>
    <row r="7405" spans="1:7" x14ac:dyDescent="0.3">
      <c r="A7405" t="s">
        <v>11</v>
      </c>
      <c r="B7405">
        <v>11758</v>
      </c>
      <c r="C7405" t="s">
        <v>8</v>
      </c>
      <c r="D7405" s="1">
        <v>43940.850277777776</v>
      </c>
      <c r="E7405">
        <v>7</v>
      </c>
      <c r="F7405">
        <v>8.6312162448423706</v>
      </c>
      <c r="G7405" s="3">
        <f t="shared" si="115"/>
        <v>7404</v>
      </c>
    </row>
    <row r="7406" spans="1:7" x14ac:dyDescent="0.3">
      <c r="A7406" t="s">
        <v>11</v>
      </c>
      <c r="B7406">
        <v>11758</v>
      </c>
      <c r="C7406" t="s">
        <v>8</v>
      </c>
      <c r="D7406" s="1">
        <v>43940.850636574076</v>
      </c>
      <c r="E7406">
        <v>31</v>
      </c>
      <c r="F7406">
        <v>2.6220649620379199</v>
      </c>
      <c r="G7406" s="3">
        <f t="shared" si="115"/>
        <v>7405</v>
      </c>
    </row>
    <row r="7407" spans="1:7" x14ac:dyDescent="0.3">
      <c r="A7407" t="s">
        <v>10</v>
      </c>
      <c r="B7407">
        <v>11750</v>
      </c>
      <c r="C7407" t="s">
        <v>8</v>
      </c>
      <c r="D7407" s="1">
        <v>43940.859444444446</v>
      </c>
      <c r="E7407">
        <v>6151</v>
      </c>
      <c r="F7407">
        <v>2.1551391047337898</v>
      </c>
      <c r="G7407" s="3">
        <f t="shared" si="115"/>
        <v>7406</v>
      </c>
    </row>
    <row r="7408" spans="1:7" x14ac:dyDescent="0.3">
      <c r="A7408" t="s">
        <v>10</v>
      </c>
      <c r="B7408">
        <v>11750</v>
      </c>
      <c r="C7408" t="s">
        <v>8</v>
      </c>
      <c r="D7408" s="1">
        <v>43940.860173611109</v>
      </c>
      <c r="E7408">
        <v>63</v>
      </c>
      <c r="F7408">
        <v>4.3035204954745696</v>
      </c>
      <c r="G7408" s="3">
        <f t="shared" si="115"/>
        <v>7407</v>
      </c>
    </row>
    <row r="7409" spans="1:7" x14ac:dyDescent="0.3">
      <c r="A7409" t="s">
        <v>11</v>
      </c>
      <c r="B7409">
        <v>11758</v>
      </c>
      <c r="C7409" t="s">
        <v>8</v>
      </c>
      <c r="D7409" s="1">
        <v>43940.911400462966</v>
      </c>
      <c r="E7409">
        <v>5250</v>
      </c>
      <c r="F7409">
        <v>4.4897278301927699</v>
      </c>
      <c r="G7409" s="3">
        <f t="shared" si="115"/>
        <v>7408</v>
      </c>
    </row>
    <row r="7410" spans="1:7" x14ac:dyDescent="0.3">
      <c r="A7410" t="s">
        <v>10</v>
      </c>
      <c r="B7410">
        <v>11750</v>
      </c>
      <c r="C7410" t="s">
        <v>8</v>
      </c>
      <c r="D7410" s="1">
        <v>43940.920185185183</v>
      </c>
      <c r="E7410">
        <v>5185</v>
      </c>
      <c r="F7410">
        <v>3.6815604016802101</v>
      </c>
      <c r="G7410" s="3">
        <f t="shared" si="115"/>
        <v>7409</v>
      </c>
    </row>
    <row r="7411" spans="1:7" x14ac:dyDescent="0.3">
      <c r="A7411" t="s">
        <v>11</v>
      </c>
      <c r="B7411">
        <v>11758</v>
      </c>
      <c r="C7411" t="s">
        <v>8</v>
      </c>
      <c r="D7411" s="1">
        <v>43940.93917824074</v>
      </c>
      <c r="E7411">
        <v>2400</v>
      </c>
      <c r="F7411">
        <v>1.4951048764064701</v>
      </c>
      <c r="G7411" s="3">
        <f t="shared" si="115"/>
        <v>7410</v>
      </c>
    </row>
    <row r="7412" spans="1:7" x14ac:dyDescent="0.3">
      <c r="A7412" t="s">
        <v>11</v>
      </c>
      <c r="B7412">
        <v>11758</v>
      </c>
      <c r="C7412" t="s">
        <v>8</v>
      </c>
      <c r="D7412" s="1">
        <v>43940.940821759257</v>
      </c>
      <c r="E7412">
        <v>142</v>
      </c>
      <c r="F7412">
        <v>8.2099291589962604</v>
      </c>
      <c r="G7412" s="3">
        <f t="shared" si="115"/>
        <v>7411</v>
      </c>
    </row>
    <row r="7413" spans="1:7" x14ac:dyDescent="0.3">
      <c r="A7413" t="s">
        <v>11</v>
      </c>
      <c r="B7413">
        <v>11758</v>
      </c>
      <c r="C7413" t="s">
        <v>8</v>
      </c>
      <c r="D7413" s="1">
        <v>43940.94090277778</v>
      </c>
      <c r="E7413">
        <v>7</v>
      </c>
      <c r="F7413">
        <v>5.9568824337585298</v>
      </c>
      <c r="G7413" s="3">
        <f t="shared" si="115"/>
        <v>7412</v>
      </c>
    </row>
    <row r="7414" spans="1:7" x14ac:dyDescent="0.3">
      <c r="A7414" t="s">
        <v>11</v>
      </c>
      <c r="B7414">
        <v>11758</v>
      </c>
      <c r="C7414" t="s">
        <v>8</v>
      </c>
      <c r="D7414" s="1">
        <v>43940.940983796296</v>
      </c>
      <c r="E7414">
        <v>7</v>
      </c>
      <c r="F7414">
        <v>5.20261825240694</v>
      </c>
      <c r="G7414" s="3">
        <f t="shared" si="115"/>
        <v>7413</v>
      </c>
    </row>
    <row r="7415" spans="1:7" x14ac:dyDescent="0.3">
      <c r="A7415" t="s">
        <v>11</v>
      </c>
      <c r="B7415">
        <v>11758</v>
      </c>
      <c r="C7415" t="s">
        <v>8</v>
      </c>
      <c r="D7415" s="1">
        <v>43940.990405092591</v>
      </c>
      <c r="E7415">
        <v>4270</v>
      </c>
      <c r="F7415">
        <v>8.5275979636206998</v>
      </c>
      <c r="G7415" s="3">
        <f t="shared" si="115"/>
        <v>7414</v>
      </c>
    </row>
    <row r="7416" spans="1:7" x14ac:dyDescent="0.3">
      <c r="A7416" t="s">
        <v>9</v>
      </c>
      <c r="B7416">
        <v>12064</v>
      </c>
      <c r="C7416" t="s">
        <v>8</v>
      </c>
      <c r="D7416" s="1">
        <v>43941.009108796294</v>
      </c>
      <c r="E7416">
        <v>32713</v>
      </c>
      <c r="F7416">
        <v>3.2266956781526299</v>
      </c>
      <c r="G7416" s="3">
        <f t="shared" si="115"/>
        <v>7415</v>
      </c>
    </row>
    <row r="7417" spans="1:7" x14ac:dyDescent="0.3">
      <c r="A7417" t="s">
        <v>11</v>
      </c>
      <c r="B7417">
        <v>11758</v>
      </c>
      <c r="C7417" t="s">
        <v>8</v>
      </c>
      <c r="D7417" s="1">
        <v>43941.032106481478</v>
      </c>
      <c r="E7417">
        <v>3603</v>
      </c>
      <c r="F7417">
        <v>8.1340772672419597</v>
      </c>
      <c r="G7417" s="3">
        <f t="shared" si="115"/>
        <v>7416</v>
      </c>
    </row>
    <row r="7418" spans="1:7" x14ac:dyDescent="0.3">
      <c r="A7418" t="s">
        <v>11</v>
      </c>
      <c r="B7418">
        <v>11758</v>
      </c>
      <c r="C7418" t="s">
        <v>8</v>
      </c>
      <c r="D7418" s="1">
        <v>43941.336469907408</v>
      </c>
      <c r="E7418">
        <v>26297</v>
      </c>
      <c r="F7418">
        <v>10.3202823860479</v>
      </c>
      <c r="G7418" s="3">
        <f t="shared" si="115"/>
        <v>7417</v>
      </c>
    </row>
    <row r="7419" spans="1:7" x14ac:dyDescent="0.3">
      <c r="A7419" t="s">
        <v>11</v>
      </c>
      <c r="B7419">
        <v>11758</v>
      </c>
      <c r="C7419" t="s">
        <v>8</v>
      </c>
      <c r="D7419" s="1">
        <v>43941.336793981478</v>
      </c>
      <c r="E7419">
        <v>28</v>
      </c>
      <c r="F7419">
        <v>8.4504129174052292</v>
      </c>
      <c r="G7419" s="3">
        <f t="shared" si="115"/>
        <v>7418</v>
      </c>
    </row>
    <row r="7420" spans="1:7" x14ac:dyDescent="0.3">
      <c r="A7420" t="s">
        <v>11</v>
      </c>
      <c r="B7420">
        <v>11758</v>
      </c>
      <c r="C7420" t="s">
        <v>8</v>
      </c>
      <c r="D7420" s="1">
        <v>43941.336956018517</v>
      </c>
      <c r="E7420">
        <v>14</v>
      </c>
      <c r="F7420">
        <v>0.36685760715669002</v>
      </c>
      <c r="G7420" s="3">
        <f t="shared" si="115"/>
        <v>7419</v>
      </c>
    </row>
    <row r="7421" spans="1:7" x14ac:dyDescent="0.3">
      <c r="A7421" t="s">
        <v>11</v>
      </c>
      <c r="B7421">
        <v>11758</v>
      </c>
      <c r="C7421" t="s">
        <v>8</v>
      </c>
      <c r="D7421" s="1">
        <v>43941.33697916667</v>
      </c>
      <c r="E7421">
        <v>2</v>
      </c>
      <c r="F7421">
        <v>3.6660476751742301</v>
      </c>
      <c r="G7421" s="3">
        <f t="shared" si="115"/>
        <v>7420</v>
      </c>
    </row>
    <row r="7422" spans="1:7" x14ac:dyDescent="0.3">
      <c r="A7422" t="s">
        <v>11</v>
      </c>
      <c r="B7422">
        <v>11758</v>
      </c>
      <c r="C7422" t="s">
        <v>8</v>
      </c>
      <c r="D7422" s="1">
        <v>43941.349108796298</v>
      </c>
      <c r="E7422">
        <v>1048</v>
      </c>
      <c r="F7422">
        <v>-0.36639789872185502</v>
      </c>
      <c r="G7422" s="3">
        <f t="shared" si="115"/>
        <v>7421</v>
      </c>
    </row>
    <row r="7423" spans="1:7" x14ac:dyDescent="0.3">
      <c r="A7423" t="s">
        <v>11</v>
      </c>
      <c r="B7423">
        <v>11758</v>
      </c>
      <c r="C7423" t="s">
        <v>8</v>
      </c>
      <c r="D7423" s="1">
        <v>43941.350821759261</v>
      </c>
      <c r="E7423">
        <v>148</v>
      </c>
      <c r="F7423">
        <v>1.4653157698264201</v>
      </c>
      <c r="G7423" s="3">
        <f t="shared" si="115"/>
        <v>7422</v>
      </c>
    </row>
    <row r="7424" spans="1:7" x14ac:dyDescent="0.3">
      <c r="A7424" t="s">
        <v>11</v>
      </c>
      <c r="B7424">
        <v>11758</v>
      </c>
      <c r="C7424" t="s">
        <v>8</v>
      </c>
      <c r="D7424" s="1">
        <v>43941.35083333333</v>
      </c>
      <c r="E7424">
        <v>1</v>
      </c>
      <c r="F7424">
        <v>2.56253271972149</v>
      </c>
      <c r="G7424" s="3">
        <f t="shared" si="115"/>
        <v>7423</v>
      </c>
    </row>
    <row r="7425" spans="1:7" x14ac:dyDescent="0.3">
      <c r="A7425" t="s">
        <v>11</v>
      </c>
      <c r="B7425">
        <v>11758</v>
      </c>
      <c r="C7425" t="s">
        <v>8</v>
      </c>
      <c r="D7425" s="1">
        <v>43941.351018518515</v>
      </c>
      <c r="E7425">
        <v>16</v>
      </c>
      <c r="F7425">
        <v>4.3876725576504203</v>
      </c>
      <c r="G7425" s="3">
        <f t="shared" si="115"/>
        <v>7424</v>
      </c>
    </row>
    <row r="7426" spans="1:7" x14ac:dyDescent="0.3">
      <c r="A7426" t="s">
        <v>10</v>
      </c>
      <c r="B7426">
        <v>11750</v>
      </c>
      <c r="C7426" t="s">
        <v>8</v>
      </c>
      <c r="D7426" s="1">
        <v>43941.384363425925</v>
      </c>
      <c r="E7426">
        <v>40105</v>
      </c>
      <c r="F7426">
        <v>4.8984497332983796</v>
      </c>
      <c r="G7426" s="3">
        <f t="shared" si="115"/>
        <v>7425</v>
      </c>
    </row>
    <row r="7427" spans="1:7" x14ac:dyDescent="0.3">
      <c r="A7427" t="s">
        <v>11</v>
      </c>
      <c r="B7427">
        <v>11758</v>
      </c>
      <c r="C7427" t="s">
        <v>8</v>
      </c>
      <c r="D7427" s="1">
        <v>43941.469004629631</v>
      </c>
      <c r="E7427">
        <v>10194</v>
      </c>
      <c r="F7427">
        <v>8.3912024709931305</v>
      </c>
      <c r="G7427" s="3">
        <f t="shared" si="115"/>
        <v>7426</v>
      </c>
    </row>
    <row r="7428" spans="1:7" x14ac:dyDescent="0.3">
      <c r="A7428" t="s">
        <v>11</v>
      </c>
      <c r="B7428">
        <v>11758</v>
      </c>
      <c r="C7428" t="s">
        <v>8</v>
      </c>
      <c r="D7428" s="1">
        <v>43941.469282407408</v>
      </c>
      <c r="E7428">
        <v>24</v>
      </c>
      <c r="F7428">
        <v>10.545549795262501</v>
      </c>
      <c r="G7428" s="3">
        <f t="shared" si="115"/>
        <v>7427</v>
      </c>
    </row>
    <row r="7429" spans="1:7" x14ac:dyDescent="0.3">
      <c r="A7429" t="s">
        <v>11</v>
      </c>
      <c r="B7429">
        <v>11758</v>
      </c>
      <c r="C7429" t="s">
        <v>8</v>
      </c>
      <c r="D7429" s="1">
        <v>43941.495509259257</v>
      </c>
      <c r="E7429">
        <v>2266</v>
      </c>
      <c r="F7429">
        <v>9.4217616978315792</v>
      </c>
      <c r="G7429" s="3">
        <f t="shared" si="115"/>
        <v>7428</v>
      </c>
    </row>
    <row r="7430" spans="1:7" x14ac:dyDescent="0.3">
      <c r="A7430" t="s">
        <v>11</v>
      </c>
      <c r="B7430">
        <v>11758</v>
      </c>
      <c r="C7430" t="s">
        <v>8</v>
      </c>
      <c r="D7430" s="1">
        <v>43941.495810185188</v>
      </c>
      <c r="E7430">
        <v>26</v>
      </c>
      <c r="F7430">
        <v>7.58719783698713</v>
      </c>
      <c r="G7430" s="3">
        <f t="shared" si="115"/>
        <v>7429</v>
      </c>
    </row>
    <row r="7431" spans="1:7" x14ac:dyDescent="0.3">
      <c r="A7431" t="s">
        <v>11</v>
      </c>
      <c r="B7431">
        <v>11758</v>
      </c>
      <c r="C7431" t="s">
        <v>8</v>
      </c>
      <c r="D7431" s="1">
        <v>43941.495925925927</v>
      </c>
      <c r="E7431">
        <v>10</v>
      </c>
      <c r="F7431">
        <v>4.6866771998193304</v>
      </c>
      <c r="G7431" s="3">
        <f t="shared" si="115"/>
        <v>7430</v>
      </c>
    </row>
    <row r="7432" spans="1:7" x14ac:dyDescent="0.3">
      <c r="A7432" t="s">
        <v>11</v>
      </c>
      <c r="B7432">
        <v>11758</v>
      </c>
      <c r="C7432" t="s">
        <v>8</v>
      </c>
      <c r="D7432" s="1">
        <v>43941.512280092589</v>
      </c>
      <c r="E7432">
        <v>1413</v>
      </c>
      <c r="F7432">
        <v>7.9136011018747503</v>
      </c>
      <c r="G7432" s="3">
        <f t="shared" si="115"/>
        <v>7431</v>
      </c>
    </row>
    <row r="7433" spans="1:7" x14ac:dyDescent="0.3">
      <c r="A7433" t="s">
        <v>11</v>
      </c>
      <c r="B7433">
        <v>11758</v>
      </c>
      <c r="C7433" t="s">
        <v>8</v>
      </c>
      <c r="D7433" s="1">
        <v>43941.512615740743</v>
      </c>
      <c r="E7433">
        <v>29</v>
      </c>
      <c r="F7433">
        <v>7.8913512136265496</v>
      </c>
      <c r="G7433" s="3">
        <f t="shared" si="115"/>
        <v>7432</v>
      </c>
    </row>
    <row r="7434" spans="1:7" x14ac:dyDescent="0.3">
      <c r="A7434" t="s">
        <v>11</v>
      </c>
      <c r="B7434">
        <v>11758</v>
      </c>
      <c r="C7434" t="s">
        <v>8</v>
      </c>
      <c r="D7434" s="1">
        <v>43941.512696759259</v>
      </c>
      <c r="E7434">
        <v>7</v>
      </c>
      <c r="F7434">
        <v>6.4400105802209797</v>
      </c>
      <c r="G7434" s="3">
        <f t="shared" si="115"/>
        <v>7433</v>
      </c>
    </row>
    <row r="7435" spans="1:7" x14ac:dyDescent="0.3">
      <c r="A7435" t="s">
        <v>10</v>
      </c>
      <c r="B7435">
        <v>11750</v>
      </c>
      <c r="C7435" t="s">
        <v>8</v>
      </c>
      <c r="D7435" s="1">
        <v>43941.530370370368</v>
      </c>
      <c r="E7435">
        <v>12615</v>
      </c>
      <c r="F7435">
        <v>6.7161525707081902</v>
      </c>
      <c r="G7435" s="3">
        <f t="shared" si="115"/>
        <v>7434</v>
      </c>
    </row>
    <row r="7436" spans="1:7" x14ac:dyDescent="0.3">
      <c r="A7436" t="s">
        <v>11</v>
      </c>
      <c r="B7436">
        <v>11758</v>
      </c>
      <c r="C7436" t="s">
        <v>8</v>
      </c>
      <c r="D7436" s="1">
        <v>43941.588182870371</v>
      </c>
      <c r="E7436">
        <v>6522</v>
      </c>
      <c r="F7436">
        <v>8.2072271553556497</v>
      </c>
      <c r="G7436" s="3">
        <f t="shared" si="115"/>
        <v>7435</v>
      </c>
    </row>
    <row r="7437" spans="1:7" x14ac:dyDescent="0.3">
      <c r="A7437" t="s">
        <v>11</v>
      </c>
      <c r="B7437">
        <v>11758</v>
      </c>
      <c r="C7437" t="s">
        <v>8</v>
      </c>
      <c r="D7437" s="1">
        <v>43941.588449074072</v>
      </c>
      <c r="E7437">
        <v>23</v>
      </c>
      <c r="F7437">
        <v>7.8276356245527703</v>
      </c>
      <c r="G7437" s="3">
        <f t="shared" si="115"/>
        <v>7436</v>
      </c>
    </row>
    <row r="7438" spans="1:7" x14ac:dyDescent="0.3">
      <c r="A7438" t="s">
        <v>11</v>
      </c>
      <c r="B7438">
        <v>11758</v>
      </c>
      <c r="C7438" t="s">
        <v>8</v>
      </c>
      <c r="D7438" s="1">
        <v>43941.588541666664</v>
      </c>
      <c r="E7438">
        <v>8</v>
      </c>
      <c r="F7438">
        <v>6.0333881934473803</v>
      </c>
      <c r="G7438" s="3">
        <f t="shared" si="115"/>
        <v>7437</v>
      </c>
    </row>
    <row r="7439" spans="1:7" x14ac:dyDescent="0.3">
      <c r="A7439" t="s">
        <v>10</v>
      </c>
      <c r="B7439">
        <v>11750</v>
      </c>
      <c r="C7439" t="s">
        <v>8</v>
      </c>
      <c r="D7439" s="1">
        <v>43941.594780092593</v>
      </c>
      <c r="E7439">
        <v>5565</v>
      </c>
      <c r="F7439">
        <v>0.30475099760458502</v>
      </c>
      <c r="G7439" s="3">
        <f t="shared" si="115"/>
        <v>7438</v>
      </c>
    </row>
    <row r="7440" spans="1:7" x14ac:dyDescent="0.3">
      <c r="A7440" t="s">
        <v>10</v>
      </c>
      <c r="B7440">
        <v>11750</v>
      </c>
      <c r="C7440" t="s">
        <v>8</v>
      </c>
      <c r="D7440" s="1">
        <v>43941.598182870373</v>
      </c>
      <c r="E7440">
        <v>294</v>
      </c>
      <c r="F7440">
        <v>4.5657484628537404</v>
      </c>
      <c r="G7440" s="3">
        <f t="shared" si="115"/>
        <v>7439</v>
      </c>
    </row>
    <row r="7441" spans="1:7" x14ac:dyDescent="0.3">
      <c r="A7441" t="s">
        <v>11</v>
      </c>
      <c r="B7441">
        <v>11758</v>
      </c>
      <c r="C7441" t="s">
        <v>8</v>
      </c>
      <c r="D7441" s="1">
        <v>43941.617812500001</v>
      </c>
      <c r="E7441">
        <v>2529</v>
      </c>
      <c r="F7441">
        <v>6.7274765406740302</v>
      </c>
      <c r="G7441" s="3">
        <f t="shared" si="115"/>
        <v>7440</v>
      </c>
    </row>
    <row r="7442" spans="1:7" x14ac:dyDescent="0.3">
      <c r="A7442" t="s">
        <v>11</v>
      </c>
      <c r="B7442">
        <v>11758</v>
      </c>
      <c r="C7442" t="s">
        <v>8</v>
      </c>
      <c r="D7442" s="1">
        <v>43941.61787037037</v>
      </c>
      <c r="E7442">
        <v>5</v>
      </c>
      <c r="F7442">
        <v>1.41419619186767</v>
      </c>
      <c r="G7442" s="3">
        <f t="shared" si="115"/>
        <v>7441</v>
      </c>
    </row>
    <row r="7443" spans="1:7" x14ac:dyDescent="0.3">
      <c r="A7443" t="s">
        <v>11</v>
      </c>
      <c r="B7443">
        <v>11758</v>
      </c>
      <c r="C7443" t="s">
        <v>8</v>
      </c>
      <c r="D7443" s="1">
        <v>43941.617893518516</v>
      </c>
      <c r="E7443">
        <v>2</v>
      </c>
      <c r="F7443">
        <v>6.7073872820704903</v>
      </c>
      <c r="G7443" s="3">
        <f t="shared" si="115"/>
        <v>7442</v>
      </c>
    </row>
    <row r="7444" spans="1:7" x14ac:dyDescent="0.3">
      <c r="A7444" t="s">
        <v>11</v>
      </c>
      <c r="B7444">
        <v>11758</v>
      </c>
      <c r="C7444" t="s">
        <v>8</v>
      </c>
      <c r="D7444" s="1">
        <v>43941.617986111109</v>
      </c>
      <c r="E7444">
        <v>8</v>
      </c>
      <c r="F7444">
        <v>5.9872794374293097</v>
      </c>
      <c r="G7444" s="3">
        <f t="shared" si="115"/>
        <v>7443</v>
      </c>
    </row>
    <row r="7445" spans="1:7" x14ac:dyDescent="0.3">
      <c r="A7445" t="s">
        <v>10</v>
      </c>
      <c r="B7445">
        <v>11750</v>
      </c>
      <c r="C7445" t="s">
        <v>8</v>
      </c>
      <c r="D7445" s="1">
        <v>43941.656493055554</v>
      </c>
      <c r="E7445">
        <v>5038</v>
      </c>
      <c r="F7445">
        <v>5.4652448149079698</v>
      </c>
      <c r="G7445" s="3">
        <f t="shared" si="115"/>
        <v>7444</v>
      </c>
    </row>
    <row r="7446" spans="1:7" x14ac:dyDescent="0.3">
      <c r="A7446" t="s">
        <v>10</v>
      </c>
      <c r="B7446">
        <v>11750</v>
      </c>
      <c r="C7446" t="s">
        <v>8</v>
      </c>
      <c r="D7446" s="1">
        <v>43941.656574074077</v>
      </c>
      <c r="E7446">
        <v>7</v>
      </c>
      <c r="F7446">
        <v>3.6352217914446299</v>
      </c>
      <c r="G7446" s="3">
        <f t="shared" si="115"/>
        <v>7445</v>
      </c>
    </row>
    <row r="7447" spans="1:7" x14ac:dyDescent="0.3">
      <c r="A7447" t="s">
        <v>11</v>
      </c>
      <c r="B7447">
        <v>11758</v>
      </c>
      <c r="C7447" t="s">
        <v>8</v>
      </c>
      <c r="D7447" s="1">
        <v>43941.721597222226</v>
      </c>
      <c r="E7447">
        <v>8952</v>
      </c>
      <c r="F7447">
        <v>7.37770870321377</v>
      </c>
      <c r="G7447" s="3">
        <f t="shared" ref="G7447:G7510" si="116">G7446+1</f>
        <v>7446</v>
      </c>
    </row>
    <row r="7448" spans="1:7" x14ac:dyDescent="0.3">
      <c r="A7448" t="s">
        <v>11</v>
      </c>
      <c r="B7448">
        <v>11758</v>
      </c>
      <c r="C7448" t="s">
        <v>8</v>
      </c>
      <c r="D7448" s="1">
        <v>43941.721666666665</v>
      </c>
      <c r="E7448">
        <v>6</v>
      </c>
      <c r="F7448">
        <v>7.3574355612357296</v>
      </c>
      <c r="G7448" s="3">
        <f t="shared" si="116"/>
        <v>7447</v>
      </c>
    </row>
    <row r="7449" spans="1:7" x14ac:dyDescent="0.3">
      <c r="A7449" t="s">
        <v>11</v>
      </c>
      <c r="B7449">
        <v>11758</v>
      </c>
      <c r="C7449" t="s">
        <v>8</v>
      </c>
      <c r="D7449" s="1">
        <v>43941.796805555554</v>
      </c>
      <c r="E7449">
        <v>6492</v>
      </c>
      <c r="F7449">
        <v>2.4479733777501198</v>
      </c>
      <c r="G7449" s="3">
        <f t="shared" si="116"/>
        <v>7448</v>
      </c>
    </row>
    <row r="7450" spans="1:7" x14ac:dyDescent="0.3">
      <c r="A7450" t="s">
        <v>11</v>
      </c>
      <c r="B7450">
        <v>11758</v>
      </c>
      <c r="C7450" t="s">
        <v>8</v>
      </c>
      <c r="D7450" s="1">
        <v>43941.812835648147</v>
      </c>
      <c r="E7450">
        <v>1385</v>
      </c>
      <c r="F7450">
        <v>7.6789659167136799</v>
      </c>
      <c r="G7450" s="3">
        <f t="shared" si="116"/>
        <v>7449</v>
      </c>
    </row>
    <row r="7451" spans="1:7" x14ac:dyDescent="0.3">
      <c r="A7451" t="s">
        <v>10</v>
      </c>
      <c r="B7451">
        <v>11750</v>
      </c>
      <c r="C7451" t="s">
        <v>8</v>
      </c>
      <c r="D7451" s="1">
        <v>43941.829004629632</v>
      </c>
      <c r="E7451">
        <v>14898</v>
      </c>
      <c r="F7451">
        <v>4.5347181434988597</v>
      </c>
      <c r="G7451" s="3">
        <f t="shared" si="116"/>
        <v>7450</v>
      </c>
    </row>
    <row r="7452" spans="1:7" x14ac:dyDescent="0.3">
      <c r="A7452" t="s">
        <v>10</v>
      </c>
      <c r="B7452">
        <v>11750</v>
      </c>
      <c r="C7452" t="s">
        <v>8</v>
      </c>
      <c r="D7452" s="1">
        <v>43941.952303240738</v>
      </c>
      <c r="E7452">
        <v>10653</v>
      </c>
      <c r="F7452">
        <v>5.7291277326528203</v>
      </c>
      <c r="G7452" s="3">
        <f t="shared" si="116"/>
        <v>7451</v>
      </c>
    </row>
    <row r="7453" spans="1:7" x14ac:dyDescent="0.3">
      <c r="A7453" t="s">
        <v>10</v>
      </c>
      <c r="B7453">
        <v>11750</v>
      </c>
      <c r="C7453" t="s">
        <v>8</v>
      </c>
      <c r="D7453" s="1">
        <v>43941.954317129632</v>
      </c>
      <c r="E7453">
        <v>174</v>
      </c>
      <c r="F7453">
        <v>2.1065479231672</v>
      </c>
      <c r="G7453" s="3">
        <f t="shared" si="116"/>
        <v>7452</v>
      </c>
    </row>
    <row r="7454" spans="1:7" x14ac:dyDescent="0.3">
      <c r="A7454" t="s">
        <v>11</v>
      </c>
      <c r="B7454">
        <v>11758</v>
      </c>
      <c r="C7454" t="s">
        <v>8</v>
      </c>
      <c r="D7454" s="1">
        <v>43941.964571759258</v>
      </c>
      <c r="E7454">
        <v>13110</v>
      </c>
      <c r="F7454">
        <v>7.6567160284656399</v>
      </c>
      <c r="G7454" s="3">
        <f t="shared" si="116"/>
        <v>7453</v>
      </c>
    </row>
    <row r="7455" spans="1:7" x14ac:dyDescent="0.3">
      <c r="A7455" t="s">
        <v>11</v>
      </c>
      <c r="B7455">
        <v>11758</v>
      </c>
      <c r="C7455" t="s">
        <v>8</v>
      </c>
      <c r="D7455" s="1">
        <v>43941.964942129627</v>
      </c>
      <c r="E7455">
        <v>32</v>
      </c>
      <c r="F7455">
        <v>7.2879276458824496</v>
      </c>
      <c r="G7455" s="3">
        <f t="shared" si="116"/>
        <v>7454</v>
      </c>
    </row>
    <row r="7456" spans="1:7" x14ac:dyDescent="0.3">
      <c r="A7456" t="s">
        <v>11</v>
      </c>
      <c r="B7456">
        <v>11758</v>
      </c>
      <c r="C7456" t="s">
        <v>8</v>
      </c>
      <c r="D7456" s="1">
        <v>43941.965081018519</v>
      </c>
      <c r="E7456">
        <v>12</v>
      </c>
      <c r="F7456">
        <v>7.2676545039047404</v>
      </c>
      <c r="G7456" s="3">
        <f t="shared" si="116"/>
        <v>7455</v>
      </c>
    </row>
    <row r="7457" spans="1:7" x14ac:dyDescent="0.3">
      <c r="A7457" t="s">
        <v>10</v>
      </c>
      <c r="B7457">
        <v>11750</v>
      </c>
      <c r="C7457" t="s">
        <v>8</v>
      </c>
      <c r="D7457" s="1">
        <v>43942.027245370373</v>
      </c>
      <c r="E7457">
        <v>6301</v>
      </c>
      <c r="F7457">
        <v>5.1065240470489597</v>
      </c>
      <c r="G7457" s="3">
        <f t="shared" si="116"/>
        <v>7456</v>
      </c>
    </row>
    <row r="7458" spans="1:7" x14ac:dyDescent="0.3">
      <c r="A7458" t="s">
        <v>11</v>
      </c>
      <c r="B7458">
        <v>11758</v>
      </c>
      <c r="C7458" t="s">
        <v>8</v>
      </c>
      <c r="D7458" s="1">
        <v>43942.044421296298</v>
      </c>
      <c r="E7458">
        <v>6855</v>
      </c>
      <c r="F7458">
        <v>8.6255364124996596</v>
      </c>
      <c r="G7458" s="3">
        <f t="shared" si="116"/>
        <v>7457</v>
      </c>
    </row>
    <row r="7459" spans="1:7" x14ac:dyDescent="0.3">
      <c r="A7459" t="s">
        <v>11</v>
      </c>
      <c r="B7459">
        <v>11758</v>
      </c>
      <c r="C7459" t="s">
        <v>8</v>
      </c>
      <c r="D7459" s="1">
        <v>43942.467418981483</v>
      </c>
      <c r="E7459">
        <v>36547</v>
      </c>
      <c r="F7459">
        <v>9.6264904161318903</v>
      </c>
      <c r="G7459" s="3">
        <f t="shared" si="116"/>
        <v>7458</v>
      </c>
    </row>
    <row r="7460" spans="1:7" x14ac:dyDescent="0.3">
      <c r="A7460" t="s">
        <v>11</v>
      </c>
      <c r="B7460">
        <v>11758</v>
      </c>
      <c r="C7460" t="s">
        <v>8</v>
      </c>
      <c r="D7460" s="1">
        <v>43942.467511574076</v>
      </c>
      <c r="E7460">
        <v>8</v>
      </c>
      <c r="F7460">
        <v>8.2225916932054002</v>
      </c>
      <c r="G7460" s="3">
        <f t="shared" si="116"/>
        <v>7459</v>
      </c>
    </row>
    <row r="7461" spans="1:7" x14ac:dyDescent="0.3">
      <c r="A7461" t="s">
        <v>10</v>
      </c>
      <c r="B7461">
        <v>11750</v>
      </c>
      <c r="C7461" t="s">
        <v>8</v>
      </c>
      <c r="D7461" s="1">
        <v>43942.487013888887</v>
      </c>
      <c r="E7461">
        <v>39724</v>
      </c>
      <c r="F7461">
        <v>6.8876800638853899</v>
      </c>
      <c r="G7461" s="3">
        <f t="shared" si="116"/>
        <v>7460</v>
      </c>
    </row>
    <row r="7462" spans="1:7" x14ac:dyDescent="0.3">
      <c r="A7462" t="s">
        <v>11</v>
      </c>
      <c r="B7462">
        <v>11758</v>
      </c>
      <c r="C7462" t="s">
        <v>8</v>
      </c>
      <c r="D7462" s="1">
        <v>43942.517372685186</v>
      </c>
      <c r="E7462">
        <v>4308</v>
      </c>
      <c r="F7462">
        <v>8.5370425387863396</v>
      </c>
      <c r="G7462" s="3">
        <f t="shared" si="116"/>
        <v>7461</v>
      </c>
    </row>
    <row r="7463" spans="1:7" x14ac:dyDescent="0.3">
      <c r="A7463" t="s">
        <v>11</v>
      </c>
      <c r="B7463">
        <v>11758</v>
      </c>
      <c r="C7463" t="s">
        <v>8</v>
      </c>
      <c r="D7463" s="1">
        <v>43942.517453703702</v>
      </c>
      <c r="E7463">
        <v>7</v>
      </c>
      <c r="F7463">
        <v>6.4689365168994204</v>
      </c>
      <c r="G7463" s="3">
        <f t="shared" si="116"/>
        <v>7462</v>
      </c>
    </row>
    <row r="7464" spans="1:7" x14ac:dyDescent="0.3">
      <c r="A7464" t="s">
        <v>11</v>
      </c>
      <c r="B7464">
        <v>11758</v>
      </c>
      <c r="C7464" t="s">
        <v>8</v>
      </c>
      <c r="D7464" s="1">
        <v>43942.517905092594</v>
      </c>
      <c r="E7464">
        <v>39</v>
      </c>
      <c r="F7464">
        <v>7.8086139714739602</v>
      </c>
      <c r="G7464" s="3">
        <f t="shared" si="116"/>
        <v>7463</v>
      </c>
    </row>
    <row r="7465" spans="1:7" x14ac:dyDescent="0.3">
      <c r="A7465" t="s">
        <v>11</v>
      </c>
      <c r="B7465">
        <v>11758</v>
      </c>
      <c r="C7465" t="s">
        <v>8</v>
      </c>
      <c r="D7465" s="1">
        <v>43942.518067129633</v>
      </c>
      <c r="E7465">
        <v>14</v>
      </c>
      <c r="F7465">
        <v>5.7559541529994096</v>
      </c>
      <c r="G7465" s="3">
        <f t="shared" si="116"/>
        <v>7464</v>
      </c>
    </row>
    <row r="7466" spans="1:7" x14ac:dyDescent="0.3">
      <c r="A7466" t="s">
        <v>11</v>
      </c>
      <c r="B7466">
        <v>11758</v>
      </c>
      <c r="C7466" t="s">
        <v>8</v>
      </c>
      <c r="D7466" s="1">
        <v>43942.518217592595</v>
      </c>
      <c r="E7466">
        <v>13</v>
      </c>
      <c r="F7466">
        <v>3.0418912570174301</v>
      </c>
      <c r="G7466" s="3">
        <f t="shared" si="116"/>
        <v>7465</v>
      </c>
    </row>
    <row r="7467" spans="1:7" x14ac:dyDescent="0.3">
      <c r="A7467" t="s">
        <v>11</v>
      </c>
      <c r="B7467">
        <v>11758</v>
      </c>
      <c r="C7467" t="s">
        <v>8</v>
      </c>
      <c r="D7467" s="1">
        <v>43942.531157407408</v>
      </c>
      <c r="E7467">
        <v>1118</v>
      </c>
      <c r="F7467">
        <v>4.0500626830770097</v>
      </c>
      <c r="G7467" s="3">
        <f t="shared" si="116"/>
        <v>7466</v>
      </c>
    </row>
    <row r="7468" spans="1:7" x14ac:dyDescent="0.3">
      <c r="A7468" t="s">
        <v>11</v>
      </c>
      <c r="B7468">
        <v>11758</v>
      </c>
      <c r="C7468" t="s">
        <v>8</v>
      </c>
      <c r="D7468" s="1">
        <v>43942.531342592592</v>
      </c>
      <c r="E7468">
        <v>16</v>
      </c>
      <c r="F7468">
        <v>0.337206413107139</v>
      </c>
      <c r="G7468" s="3">
        <f t="shared" si="116"/>
        <v>7467</v>
      </c>
    </row>
    <row r="7469" spans="1:7" x14ac:dyDescent="0.3">
      <c r="A7469" t="s">
        <v>11</v>
      </c>
      <c r="B7469">
        <v>11758</v>
      </c>
      <c r="C7469" t="s">
        <v>8</v>
      </c>
      <c r="D7469" s="1">
        <v>43942.531365740739</v>
      </c>
      <c r="E7469">
        <v>2</v>
      </c>
      <c r="F7469">
        <v>4.7160628449329396</v>
      </c>
      <c r="G7469" s="3">
        <f t="shared" si="116"/>
        <v>7468</v>
      </c>
    </row>
    <row r="7470" spans="1:7" x14ac:dyDescent="0.3">
      <c r="A7470" t="s">
        <v>10</v>
      </c>
      <c r="B7470">
        <v>11750</v>
      </c>
      <c r="C7470" t="s">
        <v>8</v>
      </c>
      <c r="D7470" s="1">
        <v>43942.644872685189</v>
      </c>
      <c r="E7470">
        <v>13639</v>
      </c>
      <c r="F7470">
        <v>6.2675128329867</v>
      </c>
      <c r="G7470" s="3">
        <f t="shared" si="116"/>
        <v>7469</v>
      </c>
    </row>
    <row r="7471" spans="1:7" x14ac:dyDescent="0.3">
      <c r="A7471" t="s">
        <v>10</v>
      </c>
      <c r="B7471">
        <v>11750</v>
      </c>
      <c r="C7471" t="s">
        <v>8</v>
      </c>
      <c r="D7471" s="1">
        <v>43942.644907407404</v>
      </c>
      <c r="E7471">
        <v>3</v>
      </c>
      <c r="F7471">
        <v>0.297947312768572</v>
      </c>
      <c r="G7471" s="3">
        <f t="shared" si="116"/>
        <v>7470</v>
      </c>
    </row>
    <row r="7472" spans="1:7" x14ac:dyDescent="0.3">
      <c r="A7472" t="s">
        <v>10</v>
      </c>
      <c r="B7472">
        <v>11750</v>
      </c>
      <c r="C7472" t="s">
        <v>8</v>
      </c>
      <c r="D7472" s="1">
        <v>43942.645069444443</v>
      </c>
      <c r="E7472">
        <v>14</v>
      </c>
      <c r="F7472">
        <v>4.4636931903108996</v>
      </c>
      <c r="G7472" s="3">
        <f t="shared" si="116"/>
        <v>7471</v>
      </c>
    </row>
    <row r="7473" spans="1:7" x14ac:dyDescent="0.3">
      <c r="A7473" t="s">
        <v>10</v>
      </c>
      <c r="B7473">
        <v>11750</v>
      </c>
      <c r="C7473" t="s">
        <v>8</v>
      </c>
      <c r="D7473" s="1">
        <v>43942.645092592589</v>
      </c>
      <c r="E7473">
        <v>2</v>
      </c>
      <c r="F7473">
        <v>0.297211779272407</v>
      </c>
      <c r="G7473" s="3">
        <f t="shared" si="116"/>
        <v>7472</v>
      </c>
    </row>
    <row r="7474" spans="1:7" x14ac:dyDescent="0.3">
      <c r="A7474" t="s">
        <v>11</v>
      </c>
      <c r="B7474">
        <v>11758</v>
      </c>
      <c r="C7474" t="s">
        <v>8</v>
      </c>
      <c r="D7474" s="1">
        <v>43942.714490740742</v>
      </c>
      <c r="E7474">
        <v>15822</v>
      </c>
      <c r="F7474">
        <v>9.0698191962150396</v>
      </c>
      <c r="G7474" s="3">
        <f t="shared" si="116"/>
        <v>7473</v>
      </c>
    </row>
    <row r="7475" spans="1:7" x14ac:dyDescent="0.3">
      <c r="A7475" t="s">
        <v>11</v>
      </c>
      <c r="B7475">
        <v>11758</v>
      </c>
      <c r="C7475" t="s">
        <v>8</v>
      </c>
      <c r="D7475" s="1">
        <v>43942.714814814812</v>
      </c>
      <c r="E7475">
        <v>28</v>
      </c>
      <c r="F7475">
        <v>9.7043293302815794</v>
      </c>
      <c r="G7475" s="3">
        <f t="shared" si="116"/>
        <v>7474</v>
      </c>
    </row>
    <row r="7476" spans="1:7" x14ac:dyDescent="0.3">
      <c r="A7476" t="s">
        <v>11</v>
      </c>
      <c r="B7476">
        <v>11758</v>
      </c>
      <c r="C7476" t="s">
        <v>8</v>
      </c>
      <c r="D7476" s="1">
        <v>43942.714930555558</v>
      </c>
      <c r="E7476">
        <v>10</v>
      </c>
      <c r="F7476">
        <v>1.0016895371277299</v>
      </c>
      <c r="G7476" s="3">
        <f t="shared" si="116"/>
        <v>7475</v>
      </c>
    </row>
    <row r="7477" spans="1:7" x14ac:dyDescent="0.3">
      <c r="A7477" t="s">
        <v>11</v>
      </c>
      <c r="B7477">
        <v>11758</v>
      </c>
      <c r="C7477" t="s">
        <v>8</v>
      </c>
      <c r="D7477" s="1">
        <v>43942.714953703704</v>
      </c>
      <c r="E7477">
        <v>2</v>
      </c>
      <c r="F7477">
        <v>7.0002421073366197</v>
      </c>
      <c r="G7477" s="3">
        <f t="shared" si="116"/>
        <v>7476</v>
      </c>
    </row>
    <row r="7478" spans="1:7" x14ac:dyDescent="0.3">
      <c r="A7478" t="s">
        <v>11</v>
      </c>
      <c r="B7478">
        <v>11758</v>
      </c>
      <c r="C7478" t="s">
        <v>8</v>
      </c>
      <c r="D7478" s="1">
        <v>43942.759502314817</v>
      </c>
      <c r="E7478">
        <v>3849</v>
      </c>
      <c r="F7478">
        <v>3.3263231418008101</v>
      </c>
      <c r="G7478" s="3">
        <f t="shared" si="116"/>
        <v>7477</v>
      </c>
    </row>
    <row r="7479" spans="1:7" x14ac:dyDescent="0.3">
      <c r="A7479" t="s">
        <v>11</v>
      </c>
      <c r="B7479">
        <v>11758</v>
      </c>
      <c r="C7479" t="s">
        <v>8</v>
      </c>
      <c r="D7479" s="1">
        <v>43942.759675925925</v>
      </c>
      <c r="E7479">
        <v>15</v>
      </c>
      <c r="F7479">
        <v>4.6491292968149898</v>
      </c>
      <c r="G7479" s="3">
        <f t="shared" si="116"/>
        <v>7478</v>
      </c>
    </row>
    <row r="7480" spans="1:7" x14ac:dyDescent="0.3">
      <c r="A7480" t="s">
        <v>11</v>
      </c>
      <c r="B7480">
        <v>11758</v>
      </c>
      <c r="C7480" t="s">
        <v>8</v>
      </c>
      <c r="D7480" s="1">
        <v>43942.79115740741</v>
      </c>
      <c r="E7480">
        <v>2720</v>
      </c>
      <c r="F7480">
        <v>8.6101924269001895</v>
      </c>
      <c r="G7480" s="3">
        <f t="shared" si="116"/>
        <v>7479</v>
      </c>
    </row>
    <row r="7481" spans="1:7" x14ac:dyDescent="0.3">
      <c r="A7481" t="s">
        <v>11</v>
      </c>
      <c r="B7481">
        <v>11758</v>
      </c>
      <c r="C7481" t="s">
        <v>8</v>
      </c>
      <c r="D7481" s="1">
        <v>43942.791238425925</v>
      </c>
      <c r="E7481">
        <v>7</v>
      </c>
      <c r="F7481">
        <v>8.24972476698834</v>
      </c>
      <c r="G7481" s="3">
        <f t="shared" si="116"/>
        <v>7480</v>
      </c>
    </row>
    <row r="7482" spans="1:7" x14ac:dyDescent="0.3">
      <c r="A7482" t="s">
        <v>11</v>
      </c>
      <c r="B7482">
        <v>11758</v>
      </c>
      <c r="C7482" t="s">
        <v>8</v>
      </c>
      <c r="D7482" s="1">
        <v>43942.791354166664</v>
      </c>
      <c r="E7482">
        <v>10</v>
      </c>
      <c r="F7482">
        <v>5.5934012504264699</v>
      </c>
      <c r="G7482" s="3">
        <f t="shared" si="116"/>
        <v>7481</v>
      </c>
    </row>
    <row r="7483" spans="1:7" x14ac:dyDescent="0.3">
      <c r="A7483" t="s">
        <v>9</v>
      </c>
      <c r="B7483">
        <v>12062</v>
      </c>
      <c r="C7483" t="s">
        <v>8</v>
      </c>
      <c r="D7483" s="1">
        <v>43942.809259259258</v>
      </c>
      <c r="E7483">
        <v>11451</v>
      </c>
      <c r="F7483">
        <v>5.1797144962245101</v>
      </c>
      <c r="G7483" s="3">
        <f t="shared" si="116"/>
        <v>7482</v>
      </c>
    </row>
    <row r="7484" spans="1:7" x14ac:dyDescent="0.3">
      <c r="A7484" t="s">
        <v>11</v>
      </c>
      <c r="B7484">
        <v>11758</v>
      </c>
      <c r="C7484" t="s">
        <v>8</v>
      </c>
      <c r="D7484" s="1">
        <v>43942.848969907405</v>
      </c>
      <c r="E7484">
        <v>4978</v>
      </c>
      <c r="F7484">
        <v>8.8563305990583405</v>
      </c>
      <c r="G7484" s="3">
        <f t="shared" si="116"/>
        <v>7483</v>
      </c>
    </row>
    <row r="7485" spans="1:7" x14ac:dyDescent="0.3">
      <c r="A7485" t="s">
        <v>11</v>
      </c>
      <c r="B7485">
        <v>11758</v>
      </c>
      <c r="C7485" t="s">
        <v>8</v>
      </c>
      <c r="D7485" s="1">
        <v>43942.849328703705</v>
      </c>
      <c r="E7485">
        <v>31</v>
      </c>
      <c r="F7485">
        <v>7.5178483864144701</v>
      </c>
      <c r="G7485" s="3">
        <f t="shared" si="116"/>
        <v>7484</v>
      </c>
    </row>
    <row r="7486" spans="1:7" x14ac:dyDescent="0.3">
      <c r="A7486" t="s">
        <v>11</v>
      </c>
      <c r="B7486">
        <v>11758</v>
      </c>
      <c r="C7486" t="s">
        <v>8</v>
      </c>
      <c r="D7486" s="1">
        <v>43942.89435185185</v>
      </c>
      <c r="E7486">
        <v>3890</v>
      </c>
      <c r="F7486">
        <v>7.1682298455651399</v>
      </c>
      <c r="G7486" s="3">
        <f t="shared" si="116"/>
        <v>7485</v>
      </c>
    </row>
    <row r="7487" spans="1:7" x14ac:dyDescent="0.3">
      <c r="A7487" t="s">
        <v>11</v>
      </c>
      <c r="B7487">
        <v>11758</v>
      </c>
      <c r="C7487" t="s">
        <v>8</v>
      </c>
      <c r="D7487" s="1">
        <v>43942.89466435185</v>
      </c>
      <c r="E7487">
        <v>27</v>
      </c>
      <c r="F7487">
        <v>7.4702685634047201</v>
      </c>
      <c r="G7487" s="3">
        <f t="shared" si="116"/>
        <v>7486</v>
      </c>
    </row>
    <row r="7488" spans="1:7" x14ac:dyDescent="0.3">
      <c r="A7488" t="s">
        <v>11</v>
      </c>
      <c r="B7488">
        <v>11758</v>
      </c>
      <c r="C7488" t="s">
        <v>8</v>
      </c>
      <c r="D7488" s="1">
        <v>43942.894791666666</v>
      </c>
      <c r="E7488">
        <v>11</v>
      </c>
      <c r="F7488">
        <v>6.4761182446089904</v>
      </c>
      <c r="G7488" s="3">
        <f t="shared" si="116"/>
        <v>7487</v>
      </c>
    </row>
    <row r="7489" spans="1:7" x14ac:dyDescent="0.3">
      <c r="A7489" t="s">
        <v>11</v>
      </c>
      <c r="B7489">
        <v>11758</v>
      </c>
      <c r="C7489" t="s">
        <v>8</v>
      </c>
      <c r="D7489" s="1">
        <v>43942.894988425927</v>
      </c>
      <c r="E7489">
        <v>17</v>
      </c>
      <c r="F7489">
        <v>4.5223417104759402</v>
      </c>
      <c r="G7489" s="3">
        <f t="shared" si="116"/>
        <v>7488</v>
      </c>
    </row>
    <row r="7490" spans="1:7" x14ac:dyDescent="0.3">
      <c r="A7490" t="s">
        <v>10</v>
      </c>
      <c r="B7490">
        <v>11750</v>
      </c>
      <c r="C7490" t="s">
        <v>8</v>
      </c>
      <c r="D7490" s="1">
        <v>43942.898888888885</v>
      </c>
      <c r="E7490">
        <v>21928</v>
      </c>
      <c r="F7490">
        <v>5.3419510126744303</v>
      </c>
      <c r="G7490" s="3">
        <f t="shared" si="116"/>
        <v>7489</v>
      </c>
    </row>
    <row r="7491" spans="1:7" x14ac:dyDescent="0.3">
      <c r="A7491" t="s">
        <v>10</v>
      </c>
      <c r="B7491">
        <v>11750</v>
      </c>
      <c r="C7491" t="s">
        <v>8</v>
      </c>
      <c r="D7491" s="1">
        <v>43942.902662037035</v>
      </c>
      <c r="E7491">
        <v>326</v>
      </c>
      <c r="F7491">
        <v>2.9613146445088501</v>
      </c>
      <c r="G7491" s="3">
        <f t="shared" si="116"/>
        <v>7490</v>
      </c>
    </row>
    <row r="7492" spans="1:7" x14ac:dyDescent="0.3">
      <c r="A7492" t="s">
        <v>11</v>
      </c>
      <c r="B7492">
        <v>11758</v>
      </c>
      <c r="C7492" t="s">
        <v>8</v>
      </c>
      <c r="D7492" s="1">
        <v>43942.921249999999</v>
      </c>
      <c r="E7492">
        <v>2269</v>
      </c>
      <c r="F7492">
        <v>3.5469474958232499</v>
      </c>
      <c r="G7492" s="3">
        <f t="shared" si="116"/>
        <v>7491</v>
      </c>
    </row>
    <row r="7493" spans="1:7" x14ac:dyDescent="0.3">
      <c r="A7493" t="s">
        <v>11</v>
      </c>
      <c r="B7493">
        <v>11758</v>
      </c>
      <c r="C7493" t="s">
        <v>8</v>
      </c>
      <c r="D7493" s="1">
        <v>43942.921724537038</v>
      </c>
      <c r="E7493">
        <v>41</v>
      </c>
      <c r="F7493">
        <v>7.0772075754596502</v>
      </c>
      <c r="G7493" s="3">
        <f t="shared" si="116"/>
        <v>7492</v>
      </c>
    </row>
    <row r="7494" spans="1:7" x14ac:dyDescent="0.3">
      <c r="A7494" t="s">
        <v>11</v>
      </c>
      <c r="B7494">
        <v>11758</v>
      </c>
      <c r="C7494" t="s">
        <v>8</v>
      </c>
      <c r="D7494" s="1">
        <v>43942.922337962962</v>
      </c>
      <c r="E7494">
        <v>53</v>
      </c>
      <c r="F7494">
        <v>6.4145173143353897</v>
      </c>
      <c r="G7494" s="3">
        <f t="shared" si="116"/>
        <v>7493</v>
      </c>
    </row>
    <row r="7495" spans="1:7" x14ac:dyDescent="0.3">
      <c r="A7495" t="s">
        <v>9</v>
      </c>
      <c r="B7495">
        <v>12062</v>
      </c>
      <c r="C7495" t="s">
        <v>8</v>
      </c>
      <c r="D7495" s="1">
        <v>43942.986759259256</v>
      </c>
      <c r="E7495">
        <v>15336</v>
      </c>
      <c r="F7495">
        <v>4.3767671916186801</v>
      </c>
      <c r="G7495" s="3">
        <f t="shared" si="116"/>
        <v>7494</v>
      </c>
    </row>
    <row r="7496" spans="1:7" x14ac:dyDescent="0.3">
      <c r="A7496" t="s">
        <v>11</v>
      </c>
      <c r="B7496">
        <v>11758</v>
      </c>
      <c r="C7496" t="s">
        <v>8</v>
      </c>
      <c r="D7496" s="1">
        <v>43943.007037037038</v>
      </c>
      <c r="E7496">
        <v>7318</v>
      </c>
      <c r="F7496">
        <v>7.9922880434573997</v>
      </c>
      <c r="G7496" s="3">
        <f t="shared" si="116"/>
        <v>7495</v>
      </c>
    </row>
    <row r="7497" spans="1:7" x14ac:dyDescent="0.3">
      <c r="A7497" t="s">
        <v>11</v>
      </c>
      <c r="B7497">
        <v>11758</v>
      </c>
      <c r="C7497" t="s">
        <v>8</v>
      </c>
      <c r="D7497" s="1">
        <v>43943.007118055553</v>
      </c>
      <c r="E7497">
        <v>7</v>
      </c>
      <c r="F7497">
        <v>4.4631312640638399</v>
      </c>
      <c r="G7497" s="3">
        <f t="shared" si="116"/>
        <v>7496</v>
      </c>
    </row>
    <row r="7498" spans="1:7" x14ac:dyDescent="0.3">
      <c r="A7498" t="s">
        <v>9</v>
      </c>
      <c r="B7498">
        <v>12062</v>
      </c>
      <c r="C7498" t="s">
        <v>8</v>
      </c>
      <c r="D7498" s="1">
        <v>43943.187210648146</v>
      </c>
      <c r="E7498">
        <v>17319</v>
      </c>
      <c r="F7498">
        <v>3.9740523265419201</v>
      </c>
      <c r="G7498" s="3">
        <f t="shared" si="116"/>
        <v>7497</v>
      </c>
    </row>
    <row r="7499" spans="1:7" x14ac:dyDescent="0.3">
      <c r="A7499" t="s">
        <v>10</v>
      </c>
      <c r="B7499">
        <v>11750</v>
      </c>
      <c r="C7499" t="s">
        <v>8</v>
      </c>
      <c r="D7499" s="1">
        <v>43943.207326388889</v>
      </c>
      <c r="E7499">
        <v>26323</v>
      </c>
      <c r="F7499">
        <v>4.7285414957682503</v>
      </c>
      <c r="G7499" s="3">
        <f t="shared" si="116"/>
        <v>7498</v>
      </c>
    </row>
    <row r="7500" spans="1:7" x14ac:dyDescent="0.3">
      <c r="A7500" t="s">
        <v>10</v>
      </c>
      <c r="B7500">
        <v>11750</v>
      </c>
      <c r="C7500" t="s">
        <v>8</v>
      </c>
      <c r="D7500" s="1">
        <v>43943.20815972222</v>
      </c>
      <c r="E7500">
        <v>72</v>
      </c>
      <c r="F7500">
        <v>3.5386830201201298</v>
      </c>
      <c r="G7500" s="3">
        <f t="shared" si="116"/>
        <v>7499</v>
      </c>
    </row>
    <row r="7501" spans="1:7" x14ac:dyDescent="0.3">
      <c r="A7501" t="s">
        <v>10</v>
      </c>
      <c r="B7501">
        <v>11750</v>
      </c>
      <c r="C7501" t="s">
        <v>8</v>
      </c>
      <c r="D7501" s="1">
        <v>43943.210370370369</v>
      </c>
      <c r="E7501">
        <v>191</v>
      </c>
      <c r="F7501">
        <v>3.5320632186582901</v>
      </c>
      <c r="G7501" s="3">
        <f t="shared" si="116"/>
        <v>7500</v>
      </c>
    </row>
    <row r="7502" spans="1:7" x14ac:dyDescent="0.3">
      <c r="A7502" t="s">
        <v>10</v>
      </c>
      <c r="B7502">
        <v>11750</v>
      </c>
      <c r="C7502" t="s">
        <v>8</v>
      </c>
      <c r="D7502" s="1">
        <v>43943.212500000001</v>
      </c>
      <c r="E7502">
        <v>184</v>
      </c>
      <c r="F7502">
        <v>1.4697392469258199</v>
      </c>
      <c r="G7502" s="3">
        <f t="shared" si="116"/>
        <v>7501</v>
      </c>
    </row>
    <row r="7503" spans="1:7" x14ac:dyDescent="0.3">
      <c r="A7503" t="s">
        <v>10</v>
      </c>
      <c r="B7503">
        <v>11750</v>
      </c>
      <c r="C7503" t="s">
        <v>8</v>
      </c>
      <c r="D7503" s="1">
        <v>43943.214143518519</v>
      </c>
      <c r="E7503">
        <v>142</v>
      </c>
      <c r="F7503">
        <v>0.293809936854731</v>
      </c>
      <c r="G7503" s="3">
        <f t="shared" si="116"/>
        <v>7502</v>
      </c>
    </row>
    <row r="7504" spans="1:7" x14ac:dyDescent="0.3">
      <c r="A7504" t="s">
        <v>10</v>
      </c>
      <c r="B7504">
        <v>11750</v>
      </c>
      <c r="C7504" t="s">
        <v>8</v>
      </c>
      <c r="D7504" s="1">
        <v>43943.215671296297</v>
      </c>
      <c r="E7504">
        <v>132</v>
      </c>
      <c r="F7504">
        <v>1.76189423341505</v>
      </c>
      <c r="G7504" s="3">
        <f t="shared" si="116"/>
        <v>7503</v>
      </c>
    </row>
    <row r="7505" spans="1:7" x14ac:dyDescent="0.3">
      <c r="A7505" t="s">
        <v>9</v>
      </c>
      <c r="B7505">
        <v>12062</v>
      </c>
      <c r="C7505" t="s">
        <v>8</v>
      </c>
      <c r="D7505" s="1">
        <v>43943.230520833335</v>
      </c>
      <c r="E7505">
        <v>3742</v>
      </c>
      <c r="F7505">
        <v>4.7627946405098998</v>
      </c>
      <c r="G7505" s="3">
        <f t="shared" si="116"/>
        <v>7504</v>
      </c>
    </row>
    <row r="7506" spans="1:7" x14ac:dyDescent="0.3">
      <c r="A7506" t="s">
        <v>10</v>
      </c>
      <c r="B7506">
        <v>11750</v>
      </c>
      <c r="C7506" t="s">
        <v>8</v>
      </c>
      <c r="D7506" s="1">
        <v>43943.234236111108</v>
      </c>
      <c r="E7506">
        <v>1604</v>
      </c>
      <c r="F7506">
        <v>4.3974951756886203</v>
      </c>
      <c r="G7506" s="3">
        <f t="shared" si="116"/>
        <v>7505</v>
      </c>
    </row>
    <row r="7507" spans="1:7" x14ac:dyDescent="0.3">
      <c r="A7507" t="s">
        <v>10</v>
      </c>
      <c r="B7507">
        <v>11750</v>
      </c>
      <c r="C7507" t="s">
        <v>8</v>
      </c>
      <c r="D7507" s="1">
        <v>43943.235729166663</v>
      </c>
      <c r="E7507">
        <v>129</v>
      </c>
      <c r="F7507">
        <v>4.9713237963517303</v>
      </c>
      <c r="G7507" s="3">
        <f t="shared" si="116"/>
        <v>7506</v>
      </c>
    </row>
    <row r="7508" spans="1:7" x14ac:dyDescent="0.3">
      <c r="A7508" t="s">
        <v>10</v>
      </c>
      <c r="B7508">
        <v>11750</v>
      </c>
      <c r="C7508" t="s">
        <v>8</v>
      </c>
      <c r="D7508" s="1">
        <v>43943.238425925927</v>
      </c>
      <c r="E7508">
        <v>233</v>
      </c>
      <c r="F7508">
        <v>3.7926362356711301</v>
      </c>
      <c r="G7508" s="3">
        <f t="shared" si="116"/>
        <v>7507</v>
      </c>
    </row>
    <row r="7509" spans="1:7" x14ac:dyDescent="0.3">
      <c r="A7509" t="s">
        <v>10</v>
      </c>
      <c r="B7509">
        <v>11750</v>
      </c>
      <c r="C7509" t="s">
        <v>8</v>
      </c>
      <c r="D7509" s="1">
        <v>43943.25712962963</v>
      </c>
      <c r="E7509">
        <v>1616</v>
      </c>
      <c r="F7509">
        <v>7.2716950717876703</v>
      </c>
      <c r="G7509" s="3">
        <f t="shared" si="116"/>
        <v>7508</v>
      </c>
    </row>
    <row r="7510" spans="1:7" x14ac:dyDescent="0.3">
      <c r="A7510" t="s">
        <v>10</v>
      </c>
      <c r="B7510">
        <v>11750</v>
      </c>
      <c r="C7510" t="s">
        <v>8</v>
      </c>
      <c r="D7510" s="1">
        <v>43943.257534722223</v>
      </c>
      <c r="E7510">
        <v>35</v>
      </c>
      <c r="F7510">
        <v>2.3208742716323001</v>
      </c>
      <c r="G7510" s="3">
        <f t="shared" si="116"/>
        <v>7509</v>
      </c>
    </row>
    <row r="7511" spans="1:7" x14ac:dyDescent="0.3">
      <c r="A7511" t="s">
        <v>10</v>
      </c>
      <c r="B7511">
        <v>11750</v>
      </c>
      <c r="C7511" t="s">
        <v>8</v>
      </c>
      <c r="D7511" s="1">
        <v>43943.257916666669</v>
      </c>
      <c r="E7511">
        <v>33</v>
      </c>
      <c r="F7511">
        <v>4.3437092888075304</v>
      </c>
      <c r="G7511" s="3">
        <f t="shared" ref="G7511:G7574" si="117">G7510+1</f>
        <v>7510</v>
      </c>
    </row>
    <row r="7512" spans="1:7" x14ac:dyDescent="0.3">
      <c r="A7512" t="s">
        <v>11</v>
      </c>
      <c r="B7512">
        <v>11758</v>
      </c>
      <c r="C7512" t="s">
        <v>8</v>
      </c>
      <c r="D7512" s="1">
        <v>43943.421597222223</v>
      </c>
      <c r="E7512">
        <v>35811</v>
      </c>
      <c r="F7512">
        <v>8.5820225759670397</v>
      </c>
      <c r="G7512" s="3">
        <f t="shared" si="117"/>
        <v>7511</v>
      </c>
    </row>
    <row r="7513" spans="1:7" x14ac:dyDescent="0.3">
      <c r="A7513" t="s">
        <v>11</v>
      </c>
      <c r="B7513">
        <v>11758</v>
      </c>
      <c r="C7513" t="s">
        <v>8</v>
      </c>
      <c r="D7513" s="1">
        <v>43943.421712962961</v>
      </c>
      <c r="E7513">
        <v>10</v>
      </c>
      <c r="F7513">
        <v>7.2841785889665696</v>
      </c>
      <c r="G7513" s="3">
        <f t="shared" si="117"/>
        <v>7512</v>
      </c>
    </row>
    <row r="7514" spans="1:7" x14ac:dyDescent="0.3">
      <c r="A7514" t="s">
        <v>11</v>
      </c>
      <c r="B7514">
        <v>11758</v>
      </c>
      <c r="C7514" t="s">
        <v>8</v>
      </c>
      <c r="D7514" s="1">
        <v>43943.463449074072</v>
      </c>
      <c r="E7514">
        <v>3606</v>
      </c>
      <c r="F7514">
        <v>7.8900029166968997</v>
      </c>
      <c r="G7514" s="3">
        <f t="shared" si="117"/>
        <v>7513</v>
      </c>
    </row>
    <row r="7515" spans="1:7" x14ac:dyDescent="0.3">
      <c r="A7515" t="s">
        <v>11</v>
      </c>
      <c r="B7515">
        <v>11758</v>
      </c>
      <c r="C7515" t="s">
        <v>8</v>
      </c>
      <c r="D7515" s="1">
        <v>43943.463530092595</v>
      </c>
      <c r="E7515">
        <v>7</v>
      </c>
      <c r="F7515">
        <v>5.0345234300222801</v>
      </c>
      <c r="G7515" s="3">
        <f t="shared" si="117"/>
        <v>7514</v>
      </c>
    </row>
    <row r="7516" spans="1:7" x14ac:dyDescent="0.3">
      <c r="A7516" t="s">
        <v>11</v>
      </c>
      <c r="B7516">
        <v>11758</v>
      </c>
      <c r="C7516" t="s">
        <v>8</v>
      </c>
      <c r="D7516" s="1">
        <v>43943.46402777778</v>
      </c>
      <c r="E7516">
        <v>43</v>
      </c>
      <c r="F7516">
        <v>6.2766047838724797</v>
      </c>
      <c r="G7516" s="3">
        <f t="shared" si="117"/>
        <v>7515</v>
      </c>
    </row>
    <row r="7517" spans="1:7" x14ac:dyDescent="0.3">
      <c r="A7517" t="s">
        <v>11</v>
      </c>
      <c r="B7517">
        <v>11758</v>
      </c>
      <c r="C7517" t="s">
        <v>8</v>
      </c>
      <c r="D7517" s="1">
        <v>43943.464201388888</v>
      </c>
      <c r="E7517">
        <v>15</v>
      </c>
      <c r="F7517">
        <v>2.1924674296455202</v>
      </c>
      <c r="G7517" s="3">
        <f t="shared" si="117"/>
        <v>7516</v>
      </c>
    </row>
    <row r="7518" spans="1:7" x14ac:dyDescent="0.3">
      <c r="A7518" t="s">
        <v>11</v>
      </c>
      <c r="B7518">
        <v>11758</v>
      </c>
      <c r="C7518" t="s">
        <v>8</v>
      </c>
      <c r="D7518" s="1">
        <v>43943.475046296298</v>
      </c>
      <c r="E7518">
        <v>937</v>
      </c>
      <c r="F7518">
        <v>3.4407548473663998</v>
      </c>
      <c r="G7518" s="3">
        <f t="shared" si="117"/>
        <v>7517</v>
      </c>
    </row>
    <row r="7519" spans="1:7" x14ac:dyDescent="0.3">
      <c r="A7519" t="s">
        <v>11</v>
      </c>
      <c r="B7519">
        <v>11758</v>
      </c>
      <c r="C7519" t="s">
        <v>8</v>
      </c>
      <c r="D7519" s="1">
        <v>43943.475208333337</v>
      </c>
      <c r="E7519">
        <v>14</v>
      </c>
      <c r="F7519">
        <v>4.05917518621259</v>
      </c>
      <c r="G7519" s="3">
        <f t="shared" si="117"/>
        <v>7518</v>
      </c>
    </row>
    <row r="7520" spans="1:7" x14ac:dyDescent="0.3">
      <c r="A7520" t="s">
        <v>10</v>
      </c>
      <c r="B7520">
        <v>11750</v>
      </c>
      <c r="C7520" t="s">
        <v>8</v>
      </c>
      <c r="D7520" s="1">
        <v>43943.511782407404</v>
      </c>
      <c r="E7520">
        <v>21934</v>
      </c>
      <c r="F7520">
        <v>7.2165300596029001</v>
      </c>
      <c r="G7520" s="3">
        <f t="shared" si="117"/>
        <v>7519</v>
      </c>
    </row>
    <row r="7521" spans="1:7" x14ac:dyDescent="0.3">
      <c r="A7521" t="s">
        <v>11</v>
      </c>
      <c r="B7521">
        <v>11758</v>
      </c>
      <c r="C7521" t="s">
        <v>8</v>
      </c>
      <c r="D7521" s="1">
        <v>43943.528067129628</v>
      </c>
      <c r="E7521">
        <v>4567</v>
      </c>
      <c r="F7521">
        <v>9.0270868640215909</v>
      </c>
      <c r="G7521" s="3">
        <f t="shared" si="117"/>
        <v>7520</v>
      </c>
    </row>
    <row r="7522" spans="1:7" x14ac:dyDescent="0.3">
      <c r="A7522" t="s">
        <v>11</v>
      </c>
      <c r="B7522">
        <v>11758</v>
      </c>
      <c r="C7522" t="s">
        <v>8</v>
      </c>
      <c r="D7522" s="1">
        <v>43943.528379629628</v>
      </c>
      <c r="E7522">
        <v>27</v>
      </c>
      <c r="F7522">
        <v>5.5835737660453404</v>
      </c>
      <c r="G7522" s="3">
        <f t="shared" si="117"/>
        <v>7521</v>
      </c>
    </row>
    <row r="7523" spans="1:7" x14ac:dyDescent="0.3">
      <c r="A7523" t="s">
        <v>11</v>
      </c>
      <c r="B7523">
        <v>11758</v>
      </c>
      <c r="C7523" t="s">
        <v>8</v>
      </c>
      <c r="D7523" s="1">
        <v>43943.52847222222</v>
      </c>
      <c r="E7523">
        <v>8</v>
      </c>
      <c r="F7523">
        <v>7.4215957162763599</v>
      </c>
      <c r="G7523" s="3">
        <f t="shared" si="117"/>
        <v>7522</v>
      </c>
    </row>
    <row r="7524" spans="1:7" x14ac:dyDescent="0.3">
      <c r="A7524" t="s">
        <v>11</v>
      </c>
      <c r="B7524">
        <v>11758</v>
      </c>
      <c r="C7524" t="s">
        <v>8</v>
      </c>
      <c r="D7524" s="1">
        <v>43943.567372685182</v>
      </c>
      <c r="E7524">
        <v>3361</v>
      </c>
      <c r="F7524">
        <v>2.7762717233456402</v>
      </c>
      <c r="G7524" s="3">
        <f t="shared" si="117"/>
        <v>7523</v>
      </c>
    </row>
    <row r="7525" spans="1:7" x14ac:dyDescent="0.3">
      <c r="A7525" t="s">
        <v>10</v>
      </c>
      <c r="B7525">
        <v>11750</v>
      </c>
      <c r="C7525" t="s">
        <v>8</v>
      </c>
      <c r="D7525" s="1">
        <v>43943.599432870367</v>
      </c>
      <c r="E7525">
        <v>7573</v>
      </c>
      <c r="F7525">
        <v>4.6035008014818697</v>
      </c>
      <c r="G7525" s="3">
        <f t="shared" si="117"/>
        <v>7524</v>
      </c>
    </row>
    <row r="7526" spans="1:7" x14ac:dyDescent="0.3">
      <c r="A7526" t="s">
        <v>11</v>
      </c>
      <c r="B7526">
        <v>11758</v>
      </c>
      <c r="C7526" t="s">
        <v>8</v>
      </c>
      <c r="D7526" s="1">
        <v>43943.655636574076</v>
      </c>
      <c r="E7526">
        <v>7626</v>
      </c>
      <c r="F7526">
        <v>7.9994238003226403</v>
      </c>
      <c r="G7526" s="3">
        <f t="shared" si="117"/>
        <v>7525</v>
      </c>
    </row>
    <row r="7527" spans="1:7" x14ac:dyDescent="0.3">
      <c r="A7527" t="s">
        <v>11</v>
      </c>
      <c r="B7527">
        <v>11758</v>
      </c>
      <c r="C7527" t="s">
        <v>8</v>
      </c>
      <c r="D7527" s="1">
        <v>43943.655717592592</v>
      </c>
      <c r="E7527">
        <v>7</v>
      </c>
      <c r="F7527">
        <v>7.9683475101254198</v>
      </c>
      <c r="G7527" s="3">
        <f t="shared" si="117"/>
        <v>7526</v>
      </c>
    </row>
    <row r="7528" spans="1:7" x14ac:dyDescent="0.3">
      <c r="A7528" t="s">
        <v>11</v>
      </c>
      <c r="B7528">
        <v>11758</v>
      </c>
      <c r="C7528" t="s">
        <v>8</v>
      </c>
      <c r="D7528" s="1">
        <v>43943.747673611113</v>
      </c>
      <c r="E7528">
        <v>7945</v>
      </c>
      <c r="F7528">
        <v>7.0230182271131198</v>
      </c>
      <c r="G7528" s="3">
        <f t="shared" si="117"/>
        <v>7527</v>
      </c>
    </row>
    <row r="7529" spans="1:7" x14ac:dyDescent="0.3">
      <c r="A7529" t="s">
        <v>11</v>
      </c>
      <c r="B7529">
        <v>11758</v>
      </c>
      <c r="C7529" t="s">
        <v>8</v>
      </c>
      <c r="D7529" s="1">
        <v>43943.747743055559</v>
      </c>
      <c r="E7529">
        <v>6</v>
      </c>
      <c r="F7529">
        <v>7.30243928995632</v>
      </c>
      <c r="G7529" s="3">
        <f t="shared" si="117"/>
        <v>7528</v>
      </c>
    </row>
    <row r="7530" spans="1:7" x14ac:dyDescent="0.3">
      <c r="A7530" t="s">
        <v>11</v>
      </c>
      <c r="B7530">
        <v>11758</v>
      </c>
      <c r="C7530" t="s">
        <v>8</v>
      </c>
      <c r="D7530" s="1">
        <v>43943.747893518521</v>
      </c>
      <c r="E7530">
        <v>13</v>
      </c>
      <c r="F7530">
        <v>4.2475280081066398</v>
      </c>
      <c r="G7530" s="3">
        <f t="shared" si="117"/>
        <v>7529</v>
      </c>
    </row>
    <row r="7531" spans="1:7" x14ac:dyDescent="0.3">
      <c r="A7531" t="s">
        <v>10</v>
      </c>
      <c r="B7531">
        <v>11750</v>
      </c>
      <c r="C7531" t="s">
        <v>8</v>
      </c>
      <c r="D7531" s="1">
        <v>43943.773726851854</v>
      </c>
      <c r="E7531">
        <v>15059</v>
      </c>
      <c r="F7531">
        <v>6.8831851973487703</v>
      </c>
      <c r="G7531" s="3">
        <f t="shared" si="117"/>
        <v>7530</v>
      </c>
    </row>
    <row r="7532" spans="1:7" x14ac:dyDescent="0.3">
      <c r="A7532" t="s">
        <v>9</v>
      </c>
      <c r="B7532">
        <v>12062</v>
      </c>
      <c r="C7532" t="s">
        <v>8</v>
      </c>
      <c r="D7532" s="1">
        <v>43943.784247685187</v>
      </c>
      <c r="E7532">
        <v>47842</v>
      </c>
      <c r="F7532">
        <v>4.7561748390482199</v>
      </c>
      <c r="G7532" s="3">
        <f t="shared" si="117"/>
        <v>7531</v>
      </c>
    </row>
    <row r="7533" spans="1:7" x14ac:dyDescent="0.3">
      <c r="A7533" t="s">
        <v>10</v>
      </c>
      <c r="B7533">
        <v>11750</v>
      </c>
      <c r="C7533" t="s">
        <v>8</v>
      </c>
      <c r="D7533" s="1">
        <v>43943.837604166663</v>
      </c>
      <c r="E7533">
        <v>5519</v>
      </c>
      <c r="F7533">
        <v>2.8601787888353498</v>
      </c>
      <c r="G7533" s="3">
        <f t="shared" si="117"/>
        <v>7532</v>
      </c>
    </row>
    <row r="7534" spans="1:7" x14ac:dyDescent="0.3">
      <c r="A7534" t="s">
        <v>11</v>
      </c>
      <c r="B7534">
        <v>11758</v>
      </c>
      <c r="C7534" t="s">
        <v>8</v>
      </c>
      <c r="D7534" s="1">
        <v>43943.89203703704</v>
      </c>
      <c r="E7534">
        <v>12454</v>
      </c>
      <c r="F7534">
        <v>3.3310224439612202</v>
      </c>
      <c r="G7534" s="3">
        <f t="shared" si="117"/>
        <v>7533</v>
      </c>
    </row>
    <row r="7535" spans="1:7" x14ac:dyDescent="0.3">
      <c r="A7535" t="s">
        <v>11</v>
      </c>
      <c r="B7535">
        <v>11758</v>
      </c>
      <c r="C7535" t="s">
        <v>8</v>
      </c>
      <c r="D7535" s="1">
        <v>43943.892569444448</v>
      </c>
      <c r="E7535">
        <v>46</v>
      </c>
      <c r="F7535">
        <v>6.0421534820849203</v>
      </c>
      <c r="G7535" s="3">
        <f t="shared" si="117"/>
        <v>7534</v>
      </c>
    </row>
    <row r="7536" spans="1:7" x14ac:dyDescent="0.3">
      <c r="A7536" t="s">
        <v>11</v>
      </c>
      <c r="B7536">
        <v>11758</v>
      </c>
      <c r="C7536" t="s">
        <v>8</v>
      </c>
      <c r="D7536" s="1">
        <v>43943.89266203704</v>
      </c>
      <c r="E7536">
        <v>8</v>
      </c>
      <c r="F7536">
        <v>6.32447070806829</v>
      </c>
      <c r="G7536" s="3">
        <f t="shared" si="117"/>
        <v>7535</v>
      </c>
    </row>
    <row r="7537" spans="1:7" x14ac:dyDescent="0.3">
      <c r="A7537" t="s">
        <v>11</v>
      </c>
      <c r="B7537">
        <v>11758</v>
      </c>
      <c r="C7537" t="s">
        <v>8</v>
      </c>
      <c r="D7537" s="1">
        <v>43943.892928240741</v>
      </c>
      <c r="E7537">
        <v>23</v>
      </c>
      <c r="F7537">
        <v>6.6038917709109999</v>
      </c>
      <c r="G7537" s="3">
        <f t="shared" si="117"/>
        <v>7536</v>
      </c>
    </row>
    <row r="7538" spans="1:7" x14ac:dyDescent="0.3">
      <c r="A7538" t="s">
        <v>10</v>
      </c>
      <c r="B7538">
        <v>11750</v>
      </c>
      <c r="C7538" t="s">
        <v>8</v>
      </c>
      <c r="D7538" s="1">
        <v>43943.948298611111</v>
      </c>
      <c r="E7538">
        <v>9564</v>
      </c>
      <c r="F7538">
        <v>4.2816486500995898</v>
      </c>
      <c r="G7538" s="3">
        <f t="shared" si="117"/>
        <v>7537</v>
      </c>
    </row>
    <row r="7539" spans="1:7" x14ac:dyDescent="0.3">
      <c r="A7539" t="s">
        <v>11</v>
      </c>
      <c r="B7539">
        <v>11758</v>
      </c>
      <c r="C7539" t="s">
        <v>8</v>
      </c>
      <c r="D7539" s="1">
        <v>43943.983831018515</v>
      </c>
      <c r="E7539">
        <v>7854</v>
      </c>
      <c r="F7539">
        <v>2.0965722501303499</v>
      </c>
      <c r="G7539" s="3">
        <f t="shared" si="117"/>
        <v>7538</v>
      </c>
    </row>
    <row r="7540" spans="1:7" x14ac:dyDescent="0.3">
      <c r="A7540" t="s">
        <v>9</v>
      </c>
      <c r="B7540">
        <v>12062</v>
      </c>
      <c r="C7540" t="s">
        <v>8</v>
      </c>
      <c r="D7540" s="1">
        <v>43943.984942129631</v>
      </c>
      <c r="E7540">
        <v>17340</v>
      </c>
      <c r="F7540">
        <v>5.5405039520408597</v>
      </c>
      <c r="G7540" s="3">
        <f t="shared" si="117"/>
        <v>7539</v>
      </c>
    </row>
    <row r="7541" spans="1:7" x14ac:dyDescent="0.3">
      <c r="A7541" t="s">
        <v>11</v>
      </c>
      <c r="B7541">
        <v>11758</v>
      </c>
      <c r="C7541" t="s">
        <v>8</v>
      </c>
      <c r="D7541" s="1">
        <v>43943.987974537034</v>
      </c>
      <c r="E7541">
        <v>358</v>
      </c>
      <c r="F7541">
        <v>2.0943196787995202</v>
      </c>
      <c r="G7541" s="3">
        <f t="shared" si="117"/>
        <v>7540</v>
      </c>
    </row>
    <row r="7542" spans="1:7" x14ac:dyDescent="0.3">
      <c r="A7542" t="s">
        <v>11</v>
      </c>
      <c r="B7542">
        <v>11758</v>
      </c>
      <c r="C7542" t="s">
        <v>8</v>
      </c>
      <c r="D7542" s="1">
        <v>43943.994143518517</v>
      </c>
      <c r="E7542">
        <v>533</v>
      </c>
      <c r="F7542">
        <v>2.98797773373107</v>
      </c>
      <c r="G7542" s="3">
        <f t="shared" si="117"/>
        <v>7541</v>
      </c>
    </row>
    <row r="7543" spans="1:7" x14ac:dyDescent="0.3">
      <c r="A7543" t="s">
        <v>11</v>
      </c>
      <c r="B7543">
        <v>11758</v>
      </c>
      <c r="C7543" t="s">
        <v>8</v>
      </c>
      <c r="D7543" s="1">
        <v>43943.999618055554</v>
      </c>
      <c r="E7543">
        <v>473</v>
      </c>
      <c r="F7543">
        <v>9.2335165035313995</v>
      </c>
      <c r="G7543" s="3">
        <f t="shared" si="117"/>
        <v>7542</v>
      </c>
    </row>
    <row r="7544" spans="1:7" x14ac:dyDescent="0.3">
      <c r="A7544" t="s">
        <v>11</v>
      </c>
      <c r="B7544">
        <v>11758</v>
      </c>
      <c r="C7544" t="s">
        <v>8</v>
      </c>
      <c r="D7544" s="1">
        <v>43943.999699074076</v>
      </c>
      <c r="E7544">
        <v>7</v>
      </c>
      <c r="F7544">
        <v>8.00609984875355</v>
      </c>
      <c r="G7544" s="3">
        <f t="shared" si="117"/>
        <v>7543</v>
      </c>
    </row>
    <row r="7545" spans="1:7" x14ac:dyDescent="0.3">
      <c r="A7545" t="s">
        <v>11</v>
      </c>
      <c r="B7545">
        <v>11758</v>
      </c>
      <c r="C7545" t="s">
        <v>8</v>
      </c>
      <c r="D7545" s="1">
        <v>43944</v>
      </c>
      <c r="E7545">
        <v>26</v>
      </c>
      <c r="F7545">
        <v>5.3187817075562203</v>
      </c>
      <c r="G7545" s="3">
        <f t="shared" si="117"/>
        <v>7544</v>
      </c>
    </row>
    <row r="7546" spans="1:7" x14ac:dyDescent="0.3">
      <c r="A7546" t="s">
        <v>11</v>
      </c>
      <c r="B7546">
        <v>11758</v>
      </c>
      <c r="C7546" t="s">
        <v>8</v>
      </c>
      <c r="D7546" s="1">
        <v>43944.014131944445</v>
      </c>
      <c r="E7546">
        <v>1221</v>
      </c>
      <c r="F7546">
        <v>5.5981108287129304</v>
      </c>
      <c r="G7546" s="3">
        <f t="shared" si="117"/>
        <v>7545</v>
      </c>
    </row>
    <row r="7547" spans="1:7" x14ac:dyDescent="0.3">
      <c r="A7547" t="s">
        <v>11</v>
      </c>
      <c r="B7547">
        <v>11758</v>
      </c>
      <c r="C7547" t="s">
        <v>8</v>
      </c>
      <c r="D7547" s="1">
        <v>43944.054479166669</v>
      </c>
      <c r="E7547">
        <v>3486</v>
      </c>
      <c r="F7547">
        <v>7.04757693366055</v>
      </c>
      <c r="G7547" s="3">
        <f t="shared" si="117"/>
        <v>7546</v>
      </c>
    </row>
    <row r="7548" spans="1:7" x14ac:dyDescent="0.3">
      <c r="A7548" t="s">
        <v>11</v>
      </c>
      <c r="B7548">
        <v>11758</v>
      </c>
      <c r="C7548" t="s">
        <v>8</v>
      </c>
      <c r="D7548" s="1">
        <v>43944.054560185185</v>
      </c>
      <c r="E7548">
        <v>7</v>
      </c>
      <c r="F7548">
        <v>4.97601282238724</v>
      </c>
      <c r="G7548" s="3">
        <f t="shared" si="117"/>
        <v>7547</v>
      </c>
    </row>
    <row r="7549" spans="1:7" x14ac:dyDescent="0.3">
      <c r="A7549" t="s">
        <v>11</v>
      </c>
      <c r="B7549">
        <v>11758</v>
      </c>
      <c r="C7549" t="s">
        <v>8</v>
      </c>
      <c r="D7549" s="1">
        <v>43944.069374999999</v>
      </c>
      <c r="E7549">
        <v>1280</v>
      </c>
      <c r="F7549">
        <v>2.62898114081122</v>
      </c>
      <c r="G7549" s="3">
        <f t="shared" si="117"/>
        <v>7548</v>
      </c>
    </row>
    <row r="7550" spans="1:7" x14ac:dyDescent="0.3">
      <c r="A7550" t="s">
        <v>9</v>
      </c>
      <c r="B7550">
        <v>12062</v>
      </c>
      <c r="C7550" t="s">
        <v>8</v>
      </c>
      <c r="D7550" s="1">
        <v>43944.155104166668</v>
      </c>
      <c r="E7550">
        <v>14702</v>
      </c>
      <c r="F7550">
        <v>4.7418319358792003</v>
      </c>
      <c r="G7550" s="3">
        <f t="shared" si="117"/>
        <v>7549</v>
      </c>
    </row>
    <row r="7551" spans="1:7" x14ac:dyDescent="0.3">
      <c r="A7551" t="s">
        <v>9</v>
      </c>
      <c r="B7551">
        <v>12062</v>
      </c>
      <c r="C7551" t="s">
        <v>8</v>
      </c>
      <c r="D7551" s="1">
        <v>43944.196944444448</v>
      </c>
      <c r="E7551">
        <v>3615</v>
      </c>
      <c r="F7551">
        <v>4.7352121344178499</v>
      </c>
      <c r="G7551" s="3">
        <f t="shared" si="117"/>
        <v>7550</v>
      </c>
    </row>
    <row r="7552" spans="1:7" x14ac:dyDescent="0.3">
      <c r="A7552" t="s">
        <v>9</v>
      </c>
      <c r="B7552">
        <v>12062</v>
      </c>
      <c r="C7552" t="s">
        <v>8</v>
      </c>
      <c r="D7552" s="1">
        <v>43944.198912037034</v>
      </c>
      <c r="E7552">
        <v>170</v>
      </c>
      <c r="F7552">
        <v>2.7591500173181598</v>
      </c>
      <c r="G7552" s="3">
        <f t="shared" si="117"/>
        <v>7551</v>
      </c>
    </row>
    <row r="7553" spans="1:7" x14ac:dyDescent="0.3">
      <c r="A7553" t="s">
        <v>9</v>
      </c>
      <c r="B7553">
        <v>12062</v>
      </c>
      <c r="C7553" t="s">
        <v>8</v>
      </c>
      <c r="D7553" s="1">
        <v>43944.200092592589</v>
      </c>
      <c r="E7553">
        <v>102</v>
      </c>
      <c r="F7553">
        <v>3.54416869296363</v>
      </c>
      <c r="G7553" s="3">
        <f t="shared" si="117"/>
        <v>7552</v>
      </c>
    </row>
    <row r="7554" spans="1:7" x14ac:dyDescent="0.3">
      <c r="A7554" t="s">
        <v>9</v>
      </c>
      <c r="B7554">
        <v>12062</v>
      </c>
      <c r="C7554" t="s">
        <v>8</v>
      </c>
      <c r="D7554" s="1">
        <v>43944.285162037035</v>
      </c>
      <c r="E7554">
        <v>7350</v>
      </c>
      <c r="F7554">
        <v>5.8986730697786998</v>
      </c>
      <c r="G7554" s="3">
        <f t="shared" si="117"/>
        <v>7553</v>
      </c>
    </row>
    <row r="7555" spans="1:7" x14ac:dyDescent="0.3">
      <c r="A7555" t="s">
        <v>9</v>
      </c>
      <c r="B7555">
        <v>12062</v>
      </c>
      <c r="C7555" t="s">
        <v>8</v>
      </c>
      <c r="D7555" s="1">
        <v>43944.285856481481</v>
      </c>
      <c r="E7555">
        <v>60</v>
      </c>
      <c r="F7555">
        <v>5.1038166336262103</v>
      </c>
      <c r="G7555" s="3">
        <f t="shared" si="117"/>
        <v>7554</v>
      </c>
    </row>
    <row r="7556" spans="1:7" x14ac:dyDescent="0.3">
      <c r="A7556" t="s">
        <v>9</v>
      </c>
      <c r="B7556">
        <v>12062</v>
      </c>
      <c r="C7556" t="s">
        <v>8</v>
      </c>
      <c r="D7556" s="1">
        <v>43944.302685185183</v>
      </c>
      <c r="E7556">
        <v>1454</v>
      </c>
      <c r="F7556">
        <v>3.92072614809583</v>
      </c>
      <c r="G7556" s="3">
        <f t="shared" si="117"/>
        <v>7555</v>
      </c>
    </row>
    <row r="7557" spans="1:7" x14ac:dyDescent="0.3">
      <c r="A7557" t="s">
        <v>9</v>
      </c>
      <c r="B7557">
        <v>12062</v>
      </c>
      <c r="C7557" t="s">
        <v>8</v>
      </c>
      <c r="D7557" s="1">
        <v>43944.303194444445</v>
      </c>
      <c r="E7557">
        <v>44</v>
      </c>
      <c r="F7557">
        <v>2.7417730384801202</v>
      </c>
      <c r="G7557" s="3">
        <f t="shared" si="117"/>
        <v>7556</v>
      </c>
    </row>
    <row r="7558" spans="1:7" x14ac:dyDescent="0.3">
      <c r="A7558" t="s">
        <v>9</v>
      </c>
      <c r="B7558">
        <v>12062</v>
      </c>
      <c r="C7558" t="s">
        <v>8</v>
      </c>
      <c r="D7558" s="1">
        <v>43944.308263888888</v>
      </c>
      <c r="E7558">
        <v>438</v>
      </c>
      <c r="F7558">
        <v>3.5218268630285898</v>
      </c>
      <c r="G7558" s="3">
        <f t="shared" si="117"/>
        <v>7557</v>
      </c>
    </row>
    <row r="7559" spans="1:7" x14ac:dyDescent="0.3">
      <c r="A7559" t="s">
        <v>9</v>
      </c>
      <c r="B7559">
        <v>12062</v>
      </c>
      <c r="C7559" t="s">
        <v>8</v>
      </c>
      <c r="D7559" s="1">
        <v>43944.364791666667</v>
      </c>
      <c r="E7559">
        <v>4884</v>
      </c>
      <c r="F7559">
        <v>-0.78230639587929995</v>
      </c>
      <c r="G7559" s="3">
        <f t="shared" si="117"/>
        <v>7558</v>
      </c>
    </row>
    <row r="7560" spans="1:7" x14ac:dyDescent="0.3">
      <c r="A7560" t="s">
        <v>9</v>
      </c>
      <c r="B7560">
        <v>12062</v>
      </c>
      <c r="C7560" t="s">
        <v>8</v>
      </c>
      <c r="D7560" s="1">
        <v>43944.366157407407</v>
      </c>
      <c r="E7560">
        <v>118</v>
      </c>
      <c r="F7560">
        <v>6.6437430824329304</v>
      </c>
      <c r="G7560" s="3">
        <f t="shared" si="117"/>
        <v>7559</v>
      </c>
    </row>
    <row r="7561" spans="1:7" x14ac:dyDescent="0.3">
      <c r="A7561" t="s">
        <v>9</v>
      </c>
      <c r="B7561">
        <v>12062</v>
      </c>
      <c r="C7561" t="s">
        <v>8</v>
      </c>
      <c r="D7561" s="1">
        <v>43944.366886574076</v>
      </c>
      <c r="E7561">
        <v>63</v>
      </c>
      <c r="F7561">
        <v>0.390394679022396</v>
      </c>
      <c r="G7561" s="3">
        <f t="shared" si="117"/>
        <v>7560</v>
      </c>
    </row>
    <row r="7562" spans="1:7" x14ac:dyDescent="0.3">
      <c r="A7562" t="s">
        <v>9</v>
      </c>
      <c r="B7562">
        <v>12062</v>
      </c>
      <c r="C7562" t="s">
        <v>8</v>
      </c>
      <c r="D7562" s="1">
        <v>43944.366932870369</v>
      </c>
      <c r="E7562">
        <v>4</v>
      </c>
      <c r="F7562">
        <v>5.8504036841162801</v>
      </c>
      <c r="G7562" s="3">
        <f t="shared" si="117"/>
        <v>7561</v>
      </c>
    </row>
    <row r="7563" spans="1:7" x14ac:dyDescent="0.3">
      <c r="A7563" t="s">
        <v>9</v>
      </c>
      <c r="B7563">
        <v>12062</v>
      </c>
      <c r="C7563" t="s">
        <v>8</v>
      </c>
      <c r="D7563" s="1">
        <v>43944.367789351854</v>
      </c>
      <c r="E7563">
        <v>74</v>
      </c>
      <c r="F7563">
        <v>7.0068310804239502</v>
      </c>
      <c r="G7563" s="3">
        <f t="shared" si="117"/>
        <v>7562</v>
      </c>
    </row>
    <row r="7564" spans="1:7" x14ac:dyDescent="0.3">
      <c r="A7564" t="s">
        <v>10</v>
      </c>
      <c r="B7564">
        <v>11750</v>
      </c>
      <c r="C7564" t="s">
        <v>8</v>
      </c>
      <c r="D7564" s="1">
        <v>43944.419317129628</v>
      </c>
      <c r="E7564">
        <v>40696</v>
      </c>
      <c r="F7564">
        <v>6.2610412201804104</v>
      </c>
      <c r="G7564" s="3">
        <f t="shared" si="117"/>
        <v>7563</v>
      </c>
    </row>
    <row r="7565" spans="1:7" x14ac:dyDescent="0.3">
      <c r="A7565" t="s">
        <v>11</v>
      </c>
      <c r="B7565">
        <v>11758</v>
      </c>
      <c r="C7565" t="s">
        <v>8</v>
      </c>
      <c r="D7565" s="1">
        <v>43944.433217592596</v>
      </c>
      <c r="E7565">
        <v>31436</v>
      </c>
      <c r="F7565">
        <v>9.0268775620538797</v>
      </c>
      <c r="G7565" s="3">
        <f t="shared" si="117"/>
        <v>7564</v>
      </c>
    </row>
    <row r="7566" spans="1:7" x14ac:dyDescent="0.3">
      <c r="A7566" t="s">
        <v>11</v>
      </c>
      <c r="B7566">
        <v>11758</v>
      </c>
      <c r="C7566" t="s">
        <v>8</v>
      </c>
      <c r="D7566" s="1">
        <v>43944.433310185188</v>
      </c>
      <c r="E7566">
        <v>8</v>
      </c>
      <c r="F7566">
        <v>8.4045037306678498</v>
      </c>
      <c r="G7566" s="3">
        <f t="shared" si="117"/>
        <v>7565</v>
      </c>
    </row>
    <row r="7567" spans="1:7" x14ac:dyDescent="0.3">
      <c r="A7567" t="s">
        <v>9</v>
      </c>
      <c r="B7567">
        <v>12062</v>
      </c>
      <c r="C7567" t="s">
        <v>8</v>
      </c>
      <c r="D7567" s="1">
        <v>43944.463333333333</v>
      </c>
      <c r="E7567">
        <v>8255</v>
      </c>
      <c r="F7567">
        <v>0.38883167034372801</v>
      </c>
      <c r="G7567" s="3">
        <f t="shared" si="117"/>
        <v>7566</v>
      </c>
    </row>
    <row r="7568" spans="1:7" x14ac:dyDescent="0.3">
      <c r="A7568" t="s">
        <v>11</v>
      </c>
      <c r="B7568">
        <v>11758</v>
      </c>
      <c r="C7568" t="s">
        <v>8</v>
      </c>
      <c r="D7568" s="1">
        <v>43944.475347222222</v>
      </c>
      <c r="E7568">
        <v>3632</v>
      </c>
      <c r="F7568">
        <v>6.0618852500661804</v>
      </c>
      <c r="G7568" s="3">
        <f t="shared" si="117"/>
        <v>7567</v>
      </c>
    </row>
    <row r="7569" spans="1:7" x14ac:dyDescent="0.3">
      <c r="A7569" t="s">
        <v>11</v>
      </c>
      <c r="B7569">
        <v>11758</v>
      </c>
      <c r="C7569" t="s">
        <v>8</v>
      </c>
      <c r="D7569" s="1">
        <v>43944.475451388891</v>
      </c>
      <c r="E7569">
        <v>9</v>
      </c>
      <c r="F7569">
        <v>7.4771030766160802</v>
      </c>
      <c r="G7569" s="3">
        <f t="shared" si="117"/>
        <v>7568</v>
      </c>
    </row>
    <row r="7570" spans="1:7" x14ac:dyDescent="0.3">
      <c r="A7570" t="s">
        <v>11</v>
      </c>
      <c r="B7570">
        <v>11758</v>
      </c>
      <c r="C7570" t="s">
        <v>8</v>
      </c>
      <c r="D7570" s="1">
        <v>43944.475462962961</v>
      </c>
      <c r="E7570">
        <v>1</v>
      </c>
      <c r="F7570">
        <v>0.28696028117505301</v>
      </c>
      <c r="G7570" s="3">
        <f t="shared" si="117"/>
        <v>7569</v>
      </c>
    </row>
    <row r="7571" spans="1:7" x14ac:dyDescent="0.3">
      <c r="A7571" t="s">
        <v>11</v>
      </c>
      <c r="B7571">
        <v>11758</v>
      </c>
      <c r="C7571" t="s">
        <v>8</v>
      </c>
      <c r="D7571" s="1">
        <v>43944.475624999999</v>
      </c>
      <c r="E7571">
        <v>14</v>
      </c>
      <c r="F7571">
        <v>6.5873985142240397</v>
      </c>
      <c r="G7571" s="3">
        <f t="shared" si="117"/>
        <v>7570</v>
      </c>
    </row>
    <row r="7572" spans="1:7" x14ac:dyDescent="0.3">
      <c r="A7572" t="s">
        <v>11</v>
      </c>
      <c r="B7572">
        <v>11758</v>
      </c>
      <c r="C7572" t="s">
        <v>8</v>
      </c>
      <c r="D7572" s="1">
        <v>43944.475740740738</v>
      </c>
      <c r="E7572">
        <v>10</v>
      </c>
      <c r="F7572">
        <v>6.2782343156442799</v>
      </c>
      <c r="G7572" s="3">
        <f t="shared" si="117"/>
        <v>7571</v>
      </c>
    </row>
    <row r="7573" spans="1:7" x14ac:dyDescent="0.3">
      <c r="A7573" t="s">
        <v>11</v>
      </c>
      <c r="B7573">
        <v>11758</v>
      </c>
      <c r="C7573" t="s">
        <v>8</v>
      </c>
      <c r="D7573" s="1">
        <v>43944.476400462961</v>
      </c>
      <c r="E7573">
        <v>57</v>
      </c>
      <c r="F7573">
        <v>6.5398186912139602</v>
      </c>
      <c r="G7573" s="3">
        <f t="shared" si="117"/>
        <v>7572</v>
      </c>
    </row>
    <row r="7574" spans="1:7" x14ac:dyDescent="0.3">
      <c r="A7574" t="s">
        <v>11</v>
      </c>
      <c r="B7574">
        <v>11758</v>
      </c>
      <c r="C7574" t="s">
        <v>8</v>
      </c>
      <c r="D7574" s="1">
        <v>43944.476550925923</v>
      </c>
      <c r="E7574">
        <v>13</v>
      </c>
      <c r="F7574">
        <v>4.8181489458508002</v>
      </c>
      <c r="G7574" s="3">
        <f t="shared" si="117"/>
        <v>7573</v>
      </c>
    </row>
    <row r="7575" spans="1:7" x14ac:dyDescent="0.3">
      <c r="A7575" t="s">
        <v>11</v>
      </c>
      <c r="B7575">
        <v>11758</v>
      </c>
      <c r="C7575" t="s">
        <v>8</v>
      </c>
      <c r="D7575" s="1">
        <v>43944.476747685185</v>
      </c>
      <c r="E7575">
        <v>17</v>
      </c>
      <c r="F7575">
        <v>3.1105462785948399</v>
      </c>
      <c r="G7575" s="3">
        <f t="shared" ref="G7575:G7638" si="118">G7574+1</f>
        <v>7574</v>
      </c>
    </row>
    <row r="7576" spans="1:7" x14ac:dyDescent="0.3">
      <c r="A7576" t="s">
        <v>11</v>
      </c>
      <c r="B7576">
        <v>11758</v>
      </c>
      <c r="C7576" t="s">
        <v>8</v>
      </c>
      <c r="D7576" s="1">
        <v>43944.4925</v>
      </c>
      <c r="E7576">
        <v>1361</v>
      </c>
      <c r="F7576">
        <v>4.5145012484897196</v>
      </c>
      <c r="G7576" s="3">
        <f t="shared" si="118"/>
        <v>7575</v>
      </c>
    </row>
    <row r="7577" spans="1:7" x14ac:dyDescent="0.3">
      <c r="A7577" t="s">
        <v>11</v>
      </c>
      <c r="B7577">
        <v>11758</v>
      </c>
      <c r="C7577" t="s">
        <v>8</v>
      </c>
      <c r="D7577" s="1">
        <v>43944.492638888885</v>
      </c>
      <c r="E7577">
        <v>12</v>
      </c>
      <c r="F7577">
        <v>4.2216566993481601</v>
      </c>
      <c r="G7577" s="3">
        <f t="shared" si="118"/>
        <v>7576</v>
      </c>
    </row>
    <row r="7578" spans="1:7" x14ac:dyDescent="0.3">
      <c r="A7578" t="s">
        <v>10</v>
      </c>
      <c r="B7578">
        <v>11750</v>
      </c>
      <c r="C7578" t="s">
        <v>8</v>
      </c>
      <c r="D7578" s="1">
        <v>43944.493622685186</v>
      </c>
      <c r="E7578">
        <v>6420</v>
      </c>
      <c r="F7578">
        <v>5.6725479004439503</v>
      </c>
      <c r="G7578" s="3">
        <f t="shared" si="118"/>
        <v>7577</v>
      </c>
    </row>
    <row r="7579" spans="1:7" x14ac:dyDescent="0.3">
      <c r="A7579" t="s">
        <v>11</v>
      </c>
      <c r="B7579">
        <v>11758</v>
      </c>
      <c r="C7579" t="s">
        <v>8</v>
      </c>
      <c r="D7579" s="1">
        <v>43944.550416666665</v>
      </c>
      <c r="E7579">
        <v>4992</v>
      </c>
      <c r="F7579">
        <v>3.65040244592022</v>
      </c>
      <c r="G7579" s="3">
        <f t="shared" si="118"/>
        <v>7578</v>
      </c>
    </row>
    <row r="7580" spans="1:7" x14ac:dyDescent="0.3">
      <c r="A7580" t="s">
        <v>11</v>
      </c>
      <c r="B7580">
        <v>11758</v>
      </c>
      <c r="C7580" t="s">
        <v>8</v>
      </c>
      <c r="D7580" s="1">
        <v>43944.660428240742</v>
      </c>
      <c r="E7580">
        <v>9505</v>
      </c>
      <c r="F7580">
        <v>6.9981685530361997</v>
      </c>
      <c r="G7580" s="3">
        <f t="shared" si="118"/>
        <v>7579</v>
      </c>
    </row>
    <row r="7581" spans="1:7" x14ac:dyDescent="0.3">
      <c r="A7581" t="s">
        <v>11</v>
      </c>
      <c r="B7581">
        <v>11758</v>
      </c>
      <c r="C7581" t="s">
        <v>8</v>
      </c>
      <c r="D7581" s="1">
        <v>43944.660497685189</v>
      </c>
      <c r="E7581">
        <v>6</v>
      </c>
      <c r="F7581">
        <v>6.6912109549441103</v>
      </c>
      <c r="G7581" s="3">
        <f t="shared" si="118"/>
        <v>7580</v>
      </c>
    </row>
    <row r="7582" spans="1:7" x14ac:dyDescent="0.3">
      <c r="A7582" t="s">
        <v>11</v>
      </c>
      <c r="B7582">
        <v>11758</v>
      </c>
      <c r="C7582" t="s">
        <v>8</v>
      </c>
      <c r="D7582" s="1">
        <v>43944.660613425927</v>
      </c>
      <c r="E7582">
        <v>10</v>
      </c>
      <c r="F7582">
        <v>8.60362400606299</v>
      </c>
      <c r="G7582" s="3">
        <f t="shared" si="118"/>
        <v>7581</v>
      </c>
    </row>
    <row r="7583" spans="1:7" x14ac:dyDescent="0.3">
      <c r="A7583" t="s">
        <v>11</v>
      </c>
      <c r="B7583">
        <v>11758</v>
      </c>
      <c r="C7583" t="s">
        <v>8</v>
      </c>
      <c r="D7583" s="1">
        <v>43944.742245370369</v>
      </c>
      <c r="E7583">
        <v>7053</v>
      </c>
      <c r="F7583">
        <v>8.8348216540876106</v>
      </c>
      <c r="G7583" s="3">
        <f t="shared" si="118"/>
        <v>7582</v>
      </c>
    </row>
    <row r="7584" spans="1:7" x14ac:dyDescent="0.3">
      <c r="A7584" t="s">
        <v>11</v>
      </c>
      <c r="B7584">
        <v>11758</v>
      </c>
      <c r="C7584" t="s">
        <v>8</v>
      </c>
      <c r="D7584" s="1">
        <v>43944.742615740739</v>
      </c>
      <c r="E7584">
        <v>32</v>
      </c>
      <c r="F7584">
        <v>7.9658959129517699</v>
      </c>
      <c r="G7584" s="3">
        <f t="shared" si="118"/>
        <v>7583</v>
      </c>
    </row>
    <row r="7585" spans="1:7" x14ac:dyDescent="0.3">
      <c r="A7585" t="s">
        <v>11</v>
      </c>
      <c r="B7585">
        <v>11758</v>
      </c>
      <c r="C7585" t="s">
        <v>8</v>
      </c>
      <c r="D7585" s="1">
        <v>43944.742754629631</v>
      </c>
      <c r="E7585">
        <v>12</v>
      </c>
      <c r="F7585">
        <v>5.7442726924099698</v>
      </c>
      <c r="G7585" s="3">
        <f t="shared" si="118"/>
        <v>7584</v>
      </c>
    </row>
    <row r="7586" spans="1:7" x14ac:dyDescent="0.3">
      <c r="A7586" t="s">
        <v>9</v>
      </c>
      <c r="B7586">
        <v>12062</v>
      </c>
      <c r="C7586" t="s">
        <v>8</v>
      </c>
      <c r="D7586" s="1">
        <v>43944.754942129628</v>
      </c>
      <c r="E7586">
        <v>25195</v>
      </c>
      <c r="F7586">
        <v>4.2741142981109999</v>
      </c>
      <c r="G7586" s="3">
        <f t="shared" si="118"/>
        <v>7585</v>
      </c>
    </row>
    <row r="7587" spans="1:7" x14ac:dyDescent="0.3">
      <c r="A7587" t="s">
        <v>11</v>
      </c>
      <c r="B7587">
        <v>11758</v>
      </c>
      <c r="C7587" t="s">
        <v>8</v>
      </c>
      <c r="D7587" s="1">
        <v>43944.824050925927</v>
      </c>
      <c r="E7587">
        <v>7024</v>
      </c>
      <c r="F7587">
        <v>8.17093615103202</v>
      </c>
      <c r="G7587" s="3">
        <f t="shared" si="118"/>
        <v>7586</v>
      </c>
    </row>
    <row r="7588" spans="1:7" x14ac:dyDescent="0.3">
      <c r="A7588" t="s">
        <v>11</v>
      </c>
      <c r="B7588">
        <v>11758</v>
      </c>
      <c r="C7588" t="s">
        <v>8</v>
      </c>
      <c r="D7588" s="1">
        <v>43944.824131944442</v>
      </c>
      <c r="E7588">
        <v>7</v>
      </c>
      <c r="F7588">
        <v>6.7775085042956498</v>
      </c>
      <c r="G7588" s="3">
        <f t="shared" si="118"/>
        <v>7587</v>
      </c>
    </row>
    <row r="7589" spans="1:7" x14ac:dyDescent="0.3">
      <c r="A7589" t="s">
        <v>10</v>
      </c>
      <c r="B7589">
        <v>11750</v>
      </c>
      <c r="C7589" t="s">
        <v>8</v>
      </c>
      <c r="D7589" s="1">
        <v>43944.828831018516</v>
      </c>
      <c r="E7589">
        <v>28962</v>
      </c>
      <c r="F7589">
        <v>6.7827848751717701</v>
      </c>
      <c r="G7589" s="3">
        <f t="shared" si="118"/>
        <v>7588</v>
      </c>
    </row>
    <row r="7590" spans="1:7" x14ac:dyDescent="0.3">
      <c r="A7590" t="s">
        <v>9</v>
      </c>
      <c r="B7590">
        <v>12062</v>
      </c>
      <c r="C7590" t="s">
        <v>8</v>
      </c>
      <c r="D7590" s="1">
        <v>43944.83834490741</v>
      </c>
      <c r="E7590">
        <v>7206</v>
      </c>
      <c r="F7590">
        <v>5.0440545370924399</v>
      </c>
      <c r="G7590" s="3">
        <f t="shared" si="118"/>
        <v>7589</v>
      </c>
    </row>
    <row r="7591" spans="1:7" x14ac:dyDescent="0.3">
      <c r="A7591" t="s">
        <v>11</v>
      </c>
      <c r="B7591">
        <v>11758</v>
      </c>
      <c r="C7591" t="s">
        <v>8</v>
      </c>
      <c r="D7591" s="1">
        <v>43944.867708333331</v>
      </c>
      <c r="E7591">
        <v>3765</v>
      </c>
      <c r="F7591">
        <v>1.62232675258648</v>
      </c>
      <c r="G7591" s="3">
        <f t="shared" si="118"/>
        <v>7590</v>
      </c>
    </row>
    <row r="7592" spans="1:7" x14ac:dyDescent="0.3">
      <c r="A7592" t="s">
        <v>10</v>
      </c>
      <c r="B7592">
        <v>11750</v>
      </c>
      <c r="C7592" t="s">
        <v>8</v>
      </c>
      <c r="D7592" s="1">
        <v>43944.90111111111</v>
      </c>
      <c r="E7592">
        <v>6245</v>
      </c>
      <c r="F7592">
        <v>6.1942915554354698</v>
      </c>
      <c r="G7592" s="3">
        <f t="shared" si="118"/>
        <v>7591</v>
      </c>
    </row>
    <row r="7593" spans="1:7" x14ac:dyDescent="0.3">
      <c r="A7593" t="s">
        <v>11</v>
      </c>
      <c r="B7593">
        <v>11758</v>
      </c>
      <c r="C7593" t="s">
        <v>8</v>
      </c>
      <c r="D7593" s="1">
        <v>43944.903437499997</v>
      </c>
      <c r="E7593">
        <v>3087</v>
      </c>
      <c r="F7593">
        <v>8.6244590742879197</v>
      </c>
      <c r="G7593" s="3">
        <f t="shared" si="118"/>
        <v>7592</v>
      </c>
    </row>
    <row r="7594" spans="1:7" x14ac:dyDescent="0.3">
      <c r="A7594" t="s">
        <v>11</v>
      </c>
      <c r="B7594">
        <v>11758</v>
      </c>
      <c r="C7594" t="s">
        <v>8</v>
      </c>
      <c r="D7594" s="1">
        <v>43944.90351851852</v>
      </c>
      <c r="E7594">
        <v>7</v>
      </c>
      <c r="F7594">
        <v>7.5077861814720901</v>
      </c>
      <c r="G7594" s="3">
        <f t="shared" si="118"/>
        <v>7593</v>
      </c>
    </row>
    <row r="7595" spans="1:7" x14ac:dyDescent="0.3">
      <c r="A7595" t="s">
        <v>10</v>
      </c>
      <c r="B7595">
        <v>11750</v>
      </c>
      <c r="C7595" t="s">
        <v>8</v>
      </c>
      <c r="D7595" s="1">
        <v>43944.950543981482</v>
      </c>
      <c r="E7595">
        <v>4271</v>
      </c>
      <c r="F7595">
        <v>3.9302372463550901</v>
      </c>
      <c r="G7595" s="3">
        <f t="shared" si="118"/>
        <v>7594</v>
      </c>
    </row>
    <row r="7596" spans="1:7" x14ac:dyDescent="0.3">
      <c r="A7596" t="s">
        <v>10</v>
      </c>
      <c r="B7596">
        <v>11750</v>
      </c>
      <c r="C7596" t="s">
        <v>8</v>
      </c>
      <c r="D7596" s="1">
        <v>43944.989374999997</v>
      </c>
      <c r="E7596">
        <v>3355</v>
      </c>
      <c r="F7596">
        <v>4.7603176247433696</v>
      </c>
      <c r="G7596" s="3">
        <f t="shared" si="118"/>
        <v>7595</v>
      </c>
    </row>
    <row r="7597" spans="1:7" x14ac:dyDescent="0.3">
      <c r="A7597" t="s">
        <v>9</v>
      </c>
      <c r="B7597">
        <v>12062</v>
      </c>
      <c r="C7597" t="s">
        <v>8</v>
      </c>
      <c r="D7597" s="1">
        <v>43944.989837962959</v>
      </c>
      <c r="E7597">
        <v>13089</v>
      </c>
      <c r="F7597">
        <v>4.2619779954303096</v>
      </c>
      <c r="G7597" s="3">
        <f t="shared" si="118"/>
        <v>7596</v>
      </c>
    </row>
    <row r="7598" spans="1:7" x14ac:dyDescent="0.3">
      <c r="A7598" t="s">
        <v>11</v>
      </c>
      <c r="B7598">
        <v>11758</v>
      </c>
      <c r="C7598" t="s">
        <v>8</v>
      </c>
      <c r="D7598" s="1">
        <v>43944.999606481484</v>
      </c>
      <c r="E7598">
        <v>8302</v>
      </c>
      <c r="F7598">
        <v>5.8736908929529204</v>
      </c>
      <c r="G7598" s="3">
        <f t="shared" si="118"/>
        <v>7597</v>
      </c>
    </row>
    <row r="7599" spans="1:7" x14ac:dyDescent="0.3">
      <c r="A7599" t="s">
        <v>11</v>
      </c>
      <c r="B7599">
        <v>11758</v>
      </c>
      <c r="C7599" t="s">
        <v>8</v>
      </c>
      <c r="D7599" s="1">
        <v>43944.999710648146</v>
      </c>
      <c r="E7599">
        <v>9</v>
      </c>
      <c r="F7599">
        <v>7.9737212324698401</v>
      </c>
      <c r="G7599" s="3">
        <f t="shared" si="118"/>
        <v>7598</v>
      </c>
    </row>
    <row r="7600" spans="1:7" x14ac:dyDescent="0.3">
      <c r="A7600" t="s">
        <v>9</v>
      </c>
      <c r="B7600">
        <v>12062</v>
      </c>
      <c r="C7600" t="s">
        <v>8</v>
      </c>
      <c r="D7600" s="1">
        <v>43945.11440972222</v>
      </c>
      <c r="E7600">
        <v>10763</v>
      </c>
      <c r="F7600">
        <v>5.8028238611066998</v>
      </c>
      <c r="G7600" s="3">
        <f t="shared" si="118"/>
        <v>7599</v>
      </c>
    </row>
    <row r="7601" spans="1:7" x14ac:dyDescent="0.3">
      <c r="A7601" t="s">
        <v>9</v>
      </c>
      <c r="B7601">
        <v>12062</v>
      </c>
      <c r="C7601" t="s">
        <v>8</v>
      </c>
      <c r="D7601" s="1">
        <v>43945.2187037037</v>
      </c>
      <c r="E7601">
        <v>9011</v>
      </c>
      <c r="F7601">
        <v>4.6348118122400201</v>
      </c>
      <c r="G7601" s="3">
        <f t="shared" si="118"/>
        <v>7600</v>
      </c>
    </row>
    <row r="7602" spans="1:7" x14ac:dyDescent="0.3">
      <c r="A7602" t="s">
        <v>9</v>
      </c>
      <c r="B7602">
        <v>12062</v>
      </c>
      <c r="C7602" t="s">
        <v>8</v>
      </c>
      <c r="D7602" s="1">
        <v>43945.236006944448</v>
      </c>
      <c r="E7602">
        <v>1495</v>
      </c>
      <c r="F7602">
        <v>6.5546515877541101</v>
      </c>
      <c r="G7602" s="3">
        <f t="shared" si="118"/>
        <v>7601</v>
      </c>
    </row>
    <row r="7603" spans="1:7" x14ac:dyDescent="0.3">
      <c r="A7603" t="s">
        <v>9</v>
      </c>
      <c r="B7603">
        <v>12062</v>
      </c>
      <c r="C7603" t="s">
        <v>8</v>
      </c>
      <c r="D7603" s="1">
        <v>43945.23673611111</v>
      </c>
      <c r="E7603">
        <v>63</v>
      </c>
      <c r="F7603">
        <v>4.6188139587066503</v>
      </c>
      <c r="G7603" s="3">
        <f t="shared" si="118"/>
        <v>7602</v>
      </c>
    </row>
    <row r="7604" spans="1:7" x14ac:dyDescent="0.3">
      <c r="A7604" t="s">
        <v>9</v>
      </c>
      <c r="B7604">
        <v>12062</v>
      </c>
      <c r="C7604" t="s">
        <v>8</v>
      </c>
      <c r="D7604" s="1">
        <v>43945.255590277775</v>
      </c>
      <c r="E7604">
        <v>1629</v>
      </c>
      <c r="F7604">
        <v>3.8439548394720302</v>
      </c>
      <c r="G7604" s="3">
        <f t="shared" si="118"/>
        <v>7603</v>
      </c>
    </row>
    <row r="7605" spans="1:7" x14ac:dyDescent="0.3">
      <c r="A7605" t="s">
        <v>9</v>
      </c>
      <c r="B7605">
        <v>12062</v>
      </c>
      <c r="C7605" t="s">
        <v>8</v>
      </c>
      <c r="D7605" s="1">
        <v>43945.277928240743</v>
      </c>
      <c r="E7605">
        <v>1930</v>
      </c>
      <c r="F7605">
        <v>0.38414264430805301</v>
      </c>
      <c r="G7605" s="3">
        <f t="shared" si="118"/>
        <v>7604</v>
      </c>
    </row>
    <row r="7606" spans="1:7" x14ac:dyDescent="0.3">
      <c r="A7606" t="s">
        <v>9</v>
      </c>
      <c r="B7606">
        <v>12062</v>
      </c>
      <c r="C7606" t="s">
        <v>8</v>
      </c>
      <c r="D7606" s="1">
        <v>43945.277962962966</v>
      </c>
      <c r="E7606">
        <v>3</v>
      </c>
      <c r="F7606">
        <v>8.0563762656222693</v>
      </c>
      <c r="G7606" s="3">
        <f t="shared" si="118"/>
        <v>7605</v>
      </c>
    </row>
    <row r="7607" spans="1:7" x14ac:dyDescent="0.3">
      <c r="A7607" t="s">
        <v>11</v>
      </c>
      <c r="B7607">
        <v>11758</v>
      </c>
      <c r="C7607" t="s">
        <v>8</v>
      </c>
      <c r="D7607" s="1">
        <v>43945.33898148148</v>
      </c>
      <c r="E7607">
        <v>29313</v>
      </c>
      <c r="F7607">
        <v>7.1409745451589002</v>
      </c>
      <c r="G7607" s="3">
        <f t="shared" si="118"/>
        <v>7606</v>
      </c>
    </row>
    <row r="7608" spans="1:7" x14ac:dyDescent="0.3">
      <c r="A7608" t="s">
        <v>11</v>
      </c>
      <c r="B7608">
        <v>11758</v>
      </c>
      <c r="C7608" t="s">
        <v>8</v>
      </c>
      <c r="D7608" s="1">
        <v>43945.339085648149</v>
      </c>
      <c r="E7608">
        <v>9</v>
      </c>
      <c r="F7608">
        <v>7.6326072976665298</v>
      </c>
      <c r="G7608" s="3">
        <f t="shared" si="118"/>
        <v>7607</v>
      </c>
    </row>
    <row r="7609" spans="1:7" x14ac:dyDescent="0.3">
      <c r="A7609" t="s">
        <v>11</v>
      </c>
      <c r="B7609">
        <v>11758</v>
      </c>
      <c r="C7609" t="s">
        <v>8</v>
      </c>
      <c r="D7609" s="1">
        <v>43945.339363425926</v>
      </c>
      <c r="E7609">
        <v>24</v>
      </c>
      <c r="F7609">
        <v>6.8101580792966896</v>
      </c>
      <c r="G7609" s="3">
        <f t="shared" si="118"/>
        <v>7608</v>
      </c>
    </row>
    <row r="7610" spans="1:7" x14ac:dyDescent="0.3">
      <c r="A7610" t="s">
        <v>11</v>
      </c>
      <c r="B7610">
        <v>11758</v>
      </c>
      <c r="C7610" t="s">
        <v>8</v>
      </c>
      <c r="D7610" s="1">
        <v>43945.417673611111</v>
      </c>
      <c r="E7610">
        <v>6766</v>
      </c>
      <c r="F7610">
        <v>8.3390720779165104</v>
      </c>
      <c r="G7610" s="3">
        <f t="shared" si="118"/>
        <v>7609</v>
      </c>
    </row>
    <row r="7611" spans="1:7" x14ac:dyDescent="0.3">
      <c r="A7611" t="s">
        <v>11</v>
      </c>
      <c r="B7611">
        <v>11758</v>
      </c>
      <c r="C7611" t="s">
        <v>8</v>
      </c>
      <c r="D7611" s="1">
        <v>43945.417766203704</v>
      </c>
      <c r="E7611">
        <v>8</v>
      </c>
      <c r="F7611">
        <v>7.5166228595468301</v>
      </c>
      <c r="G7611" s="3">
        <f t="shared" si="118"/>
        <v>7610</v>
      </c>
    </row>
    <row r="7612" spans="1:7" x14ac:dyDescent="0.3">
      <c r="A7612" t="s">
        <v>11</v>
      </c>
      <c r="B7612">
        <v>11758</v>
      </c>
      <c r="C7612" t="s">
        <v>8</v>
      </c>
      <c r="D7612" s="1">
        <v>43945.417916666665</v>
      </c>
      <c r="E7612">
        <v>13</v>
      </c>
      <c r="F7612">
        <v>6.9634811184532603</v>
      </c>
      <c r="G7612" s="3">
        <f t="shared" si="118"/>
        <v>7611</v>
      </c>
    </row>
    <row r="7613" spans="1:7" x14ac:dyDescent="0.3">
      <c r="A7613" t="s">
        <v>11</v>
      </c>
      <c r="B7613">
        <v>11758</v>
      </c>
      <c r="C7613" t="s">
        <v>8</v>
      </c>
      <c r="D7613" s="1">
        <v>43945.418229166666</v>
      </c>
      <c r="E7613">
        <v>27</v>
      </c>
      <c r="F7613">
        <v>5.9054210510841996</v>
      </c>
      <c r="G7613" s="3">
        <f t="shared" si="118"/>
        <v>7612</v>
      </c>
    </row>
    <row r="7614" spans="1:7" x14ac:dyDescent="0.3">
      <c r="A7614" t="s">
        <v>11</v>
      </c>
      <c r="B7614">
        <v>11758</v>
      </c>
      <c r="C7614" t="s">
        <v>8</v>
      </c>
      <c r="D7614" s="1">
        <v>43945.418645833335</v>
      </c>
      <c r="E7614">
        <v>36</v>
      </c>
      <c r="F7614">
        <v>6.1362509323609897</v>
      </c>
      <c r="G7614" s="3">
        <f t="shared" si="118"/>
        <v>7613</v>
      </c>
    </row>
    <row r="7615" spans="1:7" x14ac:dyDescent="0.3">
      <c r="A7615" t="s">
        <v>11</v>
      </c>
      <c r="B7615">
        <v>11758</v>
      </c>
      <c r="C7615" t="s">
        <v>8</v>
      </c>
      <c r="D7615" s="1">
        <v>43945.41878472222</v>
      </c>
      <c r="E7615">
        <v>12</v>
      </c>
      <c r="F7615">
        <v>4.3304902381334696</v>
      </c>
      <c r="G7615" s="3">
        <f t="shared" si="118"/>
        <v>7614</v>
      </c>
    </row>
    <row r="7616" spans="1:7" x14ac:dyDescent="0.3">
      <c r="A7616" t="s">
        <v>11</v>
      </c>
      <c r="B7616">
        <v>11758</v>
      </c>
      <c r="C7616" t="s">
        <v>8</v>
      </c>
      <c r="D7616" s="1">
        <v>43945.418969907405</v>
      </c>
      <c r="E7616">
        <v>16</v>
      </c>
      <c r="F7616">
        <v>3.04881771191571</v>
      </c>
      <c r="G7616" s="3">
        <f t="shared" si="118"/>
        <v>7615</v>
      </c>
    </row>
    <row r="7617" spans="1:7" x14ac:dyDescent="0.3">
      <c r="A7617" t="s">
        <v>11</v>
      </c>
      <c r="B7617">
        <v>11758</v>
      </c>
      <c r="C7617" t="s">
        <v>8</v>
      </c>
      <c r="D7617" s="1">
        <v>43945.4375462963</v>
      </c>
      <c r="E7617">
        <v>1605</v>
      </c>
      <c r="F7617">
        <v>-0.25381530302049599</v>
      </c>
      <c r="G7617" s="3">
        <f t="shared" si="118"/>
        <v>7616</v>
      </c>
    </row>
    <row r="7618" spans="1:7" x14ac:dyDescent="0.3">
      <c r="A7618" t="s">
        <v>11</v>
      </c>
      <c r="B7618">
        <v>11758</v>
      </c>
      <c r="C7618" t="s">
        <v>8</v>
      </c>
      <c r="D7618" s="1">
        <v>43945.43886574074</v>
      </c>
      <c r="E7618">
        <v>114</v>
      </c>
      <c r="F7618">
        <v>4.5616419153147598</v>
      </c>
      <c r="G7618" s="3">
        <f t="shared" si="118"/>
        <v>7617</v>
      </c>
    </row>
    <row r="7619" spans="1:7" x14ac:dyDescent="0.3">
      <c r="A7619" t="s">
        <v>11</v>
      </c>
      <c r="B7619">
        <v>11758</v>
      </c>
      <c r="C7619" t="s">
        <v>8</v>
      </c>
      <c r="D7619" s="1">
        <v>43945.439016203702</v>
      </c>
      <c r="E7619">
        <v>13</v>
      </c>
      <c r="F7619">
        <v>4.7989077146794799</v>
      </c>
      <c r="G7619" s="3">
        <f t="shared" si="118"/>
        <v>7618</v>
      </c>
    </row>
    <row r="7620" spans="1:7" x14ac:dyDescent="0.3">
      <c r="A7620" t="s">
        <v>9</v>
      </c>
      <c r="B7620">
        <v>12062</v>
      </c>
      <c r="C7620" t="s">
        <v>8</v>
      </c>
      <c r="D7620" s="1">
        <v>43945.465219907404</v>
      </c>
      <c r="E7620">
        <v>16179</v>
      </c>
      <c r="F7620">
        <v>3.8292441695560102</v>
      </c>
      <c r="G7620" s="3">
        <f t="shared" si="118"/>
        <v>7619</v>
      </c>
    </row>
    <row r="7621" spans="1:7" x14ac:dyDescent="0.3">
      <c r="A7621" t="s">
        <v>10</v>
      </c>
      <c r="B7621">
        <v>11750</v>
      </c>
      <c r="C7621" t="s">
        <v>8</v>
      </c>
      <c r="D7621" s="1">
        <v>43945.490243055552</v>
      </c>
      <c r="E7621">
        <v>43275</v>
      </c>
      <c r="F7621">
        <v>4.7470320509750197</v>
      </c>
      <c r="G7621" s="3">
        <f t="shared" si="118"/>
        <v>7620</v>
      </c>
    </row>
    <row r="7622" spans="1:7" x14ac:dyDescent="0.3">
      <c r="A7622" t="s">
        <v>11</v>
      </c>
      <c r="B7622">
        <v>11758</v>
      </c>
      <c r="C7622" t="s">
        <v>8</v>
      </c>
      <c r="D7622" s="1">
        <v>43945.492824074077</v>
      </c>
      <c r="E7622">
        <v>4649</v>
      </c>
      <c r="F7622">
        <v>7.29265291007495</v>
      </c>
      <c r="G7622" s="3">
        <f t="shared" si="118"/>
        <v>7621</v>
      </c>
    </row>
    <row r="7623" spans="1:7" x14ac:dyDescent="0.3">
      <c r="A7623" t="s">
        <v>11</v>
      </c>
      <c r="B7623">
        <v>11758</v>
      </c>
      <c r="C7623" t="s">
        <v>8</v>
      </c>
      <c r="D7623" s="1">
        <v>43945.49291666667</v>
      </c>
      <c r="E7623">
        <v>8</v>
      </c>
      <c r="F7623">
        <v>6.2557394307104301</v>
      </c>
      <c r="G7623" s="3">
        <f t="shared" si="118"/>
        <v>7622</v>
      </c>
    </row>
    <row r="7624" spans="1:7" x14ac:dyDescent="0.3">
      <c r="A7624" t="s">
        <v>11</v>
      </c>
      <c r="B7624">
        <v>11758</v>
      </c>
      <c r="C7624" t="s">
        <v>8</v>
      </c>
      <c r="D7624" s="1">
        <v>43945.493506944447</v>
      </c>
      <c r="E7624">
        <v>51</v>
      </c>
      <c r="F7624">
        <v>6.4754903387065301</v>
      </c>
      <c r="G7624" s="3">
        <f t="shared" si="118"/>
        <v>7623</v>
      </c>
    </row>
    <row r="7625" spans="1:7" x14ac:dyDescent="0.3">
      <c r="A7625" t="s">
        <v>11</v>
      </c>
      <c r="B7625">
        <v>11758</v>
      </c>
      <c r="C7625" t="s">
        <v>8</v>
      </c>
      <c r="D7625" s="1">
        <v>43945.493645833332</v>
      </c>
      <c r="E7625">
        <v>12</v>
      </c>
      <c r="F7625">
        <v>7.6801617020826498</v>
      </c>
      <c r="G7625" s="3">
        <f t="shared" si="118"/>
        <v>7624</v>
      </c>
    </row>
    <row r="7626" spans="1:7" x14ac:dyDescent="0.3">
      <c r="A7626" t="s">
        <v>11</v>
      </c>
      <c r="B7626">
        <v>11758</v>
      </c>
      <c r="C7626" t="s">
        <v>8</v>
      </c>
      <c r="D7626" s="1">
        <v>43945.493842592594</v>
      </c>
      <c r="E7626">
        <v>17</v>
      </c>
      <c r="F7626">
        <v>4.4391755882633799</v>
      </c>
      <c r="G7626" s="3">
        <f t="shared" si="118"/>
        <v>7625</v>
      </c>
    </row>
    <row r="7627" spans="1:7" x14ac:dyDescent="0.3">
      <c r="A7627" t="s">
        <v>9</v>
      </c>
      <c r="B7627">
        <v>12062</v>
      </c>
      <c r="C7627" t="s">
        <v>8</v>
      </c>
      <c r="D7627" s="1">
        <v>43945.506377314814</v>
      </c>
      <c r="E7627">
        <v>3556</v>
      </c>
      <c r="F7627">
        <v>2.2953399012458</v>
      </c>
      <c r="G7627" s="3">
        <f t="shared" si="118"/>
        <v>7626</v>
      </c>
    </row>
    <row r="7628" spans="1:7" x14ac:dyDescent="0.3">
      <c r="A7628" t="s">
        <v>9</v>
      </c>
      <c r="B7628">
        <v>12062</v>
      </c>
      <c r="C7628" t="s">
        <v>8</v>
      </c>
      <c r="D7628" s="1">
        <v>43945.506423611114</v>
      </c>
      <c r="E7628">
        <v>4</v>
      </c>
      <c r="F7628">
        <v>3.4399068199337801</v>
      </c>
      <c r="G7628" s="3">
        <f t="shared" si="118"/>
        <v>7627</v>
      </c>
    </row>
    <row r="7629" spans="1:7" x14ac:dyDescent="0.3">
      <c r="A7629" t="s">
        <v>9</v>
      </c>
      <c r="B7629">
        <v>12062</v>
      </c>
      <c r="C7629" t="s">
        <v>8</v>
      </c>
      <c r="D7629" s="1">
        <v>43945.506724537037</v>
      </c>
      <c r="E7629">
        <v>26</v>
      </c>
      <c r="F7629">
        <v>8.3929850577642409</v>
      </c>
      <c r="G7629" s="3">
        <f t="shared" si="118"/>
        <v>7628</v>
      </c>
    </row>
    <row r="7630" spans="1:7" x14ac:dyDescent="0.3">
      <c r="A7630" t="s">
        <v>9</v>
      </c>
      <c r="B7630">
        <v>12062</v>
      </c>
      <c r="C7630" t="s">
        <v>8</v>
      </c>
      <c r="D7630" s="1">
        <v>43945.606446759259</v>
      </c>
      <c r="E7630">
        <v>8616</v>
      </c>
      <c r="F7630">
        <v>7.9907299011218198</v>
      </c>
      <c r="G7630" s="3">
        <f t="shared" si="118"/>
        <v>7629</v>
      </c>
    </row>
    <row r="7631" spans="1:7" x14ac:dyDescent="0.3">
      <c r="A7631" t="s">
        <v>9</v>
      </c>
      <c r="B7631">
        <v>12062</v>
      </c>
      <c r="C7631" t="s">
        <v>8</v>
      </c>
      <c r="D7631" s="1">
        <v>43945.606469907405</v>
      </c>
      <c r="E7631">
        <v>2</v>
      </c>
      <c r="F7631">
        <v>0.75996456594492401</v>
      </c>
      <c r="G7631" s="3">
        <f t="shared" si="118"/>
        <v>7630</v>
      </c>
    </row>
    <row r="7632" spans="1:7" x14ac:dyDescent="0.3">
      <c r="A7632" t="s">
        <v>11</v>
      </c>
      <c r="B7632">
        <v>11758</v>
      </c>
      <c r="C7632" t="s">
        <v>8</v>
      </c>
      <c r="D7632" s="1">
        <v>43945.693611111114</v>
      </c>
      <c r="E7632">
        <v>17260</v>
      </c>
      <c r="F7632">
        <v>2.4597727420580799</v>
      </c>
      <c r="G7632" s="3">
        <f t="shared" si="118"/>
        <v>7631</v>
      </c>
    </row>
    <row r="7633" spans="1:7" x14ac:dyDescent="0.3">
      <c r="A7633" t="s">
        <v>11</v>
      </c>
      <c r="B7633">
        <v>11758</v>
      </c>
      <c r="C7633" t="s">
        <v>8</v>
      </c>
      <c r="D7633" s="1">
        <v>43945.702569444446</v>
      </c>
      <c r="E7633">
        <v>774</v>
      </c>
      <c r="F7633">
        <v>-0.24577040541006601</v>
      </c>
      <c r="G7633" s="3">
        <f t="shared" si="118"/>
        <v>7632</v>
      </c>
    </row>
    <row r="7634" spans="1:7" x14ac:dyDescent="0.3">
      <c r="A7634" t="s">
        <v>11</v>
      </c>
      <c r="B7634">
        <v>11758</v>
      </c>
      <c r="C7634" t="s">
        <v>8</v>
      </c>
      <c r="D7634" s="1">
        <v>43945.703819444447</v>
      </c>
      <c r="E7634">
        <v>108</v>
      </c>
      <c r="F7634">
        <v>3.1914295445393499</v>
      </c>
      <c r="G7634" s="3">
        <f t="shared" si="118"/>
        <v>7633</v>
      </c>
    </row>
    <row r="7635" spans="1:7" x14ac:dyDescent="0.3">
      <c r="A7635" t="s">
        <v>11</v>
      </c>
      <c r="B7635">
        <v>11758</v>
      </c>
      <c r="C7635" t="s">
        <v>8</v>
      </c>
      <c r="D7635" s="1">
        <v>43945.703946759262</v>
      </c>
      <c r="E7635">
        <v>11</v>
      </c>
      <c r="F7635">
        <v>4.8947212286329496</v>
      </c>
      <c r="G7635" s="3">
        <f t="shared" si="118"/>
        <v>7634</v>
      </c>
    </row>
    <row r="7636" spans="1:7" x14ac:dyDescent="0.3">
      <c r="A7636" t="s">
        <v>11</v>
      </c>
      <c r="B7636">
        <v>11758</v>
      </c>
      <c r="C7636" t="s">
        <v>8</v>
      </c>
      <c r="D7636" s="1">
        <v>43945.712812500002</v>
      </c>
      <c r="E7636">
        <v>766</v>
      </c>
      <c r="F7636">
        <v>3.9025373799816698</v>
      </c>
      <c r="G7636" s="3">
        <f t="shared" si="118"/>
        <v>7635</v>
      </c>
    </row>
    <row r="7637" spans="1:7" x14ac:dyDescent="0.3">
      <c r="A7637" t="s">
        <v>9</v>
      </c>
      <c r="B7637">
        <v>12062</v>
      </c>
      <c r="C7637" t="s">
        <v>8</v>
      </c>
      <c r="D7637" s="1">
        <v>43945.725011574075</v>
      </c>
      <c r="E7637">
        <v>10242</v>
      </c>
      <c r="F7637">
        <v>2.6584278992368202</v>
      </c>
      <c r="G7637" s="3">
        <f t="shared" si="118"/>
        <v>7636</v>
      </c>
    </row>
    <row r="7638" spans="1:7" x14ac:dyDescent="0.3">
      <c r="A7638" t="s">
        <v>11</v>
      </c>
      <c r="B7638">
        <v>11758</v>
      </c>
      <c r="C7638" t="s">
        <v>8</v>
      </c>
      <c r="D7638" s="1">
        <v>43945.749803240738</v>
      </c>
      <c r="E7638">
        <v>3196</v>
      </c>
      <c r="F7638">
        <v>6.5588457540747296</v>
      </c>
      <c r="G7638" s="3">
        <f t="shared" si="118"/>
        <v>7637</v>
      </c>
    </row>
    <row r="7639" spans="1:7" x14ac:dyDescent="0.3">
      <c r="A7639" t="s">
        <v>11</v>
      </c>
      <c r="B7639">
        <v>11758</v>
      </c>
      <c r="C7639" t="s">
        <v>8</v>
      </c>
      <c r="D7639" s="1">
        <v>43945.749895833331</v>
      </c>
      <c r="E7639">
        <v>8</v>
      </c>
      <c r="F7639">
        <v>6.7663684177031502</v>
      </c>
      <c r="G7639" s="3">
        <f t="shared" ref="G7639:G7702" si="119">G7638+1</f>
        <v>7638</v>
      </c>
    </row>
    <row r="7640" spans="1:7" x14ac:dyDescent="0.3">
      <c r="A7640" t="s">
        <v>11</v>
      </c>
      <c r="B7640">
        <v>11758</v>
      </c>
      <c r="C7640" t="s">
        <v>8</v>
      </c>
      <c r="D7640" s="1">
        <v>43945.75</v>
      </c>
      <c r="E7640">
        <v>9</v>
      </c>
      <c r="F7640">
        <v>7.4492961260874297</v>
      </c>
      <c r="G7640" s="3">
        <f t="shared" si="119"/>
        <v>7639</v>
      </c>
    </row>
    <row r="7641" spans="1:7" x14ac:dyDescent="0.3">
      <c r="A7641" t="s">
        <v>9</v>
      </c>
      <c r="B7641">
        <v>12062</v>
      </c>
      <c r="C7641" t="s">
        <v>8</v>
      </c>
      <c r="D7641" s="1">
        <v>43945.770682870374</v>
      </c>
      <c r="E7641">
        <v>3946</v>
      </c>
      <c r="F7641">
        <v>6.0679479916250498</v>
      </c>
      <c r="G7641" s="3">
        <f t="shared" si="119"/>
        <v>7640</v>
      </c>
    </row>
    <row r="7642" spans="1:7" x14ac:dyDescent="0.3">
      <c r="A7642" t="s">
        <v>10</v>
      </c>
      <c r="B7642">
        <v>11750</v>
      </c>
      <c r="C7642" t="s">
        <v>8</v>
      </c>
      <c r="D7642" s="1">
        <v>43945.859166666669</v>
      </c>
      <c r="E7642">
        <v>31875</v>
      </c>
      <c r="F7642">
        <v>3.0645294642635901</v>
      </c>
      <c r="G7642" s="3">
        <f t="shared" si="119"/>
        <v>7641</v>
      </c>
    </row>
    <row r="7643" spans="1:7" x14ac:dyDescent="0.3">
      <c r="A7643" t="s">
        <v>10</v>
      </c>
      <c r="B7643">
        <v>11750</v>
      </c>
      <c r="C7643" t="s">
        <v>8</v>
      </c>
      <c r="D7643" s="1">
        <v>43945.859305555554</v>
      </c>
      <c r="E7643">
        <v>12</v>
      </c>
      <c r="F7643">
        <v>5.00268618773518</v>
      </c>
      <c r="G7643" s="3">
        <f t="shared" si="119"/>
        <v>7642</v>
      </c>
    </row>
    <row r="7644" spans="1:7" x14ac:dyDescent="0.3">
      <c r="A7644" t="s">
        <v>9</v>
      </c>
      <c r="B7644">
        <v>12062</v>
      </c>
      <c r="C7644" t="s">
        <v>8</v>
      </c>
      <c r="D7644" s="1">
        <v>43945.875081018516</v>
      </c>
      <c r="E7644">
        <v>9020</v>
      </c>
      <c r="F7644">
        <v>1.1364300793897999</v>
      </c>
      <c r="G7644" s="3">
        <f t="shared" si="119"/>
        <v>7643</v>
      </c>
    </row>
    <row r="7645" spans="1:7" x14ac:dyDescent="0.3">
      <c r="A7645" t="s">
        <v>9</v>
      </c>
      <c r="B7645">
        <v>12062</v>
      </c>
      <c r="C7645" t="s">
        <v>8</v>
      </c>
      <c r="D7645" s="1">
        <v>43945.875092592592</v>
      </c>
      <c r="E7645">
        <v>1</v>
      </c>
      <c r="F7645">
        <v>1.1360163417992899</v>
      </c>
      <c r="G7645" s="3">
        <f t="shared" si="119"/>
        <v>7644</v>
      </c>
    </row>
    <row r="7646" spans="1:7" x14ac:dyDescent="0.3">
      <c r="A7646" t="s">
        <v>9</v>
      </c>
      <c r="B7646">
        <v>12062</v>
      </c>
      <c r="C7646" t="s">
        <v>8</v>
      </c>
      <c r="D7646" s="1">
        <v>43945.875115740739</v>
      </c>
      <c r="E7646">
        <v>2</v>
      </c>
      <c r="F7646">
        <v>0.75711437364858702</v>
      </c>
      <c r="G7646" s="3">
        <f t="shared" si="119"/>
        <v>7645</v>
      </c>
    </row>
    <row r="7647" spans="1:7" x14ac:dyDescent="0.3">
      <c r="A7647" t="s">
        <v>10</v>
      </c>
      <c r="B7647">
        <v>11750</v>
      </c>
      <c r="C7647" t="s">
        <v>8</v>
      </c>
      <c r="D7647" s="1">
        <v>43945.945740740739</v>
      </c>
      <c r="E7647">
        <v>7468</v>
      </c>
      <c r="F7647">
        <v>6.0941670583196297</v>
      </c>
      <c r="G7647" s="3">
        <f t="shared" si="119"/>
        <v>7646</v>
      </c>
    </row>
    <row r="7648" spans="1:7" x14ac:dyDescent="0.3">
      <c r="A7648" t="s">
        <v>9</v>
      </c>
      <c r="B7648">
        <v>12062</v>
      </c>
      <c r="C7648" t="s">
        <v>8</v>
      </c>
      <c r="D7648" s="1">
        <v>43945.949270833335</v>
      </c>
      <c r="E7648">
        <v>6407</v>
      </c>
      <c r="F7648">
        <v>5.6724965198189796</v>
      </c>
      <c r="G7648" s="3">
        <f t="shared" si="119"/>
        <v>7647</v>
      </c>
    </row>
    <row r="7649" spans="1:7" x14ac:dyDescent="0.3">
      <c r="A7649" t="s">
        <v>11</v>
      </c>
      <c r="B7649">
        <v>11758</v>
      </c>
      <c r="C7649" t="s">
        <v>8</v>
      </c>
      <c r="D7649" s="1">
        <v>43946.057615740741</v>
      </c>
      <c r="E7649">
        <v>26578</v>
      </c>
      <c r="F7649">
        <v>8.1193979691389302</v>
      </c>
      <c r="G7649" s="3">
        <f t="shared" si="119"/>
        <v>7648</v>
      </c>
    </row>
    <row r="7650" spans="1:7" x14ac:dyDescent="0.3">
      <c r="A7650" t="s">
        <v>9</v>
      </c>
      <c r="B7650">
        <v>12062</v>
      </c>
      <c r="C7650" t="s">
        <v>8</v>
      </c>
      <c r="D7650" s="1">
        <v>43946.07298611111</v>
      </c>
      <c r="E7650">
        <v>10689</v>
      </c>
      <c r="F7650">
        <v>0.37779866790637801</v>
      </c>
      <c r="G7650" s="3">
        <f t="shared" si="119"/>
        <v>7649</v>
      </c>
    </row>
    <row r="7651" spans="1:7" x14ac:dyDescent="0.3">
      <c r="A7651" t="s">
        <v>9</v>
      </c>
      <c r="B7651">
        <v>12062</v>
      </c>
      <c r="C7651" t="s">
        <v>8</v>
      </c>
      <c r="D7651" s="1">
        <v>43946.07303240741</v>
      </c>
      <c r="E7651">
        <v>4</v>
      </c>
      <c r="F7651">
        <v>4.1527512713037904</v>
      </c>
      <c r="G7651" s="3">
        <f t="shared" si="119"/>
        <v>7650</v>
      </c>
    </row>
    <row r="7652" spans="1:7" x14ac:dyDescent="0.3">
      <c r="A7652" t="s">
        <v>9</v>
      </c>
      <c r="B7652">
        <v>12062</v>
      </c>
      <c r="C7652" t="s">
        <v>8</v>
      </c>
      <c r="D7652" s="1">
        <v>43946.156076388892</v>
      </c>
      <c r="E7652">
        <v>7175</v>
      </c>
      <c r="F7652">
        <v>4.1471887992416097</v>
      </c>
      <c r="G7652" s="3">
        <f t="shared" si="119"/>
        <v>7651</v>
      </c>
    </row>
    <row r="7653" spans="1:7" x14ac:dyDescent="0.3">
      <c r="A7653" t="s">
        <v>10</v>
      </c>
      <c r="B7653">
        <v>11750</v>
      </c>
      <c r="C7653" t="s">
        <v>8</v>
      </c>
      <c r="D7653" s="1">
        <v>43946.283472222225</v>
      </c>
      <c r="E7653">
        <v>29180</v>
      </c>
      <c r="F7653">
        <v>4.9695871804242904</v>
      </c>
      <c r="G7653" s="3">
        <f t="shared" si="119"/>
        <v>7652</v>
      </c>
    </row>
    <row r="7654" spans="1:7" x14ac:dyDescent="0.3">
      <c r="A7654" t="s">
        <v>10</v>
      </c>
      <c r="B7654">
        <v>11750</v>
      </c>
      <c r="C7654" t="s">
        <v>8</v>
      </c>
      <c r="D7654" s="1">
        <v>43946.283587962964</v>
      </c>
      <c r="E7654">
        <v>10</v>
      </c>
      <c r="F7654">
        <v>1.1023299896474601</v>
      </c>
      <c r="G7654" s="3">
        <f t="shared" si="119"/>
        <v>7653</v>
      </c>
    </row>
    <row r="7655" spans="1:7" x14ac:dyDescent="0.3">
      <c r="A7655" t="s">
        <v>9</v>
      </c>
      <c r="B7655">
        <v>12062</v>
      </c>
      <c r="C7655" t="s">
        <v>8</v>
      </c>
      <c r="D7655" s="1">
        <v>43946.304560185185</v>
      </c>
      <c r="E7655">
        <v>12829</v>
      </c>
      <c r="F7655">
        <v>4.51786198640748</v>
      </c>
      <c r="G7655" s="3">
        <f t="shared" si="119"/>
        <v>7654</v>
      </c>
    </row>
    <row r="7656" spans="1:7" x14ac:dyDescent="0.3">
      <c r="A7656" t="s">
        <v>9</v>
      </c>
      <c r="B7656">
        <v>12062</v>
      </c>
      <c r="C7656" t="s">
        <v>8</v>
      </c>
      <c r="D7656" s="1">
        <v>43946.321145833332</v>
      </c>
      <c r="E7656">
        <v>1433</v>
      </c>
      <c r="F7656">
        <v>5.6380183872035801</v>
      </c>
      <c r="G7656" s="3">
        <f t="shared" si="119"/>
        <v>7655</v>
      </c>
    </row>
    <row r="7657" spans="1:7" x14ac:dyDescent="0.3">
      <c r="A7657" t="s">
        <v>9</v>
      </c>
      <c r="B7657">
        <v>12062</v>
      </c>
      <c r="C7657" t="s">
        <v>8</v>
      </c>
      <c r="D7657" s="1">
        <v>43946.430590277778</v>
      </c>
      <c r="E7657">
        <v>9456</v>
      </c>
      <c r="F7657">
        <v>8.9993150647732296</v>
      </c>
      <c r="G7657" s="3">
        <f t="shared" si="119"/>
        <v>7656</v>
      </c>
    </row>
    <row r="7658" spans="1:7" x14ac:dyDescent="0.3">
      <c r="A7658" t="s">
        <v>9</v>
      </c>
      <c r="B7658">
        <v>12062</v>
      </c>
      <c r="C7658" t="s">
        <v>8</v>
      </c>
      <c r="D7658" s="1">
        <v>43946.431319444448</v>
      </c>
      <c r="E7658">
        <v>63</v>
      </c>
      <c r="F7658">
        <v>3.7418995669288599</v>
      </c>
      <c r="G7658" s="3">
        <f t="shared" si="119"/>
        <v>7657</v>
      </c>
    </row>
    <row r="7659" spans="1:7" x14ac:dyDescent="0.3">
      <c r="A7659" t="s">
        <v>9</v>
      </c>
      <c r="B7659">
        <v>12062</v>
      </c>
      <c r="C7659" t="s">
        <v>8</v>
      </c>
      <c r="D7659" s="1">
        <v>43946.431597222225</v>
      </c>
      <c r="E7659">
        <v>24</v>
      </c>
      <c r="F7659">
        <v>5.6042298172396903</v>
      </c>
      <c r="G7659" s="3">
        <f t="shared" si="119"/>
        <v>7658</v>
      </c>
    </row>
    <row r="7660" spans="1:7" x14ac:dyDescent="0.3">
      <c r="A7660" t="s">
        <v>9</v>
      </c>
      <c r="B7660">
        <v>12062</v>
      </c>
      <c r="C7660" t="s">
        <v>8</v>
      </c>
      <c r="D7660" s="1">
        <v>43946.431875000002</v>
      </c>
      <c r="E7660">
        <v>24</v>
      </c>
      <c r="F7660">
        <v>6.3389563901100701</v>
      </c>
      <c r="G7660" s="3">
        <f t="shared" si="119"/>
        <v>7659</v>
      </c>
    </row>
    <row r="7661" spans="1:7" x14ac:dyDescent="0.3">
      <c r="A7661" t="s">
        <v>9</v>
      </c>
      <c r="B7661">
        <v>12062</v>
      </c>
      <c r="C7661" t="s">
        <v>8</v>
      </c>
      <c r="D7661" s="1">
        <v>43946.432291666664</v>
      </c>
      <c r="E7661">
        <v>36</v>
      </c>
      <c r="F7661">
        <v>2.2341067377203601</v>
      </c>
      <c r="G7661" s="3">
        <f t="shared" si="119"/>
        <v>7660</v>
      </c>
    </row>
    <row r="7662" spans="1:7" x14ac:dyDescent="0.3">
      <c r="A7662" t="s">
        <v>11</v>
      </c>
      <c r="B7662">
        <v>11758</v>
      </c>
      <c r="C7662" t="s">
        <v>8</v>
      </c>
      <c r="D7662" s="1">
        <v>43946.442881944444</v>
      </c>
      <c r="E7662">
        <v>33287</v>
      </c>
      <c r="F7662">
        <v>7.8297713790414498</v>
      </c>
      <c r="G7662" s="3">
        <f t="shared" si="119"/>
        <v>7661</v>
      </c>
    </row>
    <row r="7663" spans="1:7" x14ac:dyDescent="0.3">
      <c r="A7663" t="s">
        <v>11</v>
      </c>
      <c r="B7663">
        <v>11758</v>
      </c>
      <c r="C7663" t="s">
        <v>8</v>
      </c>
      <c r="D7663" s="1">
        <v>43946.442974537036</v>
      </c>
      <c r="E7663">
        <v>8</v>
      </c>
      <c r="F7663">
        <v>8.2495976740210395</v>
      </c>
      <c r="G7663" s="3">
        <f t="shared" si="119"/>
        <v>7662</v>
      </c>
    </row>
    <row r="7664" spans="1:7" x14ac:dyDescent="0.3">
      <c r="A7664" t="s">
        <v>9</v>
      </c>
      <c r="B7664">
        <v>12062</v>
      </c>
      <c r="C7664" t="s">
        <v>8</v>
      </c>
      <c r="D7664" s="1">
        <v>43946.48269675926</v>
      </c>
      <c r="E7664">
        <v>4355</v>
      </c>
      <c r="F7664">
        <v>5.2064798032596196</v>
      </c>
      <c r="G7664" s="3">
        <f t="shared" si="119"/>
        <v>7663</v>
      </c>
    </row>
    <row r="7665" spans="1:7" x14ac:dyDescent="0.3">
      <c r="A7665" t="s">
        <v>11</v>
      </c>
      <c r="B7665">
        <v>11758</v>
      </c>
      <c r="C7665" t="s">
        <v>8</v>
      </c>
      <c r="D7665" s="1">
        <v>43946.505567129629</v>
      </c>
      <c r="E7665">
        <v>5408</v>
      </c>
      <c r="F7665">
        <v>7.9599710839237297</v>
      </c>
      <c r="G7665" s="3">
        <f t="shared" si="119"/>
        <v>7664</v>
      </c>
    </row>
    <row r="7666" spans="1:7" x14ac:dyDescent="0.3">
      <c r="A7666" t="s">
        <v>11</v>
      </c>
      <c r="B7666">
        <v>11758</v>
      </c>
      <c r="C7666" t="s">
        <v>8</v>
      </c>
      <c r="D7666" s="1">
        <v>43946.505659722221</v>
      </c>
      <c r="E7666">
        <v>8</v>
      </c>
      <c r="F7666">
        <v>6.9793718878314701</v>
      </c>
      <c r="G7666" s="3">
        <f t="shared" si="119"/>
        <v>7665</v>
      </c>
    </row>
    <row r="7667" spans="1:7" x14ac:dyDescent="0.3">
      <c r="A7667" t="s">
        <v>10</v>
      </c>
      <c r="B7667">
        <v>11750</v>
      </c>
      <c r="C7667" t="s">
        <v>8</v>
      </c>
      <c r="D7667" s="1">
        <v>43946.513680555552</v>
      </c>
      <c r="E7667">
        <v>19880</v>
      </c>
      <c r="F7667">
        <v>4.4019646236318604</v>
      </c>
      <c r="G7667" s="3">
        <f t="shared" si="119"/>
        <v>7666</v>
      </c>
    </row>
    <row r="7668" spans="1:7" x14ac:dyDescent="0.3">
      <c r="A7668" t="s">
        <v>11</v>
      </c>
      <c r="B7668">
        <v>11758</v>
      </c>
      <c r="C7668" t="s">
        <v>8</v>
      </c>
      <c r="D7668" s="1">
        <v>43946.543958333335</v>
      </c>
      <c r="E7668">
        <v>3309</v>
      </c>
      <c r="F7668">
        <v>3.0115456339721298</v>
      </c>
      <c r="G7668" s="3">
        <f t="shared" si="119"/>
        <v>7667</v>
      </c>
    </row>
    <row r="7669" spans="1:7" x14ac:dyDescent="0.3">
      <c r="A7669" t="s">
        <v>11</v>
      </c>
      <c r="B7669">
        <v>11758</v>
      </c>
      <c r="C7669" t="s">
        <v>8</v>
      </c>
      <c r="D7669" s="1">
        <v>43946.545995370368</v>
      </c>
      <c r="E7669">
        <v>176</v>
      </c>
      <c r="F7669">
        <v>7.3799363993896998</v>
      </c>
      <c r="G7669" s="3">
        <f t="shared" si="119"/>
        <v>7668</v>
      </c>
    </row>
    <row r="7670" spans="1:7" x14ac:dyDescent="0.3">
      <c r="A7670" t="s">
        <v>11</v>
      </c>
      <c r="B7670">
        <v>11758</v>
      </c>
      <c r="C7670" t="s">
        <v>8</v>
      </c>
      <c r="D7670" s="1">
        <v>43946.546087962961</v>
      </c>
      <c r="E7670">
        <v>8</v>
      </c>
      <c r="F7670">
        <v>5.7328210860382001</v>
      </c>
      <c r="G7670" s="3">
        <f t="shared" si="119"/>
        <v>7669</v>
      </c>
    </row>
    <row r="7671" spans="1:7" x14ac:dyDescent="0.3">
      <c r="A7671" t="s">
        <v>11</v>
      </c>
      <c r="B7671">
        <v>11758</v>
      </c>
      <c r="C7671" t="s">
        <v>8</v>
      </c>
      <c r="D7671" s="1">
        <v>43946.546655092592</v>
      </c>
      <c r="E7671">
        <v>49</v>
      </c>
      <c r="F7671">
        <v>6.1591752407928801</v>
      </c>
      <c r="G7671" s="3">
        <f t="shared" si="119"/>
        <v>7670</v>
      </c>
    </row>
    <row r="7672" spans="1:7" x14ac:dyDescent="0.3">
      <c r="A7672" t="s">
        <v>11</v>
      </c>
      <c r="B7672">
        <v>11758</v>
      </c>
      <c r="C7672" t="s">
        <v>8</v>
      </c>
      <c r="D7672" s="1">
        <v>43946.547048611108</v>
      </c>
      <c r="E7672">
        <v>34</v>
      </c>
      <c r="F7672">
        <v>6.5780821189026399</v>
      </c>
      <c r="G7672" s="3">
        <f t="shared" si="119"/>
        <v>7671</v>
      </c>
    </row>
    <row r="7673" spans="1:7" x14ac:dyDescent="0.3">
      <c r="A7673" t="s">
        <v>11</v>
      </c>
      <c r="B7673">
        <v>11758</v>
      </c>
      <c r="C7673" t="s">
        <v>8</v>
      </c>
      <c r="D7673" s="1">
        <v>43946.547303240739</v>
      </c>
      <c r="E7673">
        <v>22</v>
      </c>
      <c r="F7673">
        <v>2.48502101125777</v>
      </c>
      <c r="G7673" s="3">
        <f t="shared" si="119"/>
        <v>7672</v>
      </c>
    </row>
    <row r="7674" spans="1:7" x14ac:dyDescent="0.3">
      <c r="A7674" t="s">
        <v>11</v>
      </c>
      <c r="B7674">
        <v>11758</v>
      </c>
      <c r="C7674" t="s">
        <v>8</v>
      </c>
      <c r="D7674" s="1">
        <v>43946.558715277781</v>
      </c>
      <c r="E7674">
        <v>986</v>
      </c>
      <c r="F7674">
        <v>3.60464631418174</v>
      </c>
      <c r="G7674" s="3">
        <f t="shared" si="119"/>
        <v>7673</v>
      </c>
    </row>
    <row r="7675" spans="1:7" x14ac:dyDescent="0.3">
      <c r="A7675" t="s">
        <v>11</v>
      </c>
      <c r="B7675">
        <v>11758</v>
      </c>
      <c r="C7675" t="s">
        <v>8</v>
      </c>
      <c r="D7675" s="1">
        <v>43946.558888888889</v>
      </c>
      <c r="E7675">
        <v>15</v>
      </c>
      <c r="F7675">
        <v>3.5928777782489698</v>
      </c>
      <c r="G7675" s="3">
        <f t="shared" si="119"/>
        <v>7674</v>
      </c>
    </row>
    <row r="7676" spans="1:7" x14ac:dyDescent="0.3">
      <c r="A7676" t="s">
        <v>11</v>
      </c>
      <c r="B7676">
        <v>11758</v>
      </c>
      <c r="C7676" t="s">
        <v>8</v>
      </c>
      <c r="D7676" s="1">
        <v>43946.562488425923</v>
      </c>
      <c r="E7676">
        <v>311</v>
      </c>
      <c r="F7676">
        <v>2.4632768022881502</v>
      </c>
      <c r="G7676" s="3">
        <f t="shared" si="119"/>
        <v>7675</v>
      </c>
    </row>
    <row r="7677" spans="1:7" x14ac:dyDescent="0.3">
      <c r="A7677" t="s">
        <v>10</v>
      </c>
      <c r="B7677">
        <v>11750</v>
      </c>
      <c r="C7677" t="s">
        <v>8</v>
      </c>
      <c r="D7677" s="1">
        <v>43946.571793981479</v>
      </c>
      <c r="E7677">
        <v>5021</v>
      </c>
      <c r="F7677">
        <v>4.6641925910106998</v>
      </c>
      <c r="G7677" s="3">
        <f t="shared" si="119"/>
        <v>7676</v>
      </c>
    </row>
    <row r="7678" spans="1:7" x14ac:dyDescent="0.3">
      <c r="A7678" t="s">
        <v>9</v>
      </c>
      <c r="B7678">
        <v>12062</v>
      </c>
      <c r="C7678" t="s">
        <v>8</v>
      </c>
      <c r="D7678" s="1">
        <v>43946.594293981485</v>
      </c>
      <c r="E7678">
        <v>9642</v>
      </c>
      <c r="F7678">
        <v>3.7133976439671401</v>
      </c>
      <c r="G7678" s="3">
        <f t="shared" si="119"/>
        <v>7677</v>
      </c>
    </row>
    <row r="7679" spans="1:7" x14ac:dyDescent="0.3">
      <c r="A7679" t="s">
        <v>11</v>
      </c>
      <c r="B7679">
        <v>11758</v>
      </c>
      <c r="C7679" t="s">
        <v>8</v>
      </c>
      <c r="D7679" s="1">
        <v>43946.631539351853</v>
      </c>
      <c r="E7679">
        <v>5966</v>
      </c>
      <c r="F7679">
        <v>7.3564555744923901</v>
      </c>
      <c r="G7679" s="3">
        <f t="shared" si="119"/>
        <v>7678</v>
      </c>
    </row>
    <row r="7680" spans="1:7" x14ac:dyDescent="0.3">
      <c r="A7680" t="s">
        <v>11</v>
      </c>
      <c r="B7680">
        <v>11758</v>
      </c>
      <c r="C7680" t="s">
        <v>8</v>
      </c>
      <c r="D7680" s="1">
        <v>43946.631631944445</v>
      </c>
      <c r="E7680">
        <v>8</v>
      </c>
      <c r="F7680">
        <v>5.7607356641602996</v>
      </c>
      <c r="G7680" s="3">
        <f t="shared" si="119"/>
        <v>7679</v>
      </c>
    </row>
    <row r="7681" spans="1:7" x14ac:dyDescent="0.3">
      <c r="A7681" t="s">
        <v>11</v>
      </c>
      <c r="B7681">
        <v>11758</v>
      </c>
      <c r="C7681" t="s">
        <v>8</v>
      </c>
      <c r="D7681" s="1">
        <v>43946.632187499999</v>
      </c>
      <c r="E7681">
        <v>48</v>
      </c>
      <c r="F7681">
        <v>5.7296593739624999</v>
      </c>
      <c r="G7681" s="3">
        <f t="shared" si="119"/>
        <v>7680</v>
      </c>
    </row>
    <row r="7682" spans="1:7" x14ac:dyDescent="0.3">
      <c r="A7682" t="s">
        <v>11</v>
      </c>
      <c r="B7682">
        <v>11758</v>
      </c>
      <c r="C7682" t="s">
        <v>8</v>
      </c>
      <c r="D7682" s="1">
        <v>43946.632349537038</v>
      </c>
      <c r="E7682">
        <v>14</v>
      </c>
      <c r="F7682">
        <v>0.218785520282853</v>
      </c>
      <c r="G7682" s="3">
        <f t="shared" si="119"/>
        <v>7681</v>
      </c>
    </row>
    <row r="7683" spans="1:7" x14ac:dyDescent="0.3">
      <c r="A7683" t="s">
        <v>11</v>
      </c>
      <c r="B7683">
        <v>11758</v>
      </c>
      <c r="C7683" t="s">
        <v>8</v>
      </c>
      <c r="D7683" s="1">
        <v>43946.632557870369</v>
      </c>
      <c r="E7683">
        <v>18</v>
      </c>
      <c r="F7683">
        <v>4.8016508228203296</v>
      </c>
      <c r="G7683" s="3">
        <f t="shared" si="119"/>
        <v>7682</v>
      </c>
    </row>
    <row r="7684" spans="1:7" x14ac:dyDescent="0.3">
      <c r="A7684" t="s">
        <v>11</v>
      </c>
      <c r="B7684">
        <v>11758</v>
      </c>
      <c r="C7684" t="s">
        <v>8</v>
      </c>
      <c r="D7684" s="1">
        <v>43946.63521990741</v>
      </c>
      <c r="E7684">
        <v>230</v>
      </c>
      <c r="F7684">
        <v>3.4781345529036898</v>
      </c>
      <c r="G7684" s="3">
        <f t="shared" si="119"/>
        <v>7683</v>
      </c>
    </row>
    <row r="7685" spans="1:7" x14ac:dyDescent="0.3">
      <c r="A7685" t="s">
        <v>10</v>
      </c>
      <c r="B7685">
        <v>11750</v>
      </c>
      <c r="C7685" t="s">
        <v>8</v>
      </c>
      <c r="D7685" s="1">
        <v>43946.66646990741</v>
      </c>
      <c r="E7685">
        <v>8180</v>
      </c>
      <c r="F7685">
        <v>5.4702761890982696</v>
      </c>
      <c r="G7685" s="3">
        <f t="shared" si="119"/>
        <v>7684</v>
      </c>
    </row>
    <row r="7686" spans="1:7" x14ac:dyDescent="0.3">
      <c r="A7686" t="s">
        <v>9</v>
      </c>
      <c r="B7686">
        <v>12062</v>
      </c>
      <c r="C7686" t="s">
        <v>8</v>
      </c>
      <c r="D7686" s="1">
        <v>43946.681527777779</v>
      </c>
      <c r="E7686">
        <v>7537</v>
      </c>
      <c r="F7686">
        <v>6.3022256861631796</v>
      </c>
      <c r="G7686" s="3">
        <f t="shared" si="119"/>
        <v>7685</v>
      </c>
    </row>
    <row r="7687" spans="1:7" x14ac:dyDescent="0.3">
      <c r="A7687" t="s">
        <v>9</v>
      </c>
      <c r="B7687">
        <v>12062</v>
      </c>
      <c r="C7687" t="s">
        <v>8</v>
      </c>
      <c r="D7687" s="1">
        <v>43946.681712962964</v>
      </c>
      <c r="E7687">
        <v>16</v>
      </c>
      <c r="F7687">
        <v>4.0708312282083199</v>
      </c>
      <c r="G7687" s="3">
        <f t="shared" si="119"/>
        <v>7686</v>
      </c>
    </row>
    <row r="7688" spans="1:7" x14ac:dyDescent="0.3">
      <c r="A7688" t="s">
        <v>10</v>
      </c>
      <c r="B7688">
        <v>11750</v>
      </c>
      <c r="C7688" t="s">
        <v>8</v>
      </c>
      <c r="D7688" s="1">
        <v>43946.694166666668</v>
      </c>
      <c r="E7688">
        <v>2393</v>
      </c>
      <c r="F7688">
        <v>7.3557043550899301</v>
      </c>
      <c r="G7688" s="3">
        <f t="shared" si="119"/>
        <v>7687</v>
      </c>
    </row>
    <row r="7689" spans="1:7" x14ac:dyDescent="0.3">
      <c r="A7689" t="s">
        <v>10</v>
      </c>
      <c r="B7689">
        <v>11750</v>
      </c>
      <c r="C7689" t="s">
        <v>8</v>
      </c>
      <c r="D7689" s="1">
        <v>43946.777442129627</v>
      </c>
      <c r="E7689">
        <v>7195</v>
      </c>
      <c r="F7689">
        <v>5.4270635962201998</v>
      </c>
      <c r="G7689" s="3">
        <f t="shared" si="119"/>
        <v>7688</v>
      </c>
    </row>
    <row r="7690" spans="1:7" x14ac:dyDescent="0.3">
      <c r="A7690" t="s">
        <v>9</v>
      </c>
      <c r="B7690">
        <v>12062</v>
      </c>
      <c r="C7690" t="s">
        <v>8</v>
      </c>
      <c r="D7690" s="1">
        <v>43946.855787037035</v>
      </c>
      <c r="E7690">
        <v>15040</v>
      </c>
      <c r="F7690">
        <v>6.6493618014638303</v>
      </c>
      <c r="G7690" s="3">
        <f t="shared" si="119"/>
        <v>7689</v>
      </c>
    </row>
    <row r="7691" spans="1:7" x14ac:dyDescent="0.3">
      <c r="A7691" t="s">
        <v>9</v>
      </c>
      <c r="B7691">
        <v>12062</v>
      </c>
      <c r="C7691" t="s">
        <v>8</v>
      </c>
      <c r="D7691" s="1">
        <v>43946.871168981481</v>
      </c>
      <c r="E7691">
        <v>1329</v>
      </c>
      <c r="F7691">
        <v>8.10677058620991</v>
      </c>
      <c r="G7691" s="3">
        <f t="shared" si="119"/>
        <v>7690</v>
      </c>
    </row>
    <row r="7692" spans="1:7" x14ac:dyDescent="0.3">
      <c r="A7692" t="s">
        <v>9</v>
      </c>
      <c r="B7692">
        <v>12062</v>
      </c>
      <c r="C7692" t="s">
        <v>8</v>
      </c>
      <c r="D7692" s="1">
        <v>43946.873414351852</v>
      </c>
      <c r="E7692">
        <v>194</v>
      </c>
      <c r="F7692">
        <v>5.1472693568473504</v>
      </c>
      <c r="G7692" s="3">
        <f t="shared" si="119"/>
        <v>7691</v>
      </c>
    </row>
    <row r="7693" spans="1:7" x14ac:dyDescent="0.3">
      <c r="A7693" t="s">
        <v>11</v>
      </c>
      <c r="B7693">
        <v>11758</v>
      </c>
      <c r="C7693" t="s">
        <v>8</v>
      </c>
      <c r="D7693" s="1">
        <v>43946.887407407405</v>
      </c>
      <c r="E7693">
        <v>21789</v>
      </c>
      <c r="F7693">
        <v>6.7053959367700697</v>
      </c>
      <c r="G7693" s="3">
        <f t="shared" si="119"/>
        <v>7692</v>
      </c>
    </row>
    <row r="7694" spans="1:7" x14ac:dyDescent="0.3">
      <c r="A7694" t="s">
        <v>11</v>
      </c>
      <c r="B7694">
        <v>11758</v>
      </c>
      <c r="C7694" t="s">
        <v>8</v>
      </c>
      <c r="D7694" s="1">
        <v>43946.887499999997</v>
      </c>
      <c r="E7694">
        <v>8</v>
      </c>
      <c r="F7694">
        <v>5.5898160680730999</v>
      </c>
      <c r="G7694" s="3">
        <f t="shared" si="119"/>
        <v>7693</v>
      </c>
    </row>
    <row r="7695" spans="1:7" x14ac:dyDescent="0.3">
      <c r="A7695" t="s">
        <v>9</v>
      </c>
      <c r="B7695">
        <v>12062</v>
      </c>
      <c r="C7695" t="s">
        <v>8</v>
      </c>
      <c r="D7695" s="1">
        <v>43946.913946759261</v>
      </c>
      <c r="E7695">
        <v>3502</v>
      </c>
      <c r="F7695">
        <v>4.7691488930366397</v>
      </c>
      <c r="G7695" s="3">
        <f t="shared" si="119"/>
        <v>7694</v>
      </c>
    </row>
    <row r="7696" spans="1:7" x14ac:dyDescent="0.3">
      <c r="A7696" t="s">
        <v>10</v>
      </c>
      <c r="B7696">
        <v>11750</v>
      </c>
      <c r="C7696" t="s">
        <v>8</v>
      </c>
      <c r="D7696" s="1">
        <v>43946.923425925925</v>
      </c>
      <c r="E7696">
        <v>12613</v>
      </c>
      <c r="F7696">
        <v>5.1386782188968096</v>
      </c>
      <c r="G7696" s="3">
        <f t="shared" si="119"/>
        <v>7695</v>
      </c>
    </row>
    <row r="7697" spans="1:7" x14ac:dyDescent="0.3">
      <c r="A7697" t="s">
        <v>10</v>
      </c>
      <c r="B7697">
        <v>11750</v>
      </c>
      <c r="C7697" t="s">
        <v>8</v>
      </c>
      <c r="D7697" s="1">
        <v>43946.924317129633</v>
      </c>
      <c r="E7697">
        <v>77</v>
      </c>
      <c r="F7697">
        <v>2.9674390428175901</v>
      </c>
      <c r="G7697" s="3">
        <f t="shared" si="119"/>
        <v>7696</v>
      </c>
    </row>
    <row r="7698" spans="1:7" x14ac:dyDescent="0.3">
      <c r="A7698" t="s">
        <v>10</v>
      </c>
      <c r="B7698">
        <v>11750</v>
      </c>
      <c r="C7698" t="s">
        <v>8</v>
      </c>
      <c r="D7698" s="1">
        <v>43946.930300925924</v>
      </c>
      <c r="E7698">
        <v>517</v>
      </c>
      <c r="F7698">
        <v>5.3810927527322896</v>
      </c>
      <c r="G7698" s="3">
        <f t="shared" si="119"/>
        <v>7697</v>
      </c>
    </row>
    <row r="7699" spans="1:7" x14ac:dyDescent="0.3">
      <c r="A7699" t="s">
        <v>11</v>
      </c>
      <c r="B7699">
        <v>11758</v>
      </c>
      <c r="C7699" t="s">
        <v>8</v>
      </c>
      <c r="D7699" s="1">
        <v>43946.959837962961</v>
      </c>
      <c r="E7699">
        <v>6250</v>
      </c>
      <c r="F7699">
        <v>7.4756785239059704</v>
      </c>
      <c r="G7699" s="3">
        <f t="shared" si="119"/>
        <v>7698</v>
      </c>
    </row>
    <row r="7700" spans="1:7" x14ac:dyDescent="0.3">
      <c r="A7700" t="s">
        <v>11</v>
      </c>
      <c r="B7700">
        <v>11758</v>
      </c>
      <c r="C7700" t="s">
        <v>8</v>
      </c>
      <c r="D7700" s="1">
        <v>43946.960231481484</v>
      </c>
      <c r="E7700">
        <v>34</v>
      </c>
      <c r="F7700">
        <v>6.1514726913369904</v>
      </c>
      <c r="G7700" s="3">
        <f t="shared" si="119"/>
        <v>7699</v>
      </c>
    </row>
    <row r="7701" spans="1:7" x14ac:dyDescent="0.3">
      <c r="A7701" t="s">
        <v>9</v>
      </c>
      <c r="B7701">
        <v>12062</v>
      </c>
      <c r="C7701" t="s">
        <v>8</v>
      </c>
      <c r="D7701" s="1">
        <v>43947.018877314818</v>
      </c>
      <c r="E7701">
        <v>9066</v>
      </c>
      <c r="F7701">
        <v>5.8590564788171902</v>
      </c>
      <c r="G7701" s="3">
        <f t="shared" si="119"/>
        <v>7700</v>
      </c>
    </row>
    <row r="7702" spans="1:7" x14ac:dyDescent="0.3">
      <c r="A7702" t="s">
        <v>9</v>
      </c>
      <c r="B7702">
        <v>12062</v>
      </c>
      <c r="C7702" t="s">
        <v>8</v>
      </c>
      <c r="D7702" s="1">
        <v>43947.123923611114</v>
      </c>
      <c r="E7702">
        <v>9076</v>
      </c>
      <c r="F7702">
        <v>4.7518178850412802</v>
      </c>
      <c r="G7702" s="3">
        <f t="shared" si="119"/>
        <v>7701</v>
      </c>
    </row>
    <row r="7703" spans="1:7" x14ac:dyDescent="0.3">
      <c r="A7703" t="s">
        <v>9</v>
      </c>
      <c r="B7703">
        <v>12062</v>
      </c>
      <c r="C7703" t="s">
        <v>8</v>
      </c>
      <c r="D7703" s="1">
        <v>43947.283159722225</v>
      </c>
      <c r="E7703">
        <v>13758</v>
      </c>
      <c r="F7703">
        <v>5.4732129133001299</v>
      </c>
      <c r="G7703" s="3">
        <f t="shared" ref="G7703:G7766" si="120">G7702+1</f>
        <v>7702</v>
      </c>
    </row>
    <row r="7704" spans="1:7" x14ac:dyDescent="0.3">
      <c r="A7704" t="s">
        <v>9</v>
      </c>
      <c r="B7704">
        <v>12062</v>
      </c>
      <c r="C7704" t="s">
        <v>8</v>
      </c>
      <c r="D7704" s="1">
        <v>43947.283935185187</v>
      </c>
      <c r="E7704">
        <v>67</v>
      </c>
      <c r="F7704">
        <v>5.4628694735152799</v>
      </c>
      <c r="G7704" s="3">
        <f t="shared" si="120"/>
        <v>7703</v>
      </c>
    </row>
    <row r="7705" spans="1:7" x14ac:dyDescent="0.3">
      <c r="A7705" t="s">
        <v>9</v>
      </c>
      <c r="B7705">
        <v>12062</v>
      </c>
      <c r="C7705" t="s">
        <v>8</v>
      </c>
      <c r="D7705" s="1">
        <v>43947.287060185183</v>
      </c>
      <c r="E7705">
        <v>270</v>
      </c>
      <c r="F7705">
        <v>6.17874800055547</v>
      </c>
      <c r="G7705" s="3">
        <f t="shared" si="120"/>
        <v>7704</v>
      </c>
    </row>
    <row r="7706" spans="1:7" x14ac:dyDescent="0.3">
      <c r="A7706" t="s">
        <v>9</v>
      </c>
      <c r="B7706">
        <v>12062</v>
      </c>
      <c r="C7706" t="s">
        <v>8</v>
      </c>
      <c r="D7706" s="1">
        <v>43947.287928240738</v>
      </c>
      <c r="E7706">
        <v>75</v>
      </c>
      <c r="F7706">
        <v>5.44080346864075</v>
      </c>
      <c r="G7706" s="3">
        <f t="shared" si="120"/>
        <v>7705</v>
      </c>
    </row>
    <row r="7707" spans="1:7" x14ac:dyDescent="0.3">
      <c r="A7707" t="s">
        <v>10</v>
      </c>
      <c r="B7707">
        <v>11750</v>
      </c>
      <c r="C7707" t="s">
        <v>8</v>
      </c>
      <c r="D7707" s="1">
        <v>43947.295717592591</v>
      </c>
      <c r="E7707">
        <v>31572</v>
      </c>
      <c r="F7707">
        <v>4.5594710095456898</v>
      </c>
      <c r="G7707" s="3">
        <f t="shared" si="120"/>
        <v>7706</v>
      </c>
    </row>
    <row r="7708" spans="1:7" x14ac:dyDescent="0.3">
      <c r="A7708" t="s">
        <v>9</v>
      </c>
      <c r="B7708">
        <v>12062</v>
      </c>
      <c r="C7708" t="s">
        <v>8</v>
      </c>
      <c r="D7708" s="1">
        <v>43947.428368055553</v>
      </c>
      <c r="E7708">
        <v>12134</v>
      </c>
      <c r="F7708">
        <v>0.72465895814636405</v>
      </c>
      <c r="G7708" s="3">
        <f t="shared" si="120"/>
        <v>7707</v>
      </c>
    </row>
    <row r="7709" spans="1:7" x14ac:dyDescent="0.3">
      <c r="A7709" t="s">
        <v>9</v>
      </c>
      <c r="B7709">
        <v>12062</v>
      </c>
      <c r="C7709" t="s">
        <v>8</v>
      </c>
      <c r="D7709" s="1">
        <v>43947.428391203706</v>
      </c>
      <c r="E7709">
        <v>2</v>
      </c>
      <c r="F7709">
        <v>7.2364759958951304</v>
      </c>
      <c r="G7709" s="3">
        <f t="shared" si="120"/>
        <v>7708</v>
      </c>
    </row>
    <row r="7710" spans="1:7" x14ac:dyDescent="0.3">
      <c r="A7710" t="s">
        <v>9</v>
      </c>
      <c r="B7710">
        <v>12062</v>
      </c>
      <c r="C7710" t="s">
        <v>8</v>
      </c>
      <c r="D7710" s="1">
        <v>43947.428599537037</v>
      </c>
      <c r="E7710">
        <v>18</v>
      </c>
      <c r="F7710">
        <v>7.2180876584994396</v>
      </c>
      <c r="G7710" s="3">
        <f t="shared" si="120"/>
        <v>7709</v>
      </c>
    </row>
    <row r="7711" spans="1:7" x14ac:dyDescent="0.3">
      <c r="A7711" t="s">
        <v>9</v>
      </c>
      <c r="B7711">
        <v>12062</v>
      </c>
      <c r="C7711" t="s">
        <v>8</v>
      </c>
      <c r="D7711" s="1">
        <v>43947.429050925923</v>
      </c>
      <c r="E7711">
        <v>39</v>
      </c>
      <c r="F7711">
        <v>5.0417203001996702</v>
      </c>
      <c r="G7711" s="3">
        <f t="shared" si="120"/>
        <v>7710</v>
      </c>
    </row>
    <row r="7712" spans="1:7" x14ac:dyDescent="0.3">
      <c r="A7712" t="s">
        <v>9</v>
      </c>
      <c r="B7712">
        <v>12062</v>
      </c>
      <c r="C7712" t="s">
        <v>8</v>
      </c>
      <c r="D7712" s="1">
        <v>43947.461192129631</v>
      </c>
      <c r="E7712">
        <v>2777</v>
      </c>
      <c r="F7712">
        <v>3.9550306734632801</v>
      </c>
      <c r="G7712" s="3">
        <f t="shared" si="120"/>
        <v>7711</v>
      </c>
    </row>
    <row r="7713" spans="1:7" x14ac:dyDescent="0.3">
      <c r="A7713" t="s">
        <v>11</v>
      </c>
      <c r="B7713">
        <v>11758</v>
      </c>
      <c r="C7713" t="s">
        <v>8</v>
      </c>
      <c r="D7713" s="1">
        <v>43947.465439814812</v>
      </c>
      <c r="E7713">
        <v>43650</v>
      </c>
      <c r="F7713">
        <v>6.5329593028477699</v>
      </c>
      <c r="G7713" s="3">
        <f t="shared" si="120"/>
        <v>7712</v>
      </c>
    </row>
    <row r="7714" spans="1:7" x14ac:dyDescent="0.3">
      <c r="A7714" t="s">
        <v>11</v>
      </c>
      <c r="B7714">
        <v>11758</v>
      </c>
      <c r="C7714" t="s">
        <v>8</v>
      </c>
      <c r="D7714" s="1">
        <v>43947.465532407405</v>
      </c>
      <c r="E7714">
        <v>8</v>
      </c>
      <c r="F7714">
        <v>6.2801553583841097</v>
      </c>
      <c r="G7714" s="3">
        <f t="shared" si="120"/>
        <v>7713</v>
      </c>
    </row>
    <row r="7715" spans="1:7" x14ac:dyDescent="0.3">
      <c r="A7715" t="s">
        <v>9</v>
      </c>
      <c r="B7715">
        <v>12062</v>
      </c>
      <c r="C7715" t="s">
        <v>8</v>
      </c>
      <c r="D7715" s="1">
        <v>43947.467928240738</v>
      </c>
      <c r="E7715">
        <v>582</v>
      </c>
      <c r="F7715">
        <v>6.1013790709653399</v>
      </c>
      <c r="G7715" s="3">
        <f t="shared" si="120"/>
        <v>7714</v>
      </c>
    </row>
    <row r="7716" spans="1:7" x14ac:dyDescent="0.3">
      <c r="A7716" t="s">
        <v>10</v>
      </c>
      <c r="B7716">
        <v>11750</v>
      </c>
      <c r="C7716" t="s">
        <v>8</v>
      </c>
      <c r="D7716" s="1">
        <v>43947.493425925924</v>
      </c>
      <c r="E7716">
        <v>17082</v>
      </c>
      <c r="F7716">
        <v>5.6139453511224104</v>
      </c>
      <c r="G7716" s="3">
        <f t="shared" si="120"/>
        <v>7715</v>
      </c>
    </row>
    <row r="7717" spans="1:7" x14ac:dyDescent="0.3">
      <c r="A7717" t="s">
        <v>11</v>
      </c>
      <c r="B7717">
        <v>11758</v>
      </c>
      <c r="C7717" t="s">
        <v>8</v>
      </c>
      <c r="D7717" s="1">
        <v>43947.507581018515</v>
      </c>
      <c r="E7717">
        <v>3633</v>
      </c>
      <c r="F7717">
        <v>3.1245625195148601</v>
      </c>
      <c r="G7717" s="3">
        <f t="shared" si="120"/>
        <v>7716</v>
      </c>
    </row>
    <row r="7718" spans="1:7" x14ac:dyDescent="0.3">
      <c r="A7718" t="s">
        <v>11</v>
      </c>
      <c r="B7718">
        <v>11758</v>
      </c>
      <c r="C7718" t="s">
        <v>8</v>
      </c>
      <c r="D7718" s="1">
        <v>43947.517013888886</v>
      </c>
      <c r="E7718">
        <v>815</v>
      </c>
      <c r="F7718">
        <v>2.6995874900649199</v>
      </c>
      <c r="G7718" s="3">
        <f t="shared" si="120"/>
        <v>7717</v>
      </c>
    </row>
    <row r="7719" spans="1:7" x14ac:dyDescent="0.3">
      <c r="A7719" t="s">
        <v>11</v>
      </c>
      <c r="B7719">
        <v>11758</v>
      </c>
      <c r="C7719" t="s">
        <v>8</v>
      </c>
      <c r="D7719" s="1">
        <v>43947.518078703702</v>
      </c>
      <c r="E7719">
        <v>92</v>
      </c>
      <c r="F7719">
        <v>3.7250645055259901</v>
      </c>
      <c r="G7719" s="3">
        <f t="shared" si="120"/>
        <v>7718</v>
      </c>
    </row>
    <row r="7720" spans="1:7" x14ac:dyDescent="0.3">
      <c r="A7720" t="s">
        <v>11</v>
      </c>
      <c r="B7720">
        <v>11758</v>
      </c>
      <c r="C7720" t="s">
        <v>8</v>
      </c>
      <c r="D7720" s="1">
        <v>43947.518206018518</v>
      </c>
      <c r="E7720">
        <v>11</v>
      </c>
      <c r="F7720">
        <v>4.53262944673045</v>
      </c>
      <c r="G7720" s="3">
        <f t="shared" si="120"/>
        <v>7719</v>
      </c>
    </row>
    <row r="7721" spans="1:7" x14ac:dyDescent="0.3">
      <c r="A7721" t="s">
        <v>9</v>
      </c>
      <c r="B7721">
        <v>12062</v>
      </c>
      <c r="C7721" t="s">
        <v>8</v>
      </c>
      <c r="D7721" s="1">
        <v>43947.526226851849</v>
      </c>
      <c r="E7721">
        <v>5037</v>
      </c>
      <c r="F7721">
        <v>-0.35853688448534299</v>
      </c>
      <c r="G7721" s="3">
        <f t="shared" si="120"/>
        <v>7720</v>
      </c>
    </row>
    <row r="7722" spans="1:7" x14ac:dyDescent="0.3">
      <c r="A7722" t="s">
        <v>9</v>
      </c>
      <c r="B7722">
        <v>12062</v>
      </c>
      <c r="C7722" t="s">
        <v>8</v>
      </c>
      <c r="D7722" s="1">
        <v>43947.526261574072</v>
      </c>
      <c r="E7722">
        <v>3</v>
      </c>
      <c r="F7722">
        <v>6.0888750015369801</v>
      </c>
      <c r="G7722" s="3">
        <f t="shared" si="120"/>
        <v>7721</v>
      </c>
    </row>
    <row r="7723" spans="1:7" x14ac:dyDescent="0.3">
      <c r="A7723" t="s">
        <v>9</v>
      </c>
      <c r="B7723">
        <v>12062</v>
      </c>
      <c r="C7723" t="s">
        <v>8</v>
      </c>
      <c r="D7723" s="1">
        <v>43947.579097222224</v>
      </c>
      <c r="E7723">
        <v>4565</v>
      </c>
      <c r="F7723">
        <v>1.0731282279080201</v>
      </c>
      <c r="G7723" s="3">
        <f t="shared" si="120"/>
        <v>7722</v>
      </c>
    </row>
    <row r="7724" spans="1:7" x14ac:dyDescent="0.3">
      <c r="A7724" t="s">
        <v>9</v>
      </c>
      <c r="B7724">
        <v>12062</v>
      </c>
      <c r="C7724" t="s">
        <v>8</v>
      </c>
      <c r="D7724" s="1">
        <v>43947.57912037037</v>
      </c>
      <c r="E7724">
        <v>2</v>
      </c>
      <c r="F7724">
        <v>0.71518896438784796</v>
      </c>
      <c r="G7724" s="3">
        <f t="shared" si="120"/>
        <v>7723</v>
      </c>
    </row>
    <row r="7725" spans="1:7" x14ac:dyDescent="0.3">
      <c r="A7725" t="s">
        <v>9</v>
      </c>
      <c r="B7725">
        <v>12062</v>
      </c>
      <c r="C7725" t="s">
        <v>8</v>
      </c>
      <c r="D7725" s="1">
        <v>43947.579155092593</v>
      </c>
      <c r="E7725">
        <v>3</v>
      </c>
      <c r="F7725">
        <v>0.35683596327650502</v>
      </c>
      <c r="G7725" s="3">
        <f t="shared" si="120"/>
        <v>7724</v>
      </c>
    </row>
    <row r="7726" spans="1:7" x14ac:dyDescent="0.3">
      <c r="A7726" t="s">
        <v>9</v>
      </c>
      <c r="B7726">
        <v>12062</v>
      </c>
      <c r="C7726" t="s">
        <v>8</v>
      </c>
      <c r="D7726" s="1">
        <v>43947.606631944444</v>
      </c>
      <c r="E7726">
        <v>2374</v>
      </c>
      <c r="F7726">
        <v>2.49656455931654</v>
      </c>
      <c r="G7726" s="3">
        <f t="shared" si="120"/>
        <v>7725</v>
      </c>
    </row>
    <row r="7727" spans="1:7" x14ac:dyDescent="0.3">
      <c r="A7727" t="s">
        <v>11</v>
      </c>
      <c r="B7727">
        <v>11758</v>
      </c>
      <c r="C7727" t="s">
        <v>8</v>
      </c>
      <c r="D7727" s="1">
        <v>43947.616261574076</v>
      </c>
      <c r="E7727">
        <v>8472</v>
      </c>
      <c r="F7727">
        <v>2.4629652825087902</v>
      </c>
      <c r="G7727" s="3">
        <f t="shared" si="120"/>
        <v>7726</v>
      </c>
    </row>
    <row r="7728" spans="1:7" x14ac:dyDescent="0.3">
      <c r="A7728" t="s">
        <v>11</v>
      </c>
      <c r="B7728">
        <v>11758</v>
      </c>
      <c r="C7728" t="s">
        <v>8</v>
      </c>
      <c r="D7728" s="1">
        <v>43947.616527777776</v>
      </c>
      <c r="E7728">
        <v>23</v>
      </c>
      <c r="F7728">
        <v>5.1099161567802103</v>
      </c>
      <c r="G7728" s="3">
        <f t="shared" si="120"/>
        <v>7727</v>
      </c>
    </row>
    <row r="7729" spans="1:7" x14ac:dyDescent="0.3">
      <c r="A7729" t="s">
        <v>11</v>
      </c>
      <c r="B7729">
        <v>11758</v>
      </c>
      <c r="C7729" t="s">
        <v>8</v>
      </c>
      <c r="D7729" s="1">
        <v>43947.616597222222</v>
      </c>
      <c r="E7729">
        <v>6</v>
      </c>
      <c r="F7729">
        <v>5.89150757141421</v>
      </c>
      <c r="G7729" s="3">
        <f t="shared" si="120"/>
        <v>7728</v>
      </c>
    </row>
    <row r="7730" spans="1:7" x14ac:dyDescent="0.3">
      <c r="A7730" t="s">
        <v>11</v>
      </c>
      <c r="B7730">
        <v>11758</v>
      </c>
      <c r="C7730" t="s">
        <v>8</v>
      </c>
      <c r="D7730" s="1">
        <v>43947.616689814815</v>
      </c>
      <c r="E7730">
        <v>8</v>
      </c>
      <c r="F7730">
        <v>5.8528460920411502</v>
      </c>
      <c r="G7730" s="3">
        <f t="shared" si="120"/>
        <v>7729</v>
      </c>
    </row>
    <row r="7731" spans="1:7" x14ac:dyDescent="0.3">
      <c r="A7731" t="s">
        <v>10</v>
      </c>
      <c r="B7731">
        <v>11750</v>
      </c>
      <c r="C7731" t="s">
        <v>8</v>
      </c>
      <c r="D7731" s="1">
        <v>43947.721909722219</v>
      </c>
      <c r="E7731">
        <v>19741</v>
      </c>
      <c r="F7731">
        <v>5.8595318731585602</v>
      </c>
      <c r="G7731" s="3">
        <f t="shared" si="120"/>
        <v>7730</v>
      </c>
    </row>
    <row r="7732" spans="1:7" x14ac:dyDescent="0.3">
      <c r="A7732" t="s">
        <v>9</v>
      </c>
      <c r="B7732">
        <v>12062</v>
      </c>
      <c r="C7732" t="s">
        <v>8</v>
      </c>
      <c r="D7732" s="1">
        <v>43947.736608796295</v>
      </c>
      <c r="E7732">
        <v>11230</v>
      </c>
      <c r="F7732">
        <v>5.3421960093600802</v>
      </c>
      <c r="G7732" s="3">
        <f t="shared" si="120"/>
        <v>7731</v>
      </c>
    </row>
    <row r="7733" spans="1:7" x14ac:dyDescent="0.3">
      <c r="A7733" t="s">
        <v>11</v>
      </c>
      <c r="B7733">
        <v>11758</v>
      </c>
      <c r="C7733" t="s">
        <v>8</v>
      </c>
      <c r="D7733" s="1">
        <v>43947.829525462963</v>
      </c>
      <c r="E7733">
        <v>18389</v>
      </c>
      <c r="F7733">
        <v>6.6131070352969497</v>
      </c>
      <c r="G7733" s="3">
        <f t="shared" si="120"/>
        <v>7732</v>
      </c>
    </row>
    <row r="7734" spans="1:7" x14ac:dyDescent="0.3">
      <c r="A7734" t="s">
        <v>11</v>
      </c>
      <c r="B7734">
        <v>11758</v>
      </c>
      <c r="C7734" t="s">
        <v>8</v>
      </c>
      <c r="D7734" s="1">
        <v>43947.829780092594</v>
      </c>
      <c r="E7734">
        <v>22</v>
      </c>
      <c r="F7734">
        <v>5.37348755474504</v>
      </c>
      <c r="G7734" s="3">
        <f t="shared" si="120"/>
        <v>7733</v>
      </c>
    </row>
    <row r="7735" spans="1:7" x14ac:dyDescent="0.3">
      <c r="A7735" t="s">
        <v>11</v>
      </c>
      <c r="B7735">
        <v>11758</v>
      </c>
      <c r="C7735" t="s">
        <v>8</v>
      </c>
      <c r="D7735" s="1">
        <v>43947.829884259256</v>
      </c>
      <c r="E7735">
        <v>9</v>
      </c>
      <c r="F7735">
        <v>4.35361898218948</v>
      </c>
      <c r="G7735" s="3">
        <f t="shared" si="120"/>
        <v>7734</v>
      </c>
    </row>
    <row r="7736" spans="1:7" x14ac:dyDescent="0.3">
      <c r="A7736" t="s">
        <v>10</v>
      </c>
      <c r="B7736">
        <v>11750</v>
      </c>
      <c r="C7736" t="s">
        <v>8</v>
      </c>
      <c r="D7736" s="1">
        <v>43947.832858796297</v>
      </c>
      <c r="E7736">
        <v>9586</v>
      </c>
      <c r="F7736">
        <v>5.8372819849105202</v>
      </c>
      <c r="G7736" s="3">
        <f t="shared" si="120"/>
        <v>7735</v>
      </c>
    </row>
    <row r="7737" spans="1:7" x14ac:dyDescent="0.3">
      <c r="A7737" t="s">
        <v>11</v>
      </c>
      <c r="B7737">
        <v>11758</v>
      </c>
      <c r="C7737" t="s">
        <v>8</v>
      </c>
      <c r="D7737" s="1">
        <v>43947.912800925929</v>
      </c>
      <c r="E7737">
        <v>7164</v>
      </c>
      <c r="F7737">
        <v>0.98635582765308205</v>
      </c>
      <c r="G7737" s="3">
        <f t="shared" si="120"/>
        <v>7736</v>
      </c>
    </row>
    <row r="7738" spans="1:7" x14ac:dyDescent="0.3">
      <c r="A7738" t="s">
        <v>11</v>
      </c>
      <c r="B7738">
        <v>11758</v>
      </c>
      <c r="C7738" t="s">
        <v>8</v>
      </c>
      <c r="D7738" s="1">
        <v>43947.912824074076</v>
      </c>
      <c r="E7738">
        <v>2</v>
      </c>
      <c r="F7738">
        <v>0.78825718693976299</v>
      </c>
      <c r="G7738" s="3">
        <f t="shared" si="120"/>
        <v>7737</v>
      </c>
    </row>
    <row r="7739" spans="1:7" x14ac:dyDescent="0.3">
      <c r="A7739" t="s">
        <v>9</v>
      </c>
      <c r="B7739">
        <v>12062</v>
      </c>
      <c r="C7739" t="s">
        <v>8</v>
      </c>
      <c r="D7739" s="1">
        <v>43947.917349537034</v>
      </c>
      <c r="E7739">
        <v>15616</v>
      </c>
      <c r="F7739">
        <v>5.6869416407993896</v>
      </c>
      <c r="G7739" s="3">
        <f t="shared" si="120"/>
        <v>7738</v>
      </c>
    </row>
    <row r="7740" spans="1:7" x14ac:dyDescent="0.3">
      <c r="A7740" t="s">
        <v>10</v>
      </c>
      <c r="B7740">
        <v>11750</v>
      </c>
      <c r="C7740" t="s">
        <v>8</v>
      </c>
      <c r="D7740" s="1">
        <v>43947.922083333331</v>
      </c>
      <c r="E7740">
        <v>7709</v>
      </c>
      <c r="F7740">
        <v>4.4953876537240802</v>
      </c>
      <c r="G7740" s="3">
        <f t="shared" si="120"/>
        <v>7739</v>
      </c>
    </row>
    <row r="7741" spans="1:7" x14ac:dyDescent="0.3">
      <c r="A7741" t="s">
        <v>11</v>
      </c>
      <c r="B7741">
        <v>11758</v>
      </c>
      <c r="C7741" t="s">
        <v>8</v>
      </c>
      <c r="D7741" s="1">
        <v>43947.931689814817</v>
      </c>
      <c r="E7741">
        <v>1630</v>
      </c>
      <c r="F7741">
        <v>6.2795782896687298</v>
      </c>
      <c r="G7741" s="3">
        <f t="shared" si="120"/>
        <v>7740</v>
      </c>
    </row>
    <row r="7742" spans="1:7" x14ac:dyDescent="0.3">
      <c r="A7742" t="s">
        <v>11</v>
      </c>
      <c r="B7742">
        <v>11758</v>
      </c>
      <c r="C7742" t="s">
        <v>8</v>
      </c>
      <c r="D7742" s="1">
        <v>43947.931770833333</v>
      </c>
      <c r="E7742">
        <v>7</v>
      </c>
      <c r="F7742">
        <v>6.2325041459374004</v>
      </c>
      <c r="G7742" s="3">
        <f t="shared" si="120"/>
        <v>7741</v>
      </c>
    </row>
    <row r="7743" spans="1:7" x14ac:dyDescent="0.3">
      <c r="A7743" t="s">
        <v>10</v>
      </c>
      <c r="B7743">
        <v>11750</v>
      </c>
      <c r="C7743" t="s">
        <v>8</v>
      </c>
      <c r="D7743" s="1">
        <v>43948.202824074076</v>
      </c>
      <c r="E7743">
        <v>24256</v>
      </c>
      <c r="F7743">
        <v>5.2716821452316003</v>
      </c>
      <c r="G7743" s="3">
        <f t="shared" si="120"/>
        <v>7742</v>
      </c>
    </row>
    <row r="7744" spans="1:7" x14ac:dyDescent="0.3">
      <c r="A7744" t="s">
        <v>9</v>
      </c>
      <c r="B7744">
        <v>12062</v>
      </c>
      <c r="C7744" t="s">
        <v>8</v>
      </c>
      <c r="D7744" s="1">
        <v>43948.205960648149</v>
      </c>
      <c r="E7744">
        <v>24936</v>
      </c>
      <c r="F7744">
        <v>4.6119745791522</v>
      </c>
      <c r="G7744" s="3">
        <f t="shared" si="120"/>
        <v>7743</v>
      </c>
    </row>
    <row r="7745" spans="1:7" x14ac:dyDescent="0.3">
      <c r="A7745" t="s">
        <v>9</v>
      </c>
      <c r="B7745">
        <v>12062</v>
      </c>
      <c r="C7745" t="s">
        <v>8</v>
      </c>
      <c r="D7745" s="1">
        <v>43948.208148148151</v>
      </c>
      <c r="E7745">
        <v>189</v>
      </c>
      <c r="F7745">
        <v>2.48015296819151</v>
      </c>
      <c r="G7745" s="3">
        <f t="shared" si="120"/>
        <v>7744</v>
      </c>
    </row>
    <row r="7746" spans="1:7" x14ac:dyDescent="0.3">
      <c r="A7746" t="s">
        <v>9</v>
      </c>
      <c r="B7746">
        <v>12062</v>
      </c>
      <c r="C7746" t="s">
        <v>8</v>
      </c>
      <c r="D7746" s="1">
        <v>43948.234282407408</v>
      </c>
      <c r="E7746">
        <v>2258</v>
      </c>
      <c r="F7746">
        <v>6.72048897246402</v>
      </c>
      <c r="G7746" s="3">
        <f t="shared" si="120"/>
        <v>7745</v>
      </c>
    </row>
    <row r="7747" spans="1:7" x14ac:dyDescent="0.3">
      <c r="A7747" t="s">
        <v>9</v>
      </c>
      <c r="B7747">
        <v>12062</v>
      </c>
      <c r="C7747" t="s">
        <v>8</v>
      </c>
      <c r="D7747" s="1">
        <v>43948.248553240737</v>
      </c>
      <c r="E7747">
        <v>1233</v>
      </c>
      <c r="F7747">
        <v>2.8247147162566599</v>
      </c>
      <c r="G7747" s="3">
        <f t="shared" si="120"/>
        <v>7746</v>
      </c>
    </row>
    <row r="7748" spans="1:7" x14ac:dyDescent="0.3">
      <c r="A7748" t="s">
        <v>9</v>
      </c>
      <c r="B7748">
        <v>12062</v>
      </c>
      <c r="C7748" t="s">
        <v>8</v>
      </c>
      <c r="D7748" s="1">
        <v>43948.248715277776</v>
      </c>
      <c r="E7748">
        <v>14</v>
      </c>
      <c r="F7748">
        <v>3.52675601940699</v>
      </c>
      <c r="G7748" s="3">
        <f t="shared" si="120"/>
        <v>7747</v>
      </c>
    </row>
    <row r="7749" spans="1:7" x14ac:dyDescent="0.3">
      <c r="A7749" t="s">
        <v>9</v>
      </c>
      <c r="B7749">
        <v>12062</v>
      </c>
      <c r="C7749" t="s">
        <v>8</v>
      </c>
      <c r="D7749" s="1">
        <v>43948.256736111114</v>
      </c>
      <c r="E7749">
        <v>693</v>
      </c>
      <c r="F7749">
        <v>4.9297353254638097</v>
      </c>
      <c r="G7749" s="3">
        <f t="shared" si="120"/>
        <v>7748</v>
      </c>
    </row>
    <row r="7750" spans="1:7" x14ac:dyDescent="0.3">
      <c r="A7750" t="s">
        <v>9</v>
      </c>
      <c r="B7750">
        <v>12062</v>
      </c>
      <c r="C7750" t="s">
        <v>8</v>
      </c>
      <c r="D7750" s="1">
        <v>43948.257025462961</v>
      </c>
      <c r="E7750">
        <v>25</v>
      </c>
      <c r="F7750">
        <v>3.16435758406864</v>
      </c>
      <c r="G7750" s="3">
        <f t="shared" si="120"/>
        <v>7749</v>
      </c>
    </row>
    <row r="7751" spans="1:7" x14ac:dyDescent="0.3">
      <c r="A7751" t="s">
        <v>9</v>
      </c>
      <c r="B7751">
        <v>12062</v>
      </c>
      <c r="C7751" t="s">
        <v>8</v>
      </c>
      <c r="D7751" s="1">
        <v>43948.364560185182</v>
      </c>
      <c r="E7751">
        <v>9291</v>
      </c>
      <c r="F7751">
        <v>5.2656545549527802</v>
      </c>
      <c r="G7751" s="3">
        <f t="shared" si="120"/>
        <v>7750</v>
      </c>
    </row>
    <row r="7752" spans="1:7" x14ac:dyDescent="0.3">
      <c r="A7752" t="s">
        <v>11</v>
      </c>
      <c r="B7752">
        <v>11758</v>
      </c>
      <c r="C7752" t="s">
        <v>8</v>
      </c>
      <c r="D7752" s="1">
        <v>43948.455046296294</v>
      </c>
      <c r="E7752">
        <v>45211</v>
      </c>
      <c r="F7752">
        <v>7.1476511370281104</v>
      </c>
      <c r="G7752" s="3">
        <f t="shared" si="120"/>
        <v>7751</v>
      </c>
    </row>
    <row r="7753" spans="1:7" x14ac:dyDescent="0.3">
      <c r="A7753" t="s">
        <v>11</v>
      </c>
      <c r="B7753">
        <v>11758</v>
      </c>
      <c r="C7753" t="s">
        <v>8</v>
      </c>
      <c r="D7753" s="1">
        <v>43948.455127314817</v>
      </c>
      <c r="E7753">
        <v>7</v>
      </c>
      <c r="F7753">
        <v>7.2753224455183902</v>
      </c>
      <c r="G7753" s="3">
        <f t="shared" si="120"/>
        <v>7752</v>
      </c>
    </row>
    <row r="7754" spans="1:7" x14ac:dyDescent="0.3">
      <c r="A7754" t="s">
        <v>10</v>
      </c>
      <c r="B7754">
        <v>11750</v>
      </c>
      <c r="C7754" t="s">
        <v>8</v>
      </c>
      <c r="D7754" s="1">
        <v>43948.480706018519</v>
      </c>
      <c r="E7754">
        <v>24009</v>
      </c>
      <c r="F7754">
        <v>6.0397018849117696</v>
      </c>
      <c r="G7754" s="3">
        <f t="shared" si="120"/>
        <v>7753</v>
      </c>
    </row>
    <row r="7755" spans="1:7" x14ac:dyDescent="0.3">
      <c r="A7755" t="s">
        <v>11</v>
      </c>
      <c r="B7755">
        <v>11758</v>
      </c>
      <c r="C7755" t="s">
        <v>8</v>
      </c>
      <c r="D7755" s="1">
        <v>43948.493726851855</v>
      </c>
      <c r="E7755">
        <v>3335</v>
      </c>
      <c r="F7755">
        <v>5.69678535452553</v>
      </c>
      <c r="G7755" s="3">
        <f t="shared" si="120"/>
        <v>7754</v>
      </c>
    </row>
    <row r="7756" spans="1:7" x14ac:dyDescent="0.3">
      <c r="A7756" t="s">
        <v>11</v>
      </c>
      <c r="B7756">
        <v>11758</v>
      </c>
      <c r="C7756" t="s">
        <v>8</v>
      </c>
      <c r="D7756" s="1">
        <v>43948.493807870371</v>
      </c>
      <c r="E7756">
        <v>7</v>
      </c>
      <c r="F7756">
        <v>5.4675644527709002</v>
      </c>
      <c r="G7756" s="3">
        <f t="shared" si="120"/>
        <v>7755</v>
      </c>
    </row>
    <row r="7757" spans="1:7" x14ac:dyDescent="0.3">
      <c r="A7757" t="s">
        <v>11</v>
      </c>
      <c r="B7757">
        <v>11758</v>
      </c>
      <c r="C7757" t="s">
        <v>8</v>
      </c>
      <c r="D7757" s="1">
        <v>43948.494722222225</v>
      </c>
      <c r="E7757">
        <v>79</v>
      </c>
      <c r="F7757">
        <v>4.8690851838733602</v>
      </c>
      <c r="G7757" s="3">
        <f t="shared" si="120"/>
        <v>7756</v>
      </c>
    </row>
    <row r="7758" spans="1:7" x14ac:dyDescent="0.3">
      <c r="A7758" t="s">
        <v>11</v>
      </c>
      <c r="B7758">
        <v>11758</v>
      </c>
      <c r="C7758" t="s">
        <v>8</v>
      </c>
      <c r="D7758" s="1">
        <v>43948.494872685187</v>
      </c>
      <c r="E7758">
        <v>13</v>
      </c>
      <c r="F7758">
        <v>4.8380088936757204</v>
      </c>
      <c r="G7758" s="3">
        <f t="shared" si="120"/>
        <v>7757</v>
      </c>
    </row>
    <row r="7759" spans="1:7" x14ac:dyDescent="0.3">
      <c r="A7759" t="s">
        <v>11</v>
      </c>
      <c r="B7759">
        <v>11758</v>
      </c>
      <c r="C7759" t="s">
        <v>8</v>
      </c>
      <c r="D7759" s="1">
        <v>43948.495162037034</v>
      </c>
      <c r="E7759">
        <v>25</v>
      </c>
      <c r="F7759">
        <v>4.8069326034779998</v>
      </c>
      <c r="G7759" s="3">
        <f t="shared" si="120"/>
        <v>7758</v>
      </c>
    </row>
    <row r="7760" spans="1:7" x14ac:dyDescent="0.3">
      <c r="A7760" t="s">
        <v>11</v>
      </c>
      <c r="B7760">
        <v>11758</v>
      </c>
      <c r="C7760" t="s">
        <v>8</v>
      </c>
      <c r="D7760" s="1">
        <v>43948.495451388888</v>
      </c>
      <c r="E7760">
        <v>25</v>
      </c>
      <c r="F7760">
        <v>1.8405454802791399</v>
      </c>
      <c r="G7760" s="3">
        <f t="shared" si="120"/>
        <v>7759</v>
      </c>
    </row>
    <row r="7761" spans="1:7" x14ac:dyDescent="0.3">
      <c r="A7761" t="s">
        <v>11</v>
      </c>
      <c r="B7761">
        <v>11758</v>
      </c>
      <c r="C7761" t="s">
        <v>8</v>
      </c>
      <c r="D7761" s="1">
        <v>43948.505671296298</v>
      </c>
      <c r="E7761">
        <v>883</v>
      </c>
      <c r="F7761">
        <v>3.6672997075120501</v>
      </c>
      <c r="G7761" s="3">
        <f t="shared" si="120"/>
        <v>7760</v>
      </c>
    </row>
    <row r="7762" spans="1:7" x14ac:dyDescent="0.3">
      <c r="A7762" t="s">
        <v>11</v>
      </c>
      <c r="B7762">
        <v>11758</v>
      </c>
      <c r="C7762" t="s">
        <v>8</v>
      </c>
      <c r="D7762" s="1">
        <v>43948.505833333336</v>
      </c>
      <c r="E7762">
        <v>14</v>
      </c>
      <c r="F7762">
        <v>4.0127911485718997</v>
      </c>
      <c r="G7762" s="3">
        <f t="shared" si="120"/>
        <v>7761</v>
      </c>
    </row>
    <row r="7763" spans="1:7" x14ac:dyDescent="0.3">
      <c r="A7763" t="s">
        <v>11</v>
      </c>
      <c r="B7763">
        <v>11758</v>
      </c>
      <c r="C7763" t="s">
        <v>8</v>
      </c>
      <c r="D7763" s="1">
        <v>43948.572210648148</v>
      </c>
      <c r="E7763">
        <v>5735</v>
      </c>
      <c r="F7763">
        <v>6.3381300018036804</v>
      </c>
      <c r="G7763" s="3">
        <f t="shared" si="120"/>
        <v>7762</v>
      </c>
    </row>
    <row r="7764" spans="1:7" x14ac:dyDescent="0.3">
      <c r="A7764" t="s">
        <v>11</v>
      </c>
      <c r="B7764">
        <v>11758</v>
      </c>
      <c r="C7764" t="s">
        <v>8</v>
      </c>
      <c r="D7764" s="1">
        <v>43948.572280092594</v>
      </c>
      <c r="E7764">
        <v>6</v>
      </c>
      <c r="F7764">
        <v>0.90085005876597701</v>
      </c>
      <c r="G7764" s="3">
        <f t="shared" si="120"/>
        <v>7763</v>
      </c>
    </row>
    <row r="7765" spans="1:7" x14ac:dyDescent="0.3">
      <c r="A7765" t="s">
        <v>11</v>
      </c>
      <c r="B7765">
        <v>11758</v>
      </c>
      <c r="C7765" t="s">
        <v>8</v>
      </c>
      <c r="D7765" s="1">
        <v>43948.572291666664</v>
      </c>
      <c r="E7765">
        <v>1</v>
      </c>
      <c r="F7765">
        <v>4.4870112275223901</v>
      </c>
      <c r="G7765" s="3">
        <f t="shared" si="120"/>
        <v>7764</v>
      </c>
    </row>
    <row r="7766" spans="1:7" x14ac:dyDescent="0.3">
      <c r="A7766" t="s">
        <v>11</v>
      </c>
      <c r="B7766">
        <v>11758</v>
      </c>
      <c r="C7766" t="s">
        <v>8</v>
      </c>
      <c r="D7766" s="1">
        <v>43948.572384259256</v>
      </c>
      <c r="E7766">
        <v>8</v>
      </c>
      <c r="F7766">
        <v>5.1689378534750201</v>
      </c>
      <c r="G7766" s="3">
        <f t="shared" si="120"/>
        <v>7765</v>
      </c>
    </row>
    <row r="7767" spans="1:7" x14ac:dyDescent="0.3">
      <c r="A7767" t="s">
        <v>10</v>
      </c>
      <c r="B7767">
        <v>11750</v>
      </c>
      <c r="C7767" t="s">
        <v>8</v>
      </c>
      <c r="D7767" s="1">
        <v>43948.584768518522</v>
      </c>
      <c r="E7767">
        <v>8991</v>
      </c>
      <c r="F7767">
        <v>4.7097599730320097</v>
      </c>
      <c r="G7767" s="3">
        <f t="shared" ref="G7767:G7830" si="121">G7766+1</f>
        <v>7766</v>
      </c>
    </row>
    <row r="7768" spans="1:7" x14ac:dyDescent="0.3">
      <c r="A7768" t="s">
        <v>11</v>
      </c>
      <c r="B7768">
        <v>11758</v>
      </c>
      <c r="C7768" t="s">
        <v>8</v>
      </c>
      <c r="D7768" s="1">
        <v>43948.600057870368</v>
      </c>
      <c r="E7768">
        <v>2391</v>
      </c>
      <c r="F7768">
        <v>5.6587880192112099</v>
      </c>
      <c r="G7768" s="3">
        <f t="shared" si="121"/>
        <v>7767</v>
      </c>
    </row>
    <row r="7769" spans="1:7" x14ac:dyDescent="0.3">
      <c r="A7769" t="s">
        <v>11</v>
      </c>
      <c r="B7769">
        <v>11758</v>
      </c>
      <c r="C7769" t="s">
        <v>8</v>
      </c>
      <c r="D7769" s="1">
        <v>43948.600335648145</v>
      </c>
      <c r="E7769">
        <v>24</v>
      </c>
      <c r="F7769">
        <v>4.0381773303021298</v>
      </c>
      <c r="G7769" s="3">
        <f t="shared" si="121"/>
        <v>7768</v>
      </c>
    </row>
    <row r="7770" spans="1:7" x14ac:dyDescent="0.3">
      <c r="A7770" t="s">
        <v>11</v>
      </c>
      <c r="B7770">
        <v>11758</v>
      </c>
      <c r="C7770" t="s">
        <v>8</v>
      </c>
      <c r="D7770" s="1">
        <v>43948.637245370373</v>
      </c>
      <c r="E7770">
        <v>3189</v>
      </c>
      <c r="F7770">
        <v>5.23064100156056</v>
      </c>
      <c r="G7770" s="3">
        <f t="shared" si="121"/>
        <v>7769</v>
      </c>
    </row>
    <row r="7771" spans="1:7" x14ac:dyDescent="0.3">
      <c r="A7771" t="s">
        <v>11</v>
      </c>
      <c r="B7771">
        <v>11758</v>
      </c>
      <c r="C7771" t="s">
        <v>8</v>
      </c>
      <c r="D7771" s="1">
        <v>43948.637326388889</v>
      </c>
      <c r="E7771">
        <v>7</v>
      </c>
      <c r="F7771">
        <v>5.0169582449047603</v>
      </c>
      <c r="G7771" s="3">
        <f t="shared" si="121"/>
        <v>7770</v>
      </c>
    </row>
    <row r="7772" spans="1:7" x14ac:dyDescent="0.3">
      <c r="A7772" t="s">
        <v>9</v>
      </c>
      <c r="B7772">
        <v>12062</v>
      </c>
      <c r="C7772" t="s">
        <v>8</v>
      </c>
      <c r="D7772" s="1">
        <v>43948.644988425927</v>
      </c>
      <c r="E7772">
        <v>24229</v>
      </c>
      <c r="F7772">
        <v>5.2553111151689196</v>
      </c>
      <c r="G7772" s="3">
        <f t="shared" si="121"/>
        <v>7771</v>
      </c>
    </row>
    <row r="7773" spans="1:7" x14ac:dyDescent="0.3">
      <c r="A7773" t="s">
        <v>11</v>
      </c>
      <c r="B7773">
        <v>11758</v>
      </c>
      <c r="C7773" t="s">
        <v>8</v>
      </c>
      <c r="D7773" s="1">
        <v>43948.679236111115</v>
      </c>
      <c r="E7773">
        <v>3621</v>
      </c>
      <c r="F7773">
        <v>5.1492726085873404</v>
      </c>
      <c r="G7773" s="3">
        <f t="shared" si="121"/>
        <v>7772</v>
      </c>
    </row>
    <row r="7774" spans="1:7" x14ac:dyDescent="0.3">
      <c r="A7774" t="s">
        <v>11</v>
      </c>
      <c r="B7774">
        <v>11758</v>
      </c>
      <c r="C7774" t="s">
        <v>8</v>
      </c>
      <c r="D7774" s="1">
        <v>43948.6797337963</v>
      </c>
      <c r="E7774">
        <v>43</v>
      </c>
      <c r="F7774">
        <v>2.04812439087608</v>
      </c>
      <c r="G7774" s="3">
        <f t="shared" si="121"/>
        <v>7773</v>
      </c>
    </row>
    <row r="7775" spans="1:7" x14ac:dyDescent="0.3">
      <c r="A7775" t="s">
        <v>10</v>
      </c>
      <c r="B7775">
        <v>11750</v>
      </c>
      <c r="C7775" t="s">
        <v>8</v>
      </c>
      <c r="D7775" s="1">
        <v>43948.702766203707</v>
      </c>
      <c r="E7775">
        <v>10195</v>
      </c>
      <c r="F7775">
        <v>9.8939136322629597</v>
      </c>
      <c r="G7775" s="3">
        <f t="shared" si="121"/>
        <v>7774</v>
      </c>
    </row>
    <row r="7776" spans="1:7" x14ac:dyDescent="0.3">
      <c r="A7776" t="s">
        <v>9</v>
      </c>
      <c r="B7776">
        <v>12062</v>
      </c>
      <c r="C7776" t="s">
        <v>8</v>
      </c>
      <c r="D7776" s="1">
        <v>43948.730983796297</v>
      </c>
      <c r="E7776">
        <v>7430</v>
      </c>
      <c r="F7776">
        <v>4.1968016154896004</v>
      </c>
      <c r="G7776" s="3">
        <f t="shared" si="121"/>
        <v>7775</v>
      </c>
    </row>
    <row r="7777" spans="1:7" x14ac:dyDescent="0.3">
      <c r="A7777" t="s">
        <v>10</v>
      </c>
      <c r="B7777">
        <v>11750</v>
      </c>
      <c r="C7777" t="s">
        <v>8</v>
      </c>
      <c r="D7777" s="1">
        <v>43948.736388888887</v>
      </c>
      <c r="E7777">
        <v>2905</v>
      </c>
      <c r="F7777">
        <v>4.9220636043830197</v>
      </c>
      <c r="G7777" s="3">
        <f t="shared" si="121"/>
        <v>7776</v>
      </c>
    </row>
    <row r="7778" spans="1:7" x14ac:dyDescent="0.3">
      <c r="A7778" t="s">
        <v>9</v>
      </c>
      <c r="B7778">
        <v>12062</v>
      </c>
      <c r="C7778" t="s">
        <v>8</v>
      </c>
      <c r="D7778" s="1">
        <v>43948.764490740738</v>
      </c>
      <c r="E7778">
        <v>2895</v>
      </c>
      <c r="F7778">
        <v>5.2366929235558999</v>
      </c>
      <c r="G7778" s="3">
        <f t="shared" si="121"/>
        <v>7777</v>
      </c>
    </row>
    <row r="7779" spans="1:7" x14ac:dyDescent="0.3">
      <c r="A7779" t="s">
        <v>11</v>
      </c>
      <c r="B7779">
        <v>11758</v>
      </c>
      <c r="C7779" t="s">
        <v>8</v>
      </c>
      <c r="D7779" s="1">
        <v>43948.841307870367</v>
      </c>
      <c r="E7779">
        <v>13960</v>
      </c>
      <c r="F7779">
        <v>5.9358851212865797</v>
      </c>
      <c r="G7779" s="3">
        <f t="shared" si="121"/>
        <v>7778</v>
      </c>
    </row>
    <row r="7780" spans="1:7" x14ac:dyDescent="0.3">
      <c r="A7780" t="s">
        <v>11</v>
      </c>
      <c r="B7780">
        <v>11758</v>
      </c>
      <c r="C7780" t="s">
        <v>8</v>
      </c>
      <c r="D7780" s="1">
        <v>43948.841400462959</v>
      </c>
      <c r="E7780">
        <v>8</v>
      </c>
      <c r="F7780">
        <v>5.2104700773943797</v>
      </c>
      <c r="G7780" s="3">
        <f t="shared" si="121"/>
        <v>7779</v>
      </c>
    </row>
    <row r="7781" spans="1:7" x14ac:dyDescent="0.3">
      <c r="A7781" t="s">
        <v>11</v>
      </c>
      <c r="B7781">
        <v>11758</v>
      </c>
      <c r="C7781" t="s">
        <v>8</v>
      </c>
      <c r="D7781" s="1">
        <v>43948.841481481482</v>
      </c>
      <c r="E7781">
        <v>7</v>
      </c>
      <c r="F7781">
        <v>3.0051610965091302</v>
      </c>
      <c r="G7781" s="3">
        <f t="shared" si="121"/>
        <v>7780</v>
      </c>
    </row>
    <row r="7782" spans="1:7" x14ac:dyDescent="0.3">
      <c r="A7782" t="s">
        <v>9</v>
      </c>
      <c r="B7782">
        <v>12062</v>
      </c>
      <c r="C7782" t="s">
        <v>8</v>
      </c>
      <c r="D7782" s="1">
        <v>43948.855219907404</v>
      </c>
      <c r="E7782">
        <v>7839</v>
      </c>
      <c r="F7782">
        <v>5.9224145772681904</v>
      </c>
      <c r="G7782" s="3">
        <f t="shared" si="121"/>
        <v>7781</v>
      </c>
    </row>
    <row r="7783" spans="1:7" x14ac:dyDescent="0.3">
      <c r="A7783" t="s">
        <v>10</v>
      </c>
      <c r="B7783">
        <v>11750</v>
      </c>
      <c r="C7783" t="s">
        <v>8</v>
      </c>
      <c r="D7783" s="1">
        <v>43948.891168981485</v>
      </c>
      <c r="E7783">
        <v>13373</v>
      </c>
      <c r="F7783">
        <v>6.4511155155331803</v>
      </c>
      <c r="G7783" s="3">
        <f t="shared" si="121"/>
        <v>7782</v>
      </c>
    </row>
    <row r="7784" spans="1:7" x14ac:dyDescent="0.3">
      <c r="A7784" t="s">
        <v>9</v>
      </c>
      <c r="B7784">
        <v>12062</v>
      </c>
      <c r="C7784" t="s">
        <v>8</v>
      </c>
      <c r="D7784" s="1">
        <v>43948.925625000003</v>
      </c>
      <c r="E7784">
        <v>6083</v>
      </c>
      <c r="F7784">
        <v>0.34796359048282699</v>
      </c>
      <c r="G7784" s="3">
        <f t="shared" si="121"/>
        <v>7783</v>
      </c>
    </row>
    <row r="7785" spans="1:7" x14ac:dyDescent="0.3">
      <c r="A7785" t="s">
        <v>9</v>
      </c>
      <c r="B7785">
        <v>12062</v>
      </c>
      <c r="C7785" t="s">
        <v>8</v>
      </c>
      <c r="D7785" s="1">
        <v>43948.925671296296</v>
      </c>
      <c r="E7785">
        <v>4</v>
      </c>
      <c r="F7785">
        <v>4.1719773600067196</v>
      </c>
      <c r="G7785" s="3">
        <f t="shared" si="121"/>
        <v>7784</v>
      </c>
    </row>
    <row r="7786" spans="1:7" x14ac:dyDescent="0.3">
      <c r="A7786" t="s">
        <v>10</v>
      </c>
      <c r="B7786">
        <v>11750</v>
      </c>
      <c r="C7786" t="s">
        <v>8</v>
      </c>
      <c r="D7786" s="1">
        <v>43948.957928240743</v>
      </c>
      <c r="E7786">
        <v>5768</v>
      </c>
      <c r="F7786">
        <v>4.3703469594372804</v>
      </c>
      <c r="G7786" s="3">
        <f t="shared" si="121"/>
        <v>7785</v>
      </c>
    </row>
    <row r="7787" spans="1:7" x14ac:dyDescent="0.3">
      <c r="A7787" t="s">
        <v>11</v>
      </c>
      <c r="B7787">
        <v>11758</v>
      </c>
      <c r="C7787" t="s">
        <v>8</v>
      </c>
      <c r="D7787" s="1">
        <v>43948.967083333337</v>
      </c>
      <c r="E7787">
        <v>10852</v>
      </c>
      <c r="F7787">
        <v>6.9541192957265396</v>
      </c>
      <c r="G7787" s="3">
        <f t="shared" si="121"/>
        <v>7786</v>
      </c>
    </row>
    <row r="7788" spans="1:7" x14ac:dyDescent="0.3">
      <c r="A7788" t="s">
        <v>11</v>
      </c>
      <c r="B7788">
        <v>11758</v>
      </c>
      <c r="C7788" t="s">
        <v>8</v>
      </c>
      <c r="D7788" s="1">
        <v>43948.967303240737</v>
      </c>
      <c r="E7788">
        <v>19</v>
      </c>
      <c r="F7788">
        <v>4.5910281038665497</v>
      </c>
      <c r="G7788" s="3">
        <f t="shared" si="121"/>
        <v>7787</v>
      </c>
    </row>
    <row r="7789" spans="1:7" x14ac:dyDescent="0.3">
      <c r="A7789" t="s">
        <v>11</v>
      </c>
      <c r="B7789">
        <v>11758</v>
      </c>
      <c r="C7789" t="s">
        <v>8</v>
      </c>
      <c r="D7789" s="1">
        <v>43949.009756944448</v>
      </c>
      <c r="E7789">
        <v>3668</v>
      </c>
      <c r="F7789">
        <v>4.2308259928905603</v>
      </c>
      <c r="G7789" s="3">
        <f t="shared" si="121"/>
        <v>7788</v>
      </c>
    </row>
    <row r="7790" spans="1:7" x14ac:dyDescent="0.3">
      <c r="A7790" t="s">
        <v>11</v>
      </c>
      <c r="B7790">
        <v>11758</v>
      </c>
      <c r="C7790" t="s">
        <v>8</v>
      </c>
      <c r="D7790" s="1">
        <v>43949.009837962964</v>
      </c>
      <c r="E7790">
        <v>7</v>
      </c>
      <c r="F7790">
        <v>3.0721049207521398</v>
      </c>
      <c r="G7790" s="3">
        <f t="shared" si="121"/>
        <v>7789</v>
      </c>
    </row>
    <row r="7791" spans="1:7" x14ac:dyDescent="0.3">
      <c r="A7791" t="s">
        <v>11</v>
      </c>
      <c r="B7791">
        <v>11758</v>
      </c>
      <c r="C7791" t="s">
        <v>8</v>
      </c>
      <c r="D7791" s="1">
        <v>43949.075254629628</v>
      </c>
      <c r="E7791">
        <v>5652</v>
      </c>
      <c r="F7791">
        <v>6.7320801216812098</v>
      </c>
      <c r="G7791" s="3">
        <f t="shared" si="121"/>
        <v>7790</v>
      </c>
    </row>
    <row r="7792" spans="1:7" x14ac:dyDescent="0.3">
      <c r="A7792" t="s">
        <v>11</v>
      </c>
      <c r="B7792">
        <v>11758</v>
      </c>
      <c r="C7792" t="s">
        <v>8</v>
      </c>
      <c r="D7792" s="1">
        <v>43949.07534722222</v>
      </c>
      <c r="E7792">
        <v>8</v>
      </c>
      <c r="F7792">
        <v>3.9686899671988001</v>
      </c>
      <c r="G7792" s="3">
        <f t="shared" si="121"/>
        <v>7791</v>
      </c>
    </row>
    <row r="7793" spans="1:7" x14ac:dyDescent="0.3">
      <c r="A7793" t="s">
        <v>11</v>
      </c>
      <c r="B7793">
        <v>11758</v>
      </c>
      <c r="C7793" t="s">
        <v>8</v>
      </c>
      <c r="D7793" s="1">
        <v>43949.119409722225</v>
      </c>
      <c r="E7793">
        <v>3807</v>
      </c>
      <c r="F7793">
        <v>6.7589373704029798</v>
      </c>
      <c r="G7793" s="3">
        <f t="shared" si="121"/>
        <v>7792</v>
      </c>
    </row>
    <row r="7794" spans="1:7" x14ac:dyDescent="0.3">
      <c r="A7794" t="s">
        <v>9</v>
      </c>
      <c r="B7794">
        <v>12062</v>
      </c>
      <c r="C7794" t="s">
        <v>8</v>
      </c>
      <c r="D7794" s="1">
        <v>43949.154374999998</v>
      </c>
      <c r="E7794">
        <v>19760</v>
      </c>
      <c r="F7794">
        <v>3.8184972683045499</v>
      </c>
      <c r="G7794" s="3">
        <f t="shared" si="121"/>
        <v>7793</v>
      </c>
    </row>
    <row r="7795" spans="1:7" x14ac:dyDescent="0.3">
      <c r="A7795" t="s">
        <v>9</v>
      </c>
      <c r="B7795">
        <v>12062</v>
      </c>
      <c r="C7795" t="s">
        <v>8</v>
      </c>
      <c r="D7795" s="1">
        <v>43949.206006944441</v>
      </c>
      <c r="E7795">
        <v>4461</v>
      </c>
      <c r="F7795">
        <v>0.69367460963564398</v>
      </c>
      <c r="G7795" s="3">
        <f t="shared" si="121"/>
        <v>7794</v>
      </c>
    </row>
    <row r="7796" spans="1:7" x14ac:dyDescent="0.3">
      <c r="A7796" t="s">
        <v>9</v>
      </c>
      <c r="B7796">
        <v>12062</v>
      </c>
      <c r="C7796" t="s">
        <v>8</v>
      </c>
      <c r="D7796" s="1">
        <v>43949.208437499998</v>
      </c>
      <c r="E7796">
        <v>210</v>
      </c>
      <c r="F7796">
        <v>4.1581861069598602</v>
      </c>
      <c r="G7796" s="3">
        <f t="shared" si="121"/>
        <v>7795</v>
      </c>
    </row>
    <row r="7797" spans="1:7" x14ac:dyDescent="0.3">
      <c r="A7797" t="s">
        <v>9</v>
      </c>
      <c r="B7797">
        <v>12062</v>
      </c>
      <c r="C7797" t="s">
        <v>8</v>
      </c>
      <c r="D7797" s="1">
        <v>43949.208599537036</v>
      </c>
      <c r="E7797">
        <v>14</v>
      </c>
      <c r="F7797">
        <v>4.4972313538071704</v>
      </c>
      <c r="G7797" s="3">
        <f t="shared" si="121"/>
        <v>7796</v>
      </c>
    </row>
    <row r="7798" spans="1:7" x14ac:dyDescent="0.3">
      <c r="A7798" t="s">
        <v>9</v>
      </c>
      <c r="B7798">
        <v>12062</v>
      </c>
      <c r="C7798" t="s">
        <v>8</v>
      </c>
      <c r="D7798" s="1">
        <v>43949.252430555556</v>
      </c>
      <c r="E7798">
        <v>3787</v>
      </c>
      <c r="F7798">
        <v>7.2483467496395502</v>
      </c>
      <c r="G7798" s="3">
        <f t="shared" si="121"/>
        <v>7797</v>
      </c>
    </row>
    <row r="7799" spans="1:7" x14ac:dyDescent="0.3">
      <c r="A7799" t="s">
        <v>9</v>
      </c>
      <c r="B7799">
        <v>12062</v>
      </c>
      <c r="C7799" t="s">
        <v>8</v>
      </c>
      <c r="D7799" s="1">
        <v>43949.259375000001</v>
      </c>
      <c r="E7799">
        <v>600</v>
      </c>
      <c r="F7799">
        <v>5.85286069107124</v>
      </c>
      <c r="G7799" s="3">
        <f t="shared" si="121"/>
        <v>7798</v>
      </c>
    </row>
    <row r="7800" spans="1:7" x14ac:dyDescent="0.3">
      <c r="A7800" t="s">
        <v>9</v>
      </c>
      <c r="B7800">
        <v>12062</v>
      </c>
      <c r="C7800" t="s">
        <v>8</v>
      </c>
      <c r="D7800" s="1">
        <v>43949.272870370369</v>
      </c>
      <c r="E7800">
        <v>1166</v>
      </c>
      <c r="F7800">
        <v>4.8100272490219398</v>
      </c>
      <c r="G7800" s="3">
        <f t="shared" si="121"/>
        <v>7799</v>
      </c>
    </row>
    <row r="7801" spans="1:7" x14ac:dyDescent="0.3">
      <c r="A7801" t="s">
        <v>10</v>
      </c>
      <c r="B7801">
        <v>11750</v>
      </c>
      <c r="C7801" t="s">
        <v>8</v>
      </c>
      <c r="D7801" s="1">
        <v>43949.30609953704</v>
      </c>
      <c r="E7801">
        <v>30082</v>
      </c>
      <c r="F7801">
        <v>1.28286776814859</v>
      </c>
      <c r="G7801" s="3">
        <f t="shared" si="121"/>
        <v>7800</v>
      </c>
    </row>
    <row r="7802" spans="1:7" x14ac:dyDescent="0.3">
      <c r="A7802" t="s">
        <v>10</v>
      </c>
      <c r="B7802">
        <v>11750</v>
      </c>
      <c r="C7802" t="s">
        <v>8</v>
      </c>
      <c r="D7802" s="1">
        <v>43949.306134259263</v>
      </c>
      <c r="E7802">
        <v>3</v>
      </c>
      <c r="F7802">
        <v>4.6088080007329202</v>
      </c>
      <c r="G7802" s="3">
        <f t="shared" si="121"/>
        <v>7801</v>
      </c>
    </row>
    <row r="7803" spans="1:7" x14ac:dyDescent="0.3">
      <c r="A7803" t="s">
        <v>11</v>
      </c>
      <c r="B7803">
        <v>11758</v>
      </c>
      <c r="C7803" t="s">
        <v>8</v>
      </c>
      <c r="D7803" s="1">
        <v>43949.410636574074</v>
      </c>
      <c r="E7803">
        <v>25162</v>
      </c>
      <c r="F7803">
        <v>5.59327470089797</v>
      </c>
      <c r="G7803" s="3">
        <f t="shared" si="121"/>
        <v>7802</v>
      </c>
    </row>
    <row r="7804" spans="1:7" x14ac:dyDescent="0.3">
      <c r="A7804" t="s">
        <v>11</v>
      </c>
      <c r="B7804">
        <v>11758</v>
      </c>
      <c r="C7804" t="s">
        <v>8</v>
      </c>
      <c r="D7804" s="1">
        <v>43949.410740740743</v>
      </c>
      <c r="E7804">
        <v>9</v>
      </c>
      <c r="F7804">
        <v>4.0025347841307903</v>
      </c>
      <c r="G7804" s="3">
        <f t="shared" si="121"/>
        <v>7803</v>
      </c>
    </row>
    <row r="7805" spans="1:7" x14ac:dyDescent="0.3">
      <c r="A7805" t="s">
        <v>10</v>
      </c>
      <c r="B7805">
        <v>11750</v>
      </c>
      <c r="C7805" t="s">
        <v>8</v>
      </c>
      <c r="D7805" s="1">
        <v>43949.450902777775</v>
      </c>
      <c r="E7805">
        <v>12508</v>
      </c>
      <c r="F7805">
        <v>6.1219080291927197</v>
      </c>
      <c r="G7805" s="3">
        <f t="shared" si="121"/>
        <v>7804</v>
      </c>
    </row>
    <row r="7806" spans="1:7" x14ac:dyDescent="0.3">
      <c r="A7806" t="s">
        <v>11</v>
      </c>
      <c r="B7806">
        <v>11758</v>
      </c>
      <c r="C7806" t="s">
        <v>8</v>
      </c>
      <c r="D7806" s="1">
        <v>43949.454699074071</v>
      </c>
      <c r="E7806">
        <v>3798</v>
      </c>
      <c r="F7806">
        <v>2.9052767297353501</v>
      </c>
      <c r="G7806" s="3">
        <f t="shared" si="121"/>
        <v>7805</v>
      </c>
    </row>
    <row r="7807" spans="1:7" x14ac:dyDescent="0.3">
      <c r="A7807" t="s">
        <v>11</v>
      </c>
      <c r="B7807">
        <v>11758</v>
      </c>
      <c r="C7807" t="s">
        <v>8</v>
      </c>
      <c r="D7807" s="1">
        <v>43949.468090277776</v>
      </c>
      <c r="E7807">
        <v>1157</v>
      </c>
      <c r="F7807">
        <v>2.8886812552363299</v>
      </c>
      <c r="G7807" s="3">
        <f t="shared" si="121"/>
        <v>7806</v>
      </c>
    </row>
    <row r="7808" spans="1:7" x14ac:dyDescent="0.3">
      <c r="A7808" t="s">
        <v>9</v>
      </c>
      <c r="B7808">
        <v>12062</v>
      </c>
      <c r="C7808" t="s">
        <v>8</v>
      </c>
      <c r="D7808" s="1">
        <v>43949.501423611109</v>
      </c>
      <c r="E7808">
        <v>19747</v>
      </c>
      <c r="F7808">
        <v>3.0874023920703402</v>
      </c>
      <c r="G7808" s="3">
        <f t="shared" si="121"/>
        <v>7807</v>
      </c>
    </row>
    <row r="7809" spans="1:7" x14ac:dyDescent="0.3">
      <c r="A7809" t="s">
        <v>10</v>
      </c>
      <c r="B7809">
        <v>11750</v>
      </c>
      <c r="C7809" t="s">
        <v>8</v>
      </c>
      <c r="D7809" s="1">
        <v>43949.51085648148</v>
      </c>
      <c r="E7809">
        <v>5180</v>
      </c>
      <c r="F7809">
        <v>2.7970251260087999</v>
      </c>
      <c r="G7809" s="3">
        <f t="shared" si="121"/>
        <v>7808</v>
      </c>
    </row>
    <row r="7810" spans="1:7" x14ac:dyDescent="0.3">
      <c r="A7810" t="s">
        <v>10</v>
      </c>
      <c r="B7810">
        <v>11750</v>
      </c>
      <c r="C7810" t="s">
        <v>8</v>
      </c>
      <c r="D7810" s="1">
        <v>43949.510960648149</v>
      </c>
      <c r="E7810">
        <v>9</v>
      </c>
      <c r="F7810">
        <v>5.0712492676254204</v>
      </c>
      <c r="G7810" s="3">
        <f t="shared" si="121"/>
        <v>7809</v>
      </c>
    </row>
    <row r="7811" spans="1:7" x14ac:dyDescent="0.3">
      <c r="A7811" t="s">
        <v>11</v>
      </c>
      <c r="B7811">
        <v>11758</v>
      </c>
      <c r="C7811" t="s">
        <v>8</v>
      </c>
      <c r="D7811" s="1">
        <v>43949.63658564815</v>
      </c>
      <c r="E7811">
        <v>14558</v>
      </c>
      <c r="F7811">
        <v>2.7213371088161402</v>
      </c>
      <c r="G7811" s="3">
        <f t="shared" si="121"/>
        <v>7810</v>
      </c>
    </row>
    <row r="7812" spans="1:7" x14ac:dyDescent="0.3">
      <c r="A7812" t="s">
        <v>11</v>
      </c>
      <c r="B7812">
        <v>11758</v>
      </c>
      <c r="C7812" t="s">
        <v>8</v>
      </c>
      <c r="D7812" s="1">
        <v>43949.636666666665</v>
      </c>
      <c r="E7812">
        <v>7</v>
      </c>
      <c r="F7812">
        <v>3.15606823321062</v>
      </c>
      <c r="G7812" s="3">
        <f t="shared" si="121"/>
        <v>7811</v>
      </c>
    </row>
    <row r="7813" spans="1:7" x14ac:dyDescent="0.3">
      <c r="A7813" t="s">
        <v>11</v>
      </c>
      <c r="B7813">
        <v>11758</v>
      </c>
      <c r="C7813" t="s">
        <v>8</v>
      </c>
      <c r="D7813" s="1">
        <v>43949.636701388888</v>
      </c>
      <c r="E7813">
        <v>3</v>
      </c>
      <c r="F7813">
        <v>1.19697909004521</v>
      </c>
      <c r="G7813" s="3">
        <f t="shared" si="121"/>
        <v>7812</v>
      </c>
    </row>
    <row r="7814" spans="1:7" x14ac:dyDescent="0.3">
      <c r="A7814" t="s">
        <v>9</v>
      </c>
      <c r="B7814">
        <v>12062</v>
      </c>
      <c r="C7814" t="s">
        <v>8</v>
      </c>
      <c r="D7814" s="1">
        <v>43949.642789351848</v>
      </c>
      <c r="E7814">
        <v>12214</v>
      </c>
      <c r="F7814">
        <v>5.8216005174991903</v>
      </c>
      <c r="G7814" s="3">
        <f t="shared" si="121"/>
        <v>7813</v>
      </c>
    </row>
    <row r="7815" spans="1:7" x14ac:dyDescent="0.3">
      <c r="A7815" t="s">
        <v>9</v>
      </c>
      <c r="B7815">
        <v>12062</v>
      </c>
      <c r="C7815" t="s">
        <v>8</v>
      </c>
      <c r="D7815" s="1">
        <v>43949.642870370371</v>
      </c>
      <c r="E7815">
        <v>7</v>
      </c>
      <c r="F7815">
        <v>4.7842835766692202</v>
      </c>
      <c r="G7815" s="3">
        <f t="shared" si="121"/>
        <v>7814</v>
      </c>
    </row>
    <row r="7816" spans="1:7" x14ac:dyDescent="0.3">
      <c r="A7816" t="s">
        <v>11</v>
      </c>
      <c r="B7816">
        <v>11758</v>
      </c>
      <c r="C7816" t="s">
        <v>8</v>
      </c>
      <c r="D7816" s="1">
        <v>43949.665902777779</v>
      </c>
      <c r="E7816">
        <v>2523</v>
      </c>
      <c r="F7816">
        <v>2.83103381750281</v>
      </c>
      <c r="G7816" s="3">
        <f t="shared" si="121"/>
        <v>7815</v>
      </c>
    </row>
    <row r="7817" spans="1:7" x14ac:dyDescent="0.3">
      <c r="A7817" t="s">
        <v>11</v>
      </c>
      <c r="B7817">
        <v>11758</v>
      </c>
      <c r="C7817" t="s">
        <v>8</v>
      </c>
      <c r="D7817" s="1">
        <v>43949.666087962964</v>
      </c>
      <c r="E7817">
        <v>16</v>
      </c>
      <c r="F7817">
        <v>2.51896317965836</v>
      </c>
      <c r="G7817" s="3">
        <f t="shared" si="121"/>
        <v>7816</v>
      </c>
    </row>
    <row r="7818" spans="1:7" x14ac:dyDescent="0.3">
      <c r="A7818" t="s">
        <v>11</v>
      </c>
      <c r="B7818">
        <v>11758</v>
      </c>
      <c r="C7818" t="s">
        <v>8</v>
      </c>
      <c r="D7818" s="1">
        <v>43949.681643518517</v>
      </c>
      <c r="E7818">
        <v>1344</v>
      </c>
      <c r="F7818">
        <v>3.24011321123111</v>
      </c>
      <c r="G7818" s="3">
        <f t="shared" si="121"/>
        <v>7817</v>
      </c>
    </row>
    <row r="7819" spans="1:7" x14ac:dyDescent="0.3">
      <c r="A7819" t="s">
        <v>11</v>
      </c>
      <c r="B7819">
        <v>11758</v>
      </c>
      <c r="C7819" t="s">
        <v>8</v>
      </c>
      <c r="D7819" s="1">
        <v>43949.681712962964</v>
      </c>
      <c r="E7819">
        <v>6</v>
      </c>
      <c r="F7819">
        <v>3.80053889784599</v>
      </c>
      <c r="G7819" s="3">
        <f t="shared" si="121"/>
        <v>7818</v>
      </c>
    </row>
    <row r="7820" spans="1:7" x14ac:dyDescent="0.3">
      <c r="A7820" t="s">
        <v>11</v>
      </c>
      <c r="B7820">
        <v>11758</v>
      </c>
      <c r="C7820" t="s">
        <v>8</v>
      </c>
      <c r="D7820" s="1">
        <v>43949.681793981479</v>
      </c>
      <c r="E7820">
        <v>7</v>
      </c>
      <c r="F7820">
        <v>1.59856523628504</v>
      </c>
      <c r="G7820" s="3">
        <f t="shared" si="121"/>
        <v>7819</v>
      </c>
    </row>
    <row r="7821" spans="1:7" x14ac:dyDescent="0.3">
      <c r="A7821" t="s">
        <v>11</v>
      </c>
      <c r="B7821">
        <v>11758</v>
      </c>
      <c r="C7821" t="s">
        <v>8</v>
      </c>
      <c r="D7821" s="1">
        <v>43949.681990740741</v>
      </c>
      <c r="E7821">
        <v>17</v>
      </c>
      <c r="F7821">
        <v>0.14504828732868399</v>
      </c>
      <c r="G7821" s="3">
        <f t="shared" si="121"/>
        <v>7820</v>
      </c>
    </row>
    <row r="7822" spans="1:7" x14ac:dyDescent="0.3">
      <c r="A7822" t="s">
        <v>11</v>
      </c>
      <c r="B7822">
        <v>11758</v>
      </c>
      <c r="C7822" t="s">
        <v>8</v>
      </c>
      <c r="D7822" s="1">
        <v>43949.69358796296</v>
      </c>
      <c r="E7822">
        <v>1002</v>
      </c>
      <c r="F7822">
        <v>2.4587873455330902</v>
      </c>
      <c r="G7822" s="3">
        <f t="shared" si="121"/>
        <v>7821</v>
      </c>
    </row>
    <row r="7823" spans="1:7" x14ac:dyDescent="0.3">
      <c r="A7823" t="s">
        <v>10</v>
      </c>
      <c r="B7823">
        <v>11750</v>
      </c>
      <c r="C7823" t="s">
        <v>8</v>
      </c>
      <c r="D7823" s="1">
        <v>43949.730127314811</v>
      </c>
      <c r="E7823">
        <v>18936</v>
      </c>
      <c r="F7823">
        <v>5.5571356646967098</v>
      </c>
      <c r="G7823" s="3">
        <f t="shared" si="121"/>
        <v>7822</v>
      </c>
    </row>
    <row r="7824" spans="1:7" x14ac:dyDescent="0.3">
      <c r="A7824" t="s">
        <v>11</v>
      </c>
      <c r="B7824">
        <v>11758</v>
      </c>
      <c r="C7824" t="s">
        <v>8</v>
      </c>
      <c r="D7824" s="1">
        <v>43949.73165509259</v>
      </c>
      <c r="E7824">
        <v>3289</v>
      </c>
      <c r="F7824">
        <v>2.4455017717650702</v>
      </c>
      <c r="G7824" s="3">
        <f t="shared" si="121"/>
        <v>7823</v>
      </c>
    </row>
    <row r="7825" spans="1:7" x14ac:dyDescent="0.3">
      <c r="A7825" t="s">
        <v>11</v>
      </c>
      <c r="B7825">
        <v>11758</v>
      </c>
      <c r="C7825" t="s">
        <v>8</v>
      </c>
      <c r="D7825" s="1">
        <v>43949.732175925928</v>
      </c>
      <c r="E7825">
        <v>45</v>
      </c>
      <c r="F7825">
        <v>3.0025715868052698</v>
      </c>
      <c r="G7825" s="3">
        <f t="shared" si="121"/>
        <v>7824</v>
      </c>
    </row>
    <row r="7826" spans="1:7" x14ac:dyDescent="0.3">
      <c r="A7826" t="s">
        <v>11</v>
      </c>
      <c r="B7826">
        <v>11758</v>
      </c>
      <c r="C7826" t="s">
        <v>8</v>
      </c>
      <c r="D7826" s="1">
        <v>43949.73232638889</v>
      </c>
      <c r="E7826">
        <v>13</v>
      </c>
      <c r="F7826">
        <v>2.4158046068721402</v>
      </c>
      <c r="G7826" s="3">
        <f t="shared" si="121"/>
        <v>7825</v>
      </c>
    </row>
    <row r="7827" spans="1:7" x14ac:dyDescent="0.3">
      <c r="A7827" t="s">
        <v>9</v>
      </c>
      <c r="B7827">
        <v>12062</v>
      </c>
      <c r="C7827" t="s">
        <v>8</v>
      </c>
      <c r="D7827" s="1">
        <v>43949.755254629628</v>
      </c>
      <c r="E7827">
        <v>9710</v>
      </c>
      <c r="F7827">
        <v>5.7973738829813204</v>
      </c>
      <c r="G7827" s="3">
        <f t="shared" si="121"/>
        <v>7826</v>
      </c>
    </row>
    <row r="7828" spans="1:7" x14ac:dyDescent="0.3">
      <c r="A7828" t="s">
        <v>10</v>
      </c>
      <c r="B7828">
        <v>11750</v>
      </c>
      <c r="C7828" t="s">
        <v>8</v>
      </c>
      <c r="D7828" s="1">
        <v>43949.846388888887</v>
      </c>
      <c r="E7828">
        <v>10045</v>
      </c>
      <c r="F7828">
        <v>3.2733036167910701</v>
      </c>
      <c r="G7828" s="3">
        <f t="shared" si="121"/>
        <v>7827</v>
      </c>
    </row>
    <row r="7829" spans="1:7" x14ac:dyDescent="0.3">
      <c r="A7829" t="s">
        <v>10</v>
      </c>
      <c r="B7829">
        <v>11750</v>
      </c>
      <c r="C7829" t="s">
        <v>8</v>
      </c>
      <c r="D7829" s="1">
        <v>43949.84648148148</v>
      </c>
      <c r="E7829">
        <v>8</v>
      </c>
      <c r="F7829">
        <v>2.0104791364030201</v>
      </c>
      <c r="G7829" s="3">
        <f t="shared" si="121"/>
        <v>7828</v>
      </c>
    </row>
    <row r="7830" spans="1:7" x14ac:dyDescent="0.3">
      <c r="A7830" t="s">
        <v>9</v>
      </c>
      <c r="B7830">
        <v>12062</v>
      </c>
      <c r="C7830" t="s">
        <v>8</v>
      </c>
      <c r="D7830" s="1">
        <v>43949.858020833337</v>
      </c>
      <c r="E7830">
        <v>8879</v>
      </c>
      <c r="F7830">
        <v>5.1042968943115001</v>
      </c>
      <c r="G7830" s="3">
        <f t="shared" si="121"/>
        <v>7829</v>
      </c>
    </row>
    <row r="7831" spans="1:7" x14ac:dyDescent="0.3">
      <c r="A7831" t="s">
        <v>11</v>
      </c>
      <c r="B7831">
        <v>11758</v>
      </c>
      <c r="C7831" t="s">
        <v>8</v>
      </c>
      <c r="D7831" s="1">
        <v>43949.881863425922</v>
      </c>
      <c r="E7831">
        <v>12920</v>
      </c>
      <c r="F7831">
        <v>2.12055929774422</v>
      </c>
      <c r="G7831" s="3">
        <f t="shared" ref="G7831:G7894" si="122">G7830+1</f>
        <v>7830</v>
      </c>
    </row>
    <row r="7832" spans="1:7" x14ac:dyDescent="0.3">
      <c r="A7832" t="s">
        <v>11</v>
      </c>
      <c r="B7832">
        <v>11758</v>
      </c>
      <c r="C7832" t="s">
        <v>8</v>
      </c>
      <c r="D7832" s="1">
        <v>43949.883530092593</v>
      </c>
      <c r="E7832">
        <v>144</v>
      </c>
      <c r="F7832">
        <v>2.5310178167771902</v>
      </c>
      <c r="G7832" s="3">
        <f t="shared" si="122"/>
        <v>7831</v>
      </c>
    </row>
    <row r="7833" spans="1:7" x14ac:dyDescent="0.3">
      <c r="A7833" t="s">
        <v>11</v>
      </c>
      <c r="B7833">
        <v>11758</v>
      </c>
      <c r="C7833" t="s">
        <v>8</v>
      </c>
      <c r="D7833" s="1">
        <v>43949.883599537039</v>
      </c>
      <c r="E7833">
        <v>6</v>
      </c>
      <c r="F7833">
        <v>2.0978037302178101</v>
      </c>
      <c r="G7833" s="3">
        <f t="shared" si="122"/>
        <v>7832</v>
      </c>
    </row>
    <row r="7834" spans="1:7" x14ac:dyDescent="0.3">
      <c r="A7834" t="s">
        <v>11</v>
      </c>
      <c r="B7834">
        <v>11758</v>
      </c>
      <c r="C7834" t="s">
        <v>8</v>
      </c>
      <c r="D7834" s="1">
        <v>43949.883680555555</v>
      </c>
      <c r="E7834">
        <v>7</v>
      </c>
      <c r="F7834">
        <v>1.2537173870340299</v>
      </c>
      <c r="G7834" s="3">
        <f t="shared" si="122"/>
        <v>7833</v>
      </c>
    </row>
    <row r="7835" spans="1:7" x14ac:dyDescent="0.3">
      <c r="A7835" t="s">
        <v>10</v>
      </c>
      <c r="B7835">
        <v>11750</v>
      </c>
      <c r="C7835" t="s">
        <v>8</v>
      </c>
      <c r="D7835" s="1">
        <v>43949.895960648151</v>
      </c>
      <c r="E7835">
        <v>4275</v>
      </c>
      <c r="F7835">
        <v>4.0121318708562796</v>
      </c>
      <c r="G7835" s="3">
        <f t="shared" si="122"/>
        <v>7834</v>
      </c>
    </row>
    <row r="7836" spans="1:7" x14ac:dyDescent="0.3">
      <c r="A7836" t="s">
        <v>11</v>
      </c>
      <c r="B7836">
        <v>11758</v>
      </c>
      <c r="C7836" t="s">
        <v>8</v>
      </c>
      <c r="D7836" s="1">
        <v>43949.897893518515</v>
      </c>
      <c r="E7836">
        <v>1228</v>
      </c>
      <c r="F7836">
        <v>1.6658308564325099</v>
      </c>
      <c r="G7836" s="3">
        <f t="shared" si="122"/>
        <v>7835</v>
      </c>
    </row>
    <row r="7837" spans="1:7" x14ac:dyDescent="0.3">
      <c r="A7837" t="s">
        <v>11</v>
      </c>
      <c r="B7837">
        <v>11758</v>
      </c>
      <c r="C7837" t="s">
        <v>8</v>
      </c>
      <c r="D7837" s="1">
        <v>43949.899097222224</v>
      </c>
      <c r="E7837">
        <v>104</v>
      </c>
      <c r="F7837">
        <v>1.7971798324019199</v>
      </c>
      <c r="G7837" s="3">
        <f t="shared" si="122"/>
        <v>7836</v>
      </c>
    </row>
    <row r="7838" spans="1:7" x14ac:dyDescent="0.3">
      <c r="A7838" t="s">
        <v>9</v>
      </c>
      <c r="B7838">
        <v>12062</v>
      </c>
      <c r="C7838" t="s">
        <v>8</v>
      </c>
      <c r="D7838" s="1">
        <v>43949.901724537034</v>
      </c>
      <c r="E7838">
        <v>3776</v>
      </c>
      <c r="F7838">
        <v>0.33991869287297599</v>
      </c>
      <c r="G7838" s="3">
        <f t="shared" si="122"/>
        <v>7837</v>
      </c>
    </row>
    <row r="7839" spans="1:7" x14ac:dyDescent="0.3">
      <c r="A7839" t="s">
        <v>9</v>
      </c>
      <c r="B7839">
        <v>12062</v>
      </c>
      <c r="C7839" t="s">
        <v>8</v>
      </c>
      <c r="D7839" s="1">
        <v>43949.905486111114</v>
      </c>
      <c r="E7839">
        <v>325</v>
      </c>
      <c r="F7839">
        <v>6.4497207043215603</v>
      </c>
      <c r="G7839" s="3">
        <f t="shared" si="122"/>
        <v>7838</v>
      </c>
    </row>
    <row r="7840" spans="1:7" x14ac:dyDescent="0.3">
      <c r="A7840" t="s">
        <v>9</v>
      </c>
      <c r="B7840">
        <v>12062</v>
      </c>
      <c r="C7840" t="s">
        <v>8</v>
      </c>
      <c r="D7840" s="1">
        <v>43949.905972222223</v>
      </c>
      <c r="E7840">
        <v>42</v>
      </c>
      <c r="F7840">
        <v>4.4034048622486797</v>
      </c>
      <c r="G7840" s="3">
        <f t="shared" si="122"/>
        <v>7839</v>
      </c>
    </row>
    <row r="7841" spans="1:7" x14ac:dyDescent="0.3">
      <c r="A7841" t="s">
        <v>9</v>
      </c>
      <c r="B7841">
        <v>12062</v>
      </c>
      <c r="C7841" t="s">
        <v>8</v>
      </c>
      <c r="D7841" s="1">
        <v>43949.906550925924</v>
      </c>
      <c r="E7841">
        <v>50</v>
      </c>
      <c r="F7841">
        <v>3.0439599449744299</v>
      </c>
      <c r="G7841" s="3">
        <f t="shared" si="122"/>
        <v>7840</v>
      </c>
    </row>
    <row r="7842" spans="1:7" x14ac:dyDescent="0.3">
      <c r="A7842" t="s">
        <v>11</v>
      </c>
      <c r="B7842">
        <v>11758</v>
      </c>
      <c r="C7842" t="s">
        <v>8</v>
      </c>
      <c r="D7842" s="1">
        <v>43949.911921296298</v>
      </c>
      <c r="E7842">
        <v>1108</v>
      </c>
      <c r="F7842">
        <v>1.5146224760766001</v>
      </c>
      <c r="G7842" s="3">
        <f t="shared" si="122"/>
        <v>7841</v>
      </c>
    </row>
    <row r="7843" spans="1:7" x14ac:dyDescent="0.3">
      <c r="A7843" t="s">
        <v>11</v>
      </c>
      <c r="B7843">
        <v>11758</v>
      </c>
      <c r="C7843" t="s">
        <v>8</v>
      </c>
      <c r="D7843" s="1">
        <v>43949.912268518521</v>
      </c>
      <c r="E7843">
        <v>30</v>
      </c>
      <c r="F7843">
        <v>1.0980498348597401</v>
      </c>
      <c r="G7843" s="3">
        <f t="shared" si="122"/>
        <v>7842</v>
      </c>
    </row>
    <row r="7844" spans="1:7" x14ac:dyDescent="0.3">
      <c r="A7844" t="s">
        <v>11</v>
      </c>
      <c r="B7844">
        <v>11758</v>
      </c>
      <c r="C7844" t="s">
        <v>8</v>
      </c>
      <c r="D7844" s="1">
        <v>43949.951643518521</v>
      </c>
      <c r="E7844">
        <v>3402</v>
      </c>
      <c r="F7844">
        <v>3.0044666675133298</v>
      </c>
      <c r="G7844" s="3">
        <f t="shared" si="122"/>
        <v>7843</v>
      </c>
    </row>
    <row r="7845" spans="1:7" x14ac:dyDescent="0.3">
      <c r="A7845" t="s">
        <v>11</v>
      </c>
      <c r="B7845">
        <v>11758</v>
      </c>
      <c r="C7845" t="s">
        <v>8</v>
      </c>
      <c r="D7845" s="1">
        <v>43949.952094907407</v>
      </c>
      <c r="E7845">
        <v>39</v>
      </c>
      <c r="F7845">
        <v>7.1466662839413004</v>
      </c>
      <c r="G7845" s="3">
        <f t="shared" si="122"/>
        <v>7844</v>
      </c>
    </row>
    <row r="7846" spans="1:7" x14ac:dyDescent="0.3">
      <c r="A7846" t="s">
        <v>11</v>
      </c>
      <c r="B7846">
        <v>11758</v>
      </c>
      <c r="C7846" t="s">
        <v>8</v>
      </c>
      <c r="D7846" s="1">
        <v>43949.979687500003</v>
      </c>
      <c r="E7846">
        <v>2384</v>
      </c>
      <c r="F7846">
        <v>8.3271164225809198</v>
      </c>
      <c r="G7846" s="3">
        <f t="shared" si="122"/>
        <v>7845</v>
      </c>
    </row>
    <row r="7847" spans="1:7" x14ac:dyDescent="0.3">
      <c r="A7847" t="s">
        <v>11</v>
      </c>
      <c r="B7847">
        <v>11758</v>
      </c>
      <c r="C7847" t="s">
        <v>8</v>
      </c>
      <c r="D7847" s="1">
        <v>43949.979826388888</v>
      </c>
      <c r="E7847">
        <v>12</v>
      </c>
      <c r="F7847">
        <v>1.8256920314894001</v>
      </c>
      <c r="G7847" s="3">
        <f t="shared" si="122"/>
        <v>7846</v>
      </c>
    </row>
    <row r="7848" spans="1:7" x14ac:dyDescent="0.3">
      <c r="A7848" t="s">
        <v>11</v>
      </c>
      <c r="B7848">
        <v>11758</v>
      </c>
      <c r="C7848" t="s">
        <v>8</v>
      </c>
      <c r="D7848" s="1">
        <v>43949.982361111113</v>
      </c>
      <c r="E7848">
        <v>219</v>
      </c>
      <c r="F7848">
        <v>6.8299271723111099</v>
      </c>
      <c r="G7848" s="3">
        <f t="shared" si="122"/>
        <v>7847</v>
      </c>
    </row>
    <row r="7849" spans="1:7" x14ac:dyDescent="0.3">
      <c r="A7849" t="s">
        <v>11</v>
      </c>
      <c r="B7849">
        <v>11758</v>
      </c>
      <c r="C7849" t="s">
        <v>8</v>
      </c>
      <c r="D7849" s="1">
        <v>43949.982407407406</v>
      </c>
      <c r="E7849">
        <v>4</v>
      </c>
      <c r="F7849">
        <v>2.49780144918561</v>
      </c>
      <c r="G7849" s="3">
        <f t="shared" si="122"/>
        <v>7848</v>
      </c>
    </row>
    <row r="7850" spans="1:7" x14ac:dyDescent="0.3">
      <c r="A7850" t="s">
        <v>11</v>
      </c>
      <c r="B7850">
        <v>11758</v>
      </c>
      <c r="C7850" t="s">
        <v>8</v>
      </c>
      <c r="D7850" s="1">
        <v>43950.021134259259</v>
      </c>
      <c r="E7850">
        <v>3346</v>
      </c>
      <c r="F7850">
        <v>9.68654674082482</v>
      </c>
      <c r="G7850" s="3">
        <f t="shared" si="122"/>
        <v>7849</v>
      </c>
    </row>
    <row r="7851" spans="1:7" x14ac:dyDescent="0.3">
      <c r="A7851" t="s">
        <v>9</v>
      </c>
      <c r="B7851">
        <v>12062</v>
      </c>
      <c r="C7851" t="s">
        <v>8</v>
      </c>
      <c r="D7851" s="1">
        <v>43950.123368055552</v>
      </c>
      <c r="E7851">
        <v>18733</v>
      </c>
      <c r="F7851">
        <v>4.3902572010108196</v>
      </c>
      <c r="G7851" s="3">
        <f t="shared" si="122"/>
        <v>7850</v>
      </c>
    </row>
    <row r="7852" spans="1:7" x14ac:dyDescent="0.3">
      <c r="A7852" t="s">
        <v>9</v>
      </c>
      <c r="B7852">
        <v>12062</v>
      </c>
      <c r="C7852" t="s">
        <v>8</v>
      </c>
      <c r="D7852" s="1">
        <v>43950.206261574072</v>
      </c>
      <c r="E7852">
        <v>7162</v>
      </c>
      <c r="F7852">
        <v>4.7192808039771101</v>
      </c>
      <c r="G7852" s="3">
        <f t="shared" si="122"/>
        <v>7851</v>
      </c>
    </row>
    <row r="7853" spans="1:7" x14ac:dyDescent="0.3">
      <c r="A7853" t="s">
        <v>9</v>
      </c>
      <c r="B7853">
        <v>12062</v>
      </c>
      <c r="C7853" t="s">
        <v>8</v>
      </c>
      <c r="D7853" s="1">
        <v>43950.256678240738</v>
      </c>
      <c r="E7853">
        <v>4356</v>
      </c>
      <c r="F7853">
        <v>4.3741214349466304</v>
      </c>
      <c r="G7853" s="3">
        <f t="shared" si="122"/>
        <v>7852</v>
      </c>
    </row>
    <row r="7854" spans="1:7" x14ac:dyDescent="0.3">
      <c r="A7854" t="s">
        <v>9</v>
      </c>
      <c r="B7854">
        <v>12062</v>
      </c>
      <c r="C7854" t="s">
        <v>8</v>
      </c>
      <c r="D7854" s="1">
        <v>43950.274074074077</v>
      </c>
      <c r="E7854">
        <v>1503</v>
      </c>
      <c r="F7854">
        <v>5.7082823883026599</v>
      </c>
      <c r="G7854" s="3">
        <f t="shared" si="122"/>
        <v>7853</v>
      </c>
    </row>
    <row r="7855" spans="1:7" x14ac:dyDescent="0.3">
      <c r="A7855" t="s">
        <v>9</v>
      </c>
      <c r="B7855">
        <v>12062</v>
      </c>
      <c r="C7855" t="s">
        <v>8</v>
      </c>
      <c r="D7855" s="1">
        <v>43950.274224537039</v>
      </c>
      <c r="E7855">
        <v>13</v>
      </c>
      <c r="F7855">
        <v>3.0166532639427199</v>
      </c>
      <c r="G7855" s="3">
        <f t="shared" si="122"/>
        <v>7854</v>
      </c>
    </row>
    <row r="7856" spans="1:7" x14ac:dyDescent="0.3">
      <c r="A7856" t="s">
        <v>9</v>
      </c>
      <c r="B7856">
        <v>12062</v>
      </c>
      <c r="C7856" t="s">
        <v>8</v>
      </c>
      <c r="D7856" s="1">
        <v>43950.46166666667</v>
      </c>
      <c r="E7856">
        <v>16195</v>
      </c>
      <c r="F7856">
        <v>3.3474697298048501</v>
      </c>
      <c r="G7856" s="3">
        <f t="shared" si="122"/>
        <v>7855</v>
      </c>
    </row>
    <row r="7857" spans="1:7" x14ac:dyDescent="0.3">
      <c r="A7857" t="s">
        <v>9</v>
      </c>
      <c r="B7857">
        <v>12062</v>
      </c>
      <c r="C7857" t="s">
        <v>8</v>
      </c>
      <c r="D7857" s="1">
        <v>43950.525358796294</v>
      </c>
      <c r="E7857">
        <v>5503</v>
      </c>
      <c r="F7857">
        <v>5.3463896322426496</v>
      </c>
      <c r="G7857" s="3">
        <f t="shared" si="122"/>
        <v>7856</v>
      </c>
    </row>
    <row r="7858" spans="1:7" x14ac:dyDescent="0.3">
      <c r="A7858" t="s">
        <v>11</v>
      </c>
      <c r="B7858">
        <v>11756</v>
      </c>
      <c r="C7858" t="s">
        <v>8</v>
      </c>
      <c r="D7858" s="1">
        <v>43950.554988425924</v>
      </c>
      <c r="E7858">
        <v>5622</v>
      </c>
      <c r="F7858">
        <v>9.0890398751363293</v>
      </c>
      <c r="G7858" s="3">
        <f t="shared" si="122"/>
        <v>7857</v>
      </c>
    </row>
    <row r="7859" spans="1:7" x14ac:dyDescent="0.3">
      <c r="A7859" t="s">
        <v>11</v>
      </c>
      <c r="B7859">
        <v>11756</v>
      </c>
      <c r="C7859" t="s">
        <v>8</v>
      </c>
      <c r="D7859" s="1">
        <v>43950.555069444446</v>
      </c>
      <c r="E7859">
        <v>7</v>
      </c>
      <c r="F7859">
        <v>6.7023559078795296</v>
      </c>
      <c r="G7859" s="3">
        <f t="shared" si="122"/>
        <v>7858</v>
      </c>
    </row>
    <row r="7860" spans="1:7" x14ac:dyDescent="0.3">
      <c r="A7860" t="s">
        <v>11</v>
      </c>
      <c r="B7860">
        <v>11756</v>
      </c>
      <c r="C7860" t="s">
        <v>8</v>
      </c>
      <c r="D7860" s="1">
        <v>43950.555173611108</v>
      </c>
      <c r="E7860">
        <v>9</v>
      </c>
      <c r="F7860">
        <v>6.6890703341120101</v>
      </c>
      <c r="G7860" s="3">
        <f t="shared" si="122"/>
        <v>7859</v>
      </c>
    </row>
    <row r="7861" spans="1:7" x14ac:dyDescent="0.3">
      <c r="A7861" t="s">
        <v>11</v>
      </c>
      <c r="B7861">
        <v>11756</v>
      </c>
      <c r="C7861" t="s">
        <v>8</v>
      </c>
      <c r="D7861" s="1">
        <v>43950.569120370368</v>
      </c>
      <c r="E7861">
        <v>1205</v>
      </c>
      <c r="F7861">
        <v>8.2446268697044207</v>
      </c>
      <c r="G7861" s="3">
        <f t="shared" si="122"/>
        <v>7860</v>
      </c>
    </row>
    <row r="7862" spans="1:7" x14ac:dyDescent="0.3">
      <c r="A7862" t="s">
        <v>11</v>
      </c>
      <c r="B7862">
        <v>11756</v>
      </c>
      <c r="C7862" t="s">
        <v>8</v>
      </c>
      <c r="D7862" s="1">
        <v>43950.569374999999</v>
      </c>
      <c r="E7862">
        <v>22</v>
      </c>
      <c r="F7862">
        <v>7.0506872651110202</v>
      </c>
      <c r="G7862" s="3">
        <f t="shared" si="122"/>
        <v>7861</v>
      </c>
    </row>
    <row r="7863" spans="1:7" x14ac:dyDescent="0.3">
      <c r="A7863" t="s">
        <v>11</v>
      </c>
      <c r="B7863">
        <v>11756</v>
      </c>
      <c r="C7863" t="s">
        <v>8</v>
      </c>
      <c r="D7863" s="1">
        <v>43950.569479166668</v>
      </c>
      <c r="E7863">
        <v>9</v>
      </c>
      <c r="F7863">
        <v>7.8166280407092898</v>
      </c>
      <c r="G7863" s="3">
        <f t="shared" si="122"/>
        <v>7862</v>
      </c>
    </row>
    <row r="7864" spans="1:7" x14ac:dyDescent="0.3">
      <c r="A7864" t="s">
        <v>10</v>
      </c>
      <c r="B7864">
        <v>11750</v>
      </c>
      <c r="C7864" t="s">
        <v>8</v>
      </c>
      <c r="D7864" s="1">
        <v>43950.573379629626</v>
      </c>
      <c r="E7864">
        <v>58529</v>
      </c>
      <c r="F7864">
        <v>2.7515139909558899</v>
      </c>
      <c r="G7864" s="3">
        <f t="shared" si="122"/>
        <v>7863</v>
      </c>
    </row>
    <row r="7865" spans="1:7" x14ac:dyDescent="0.3">
      <c r="A7865" t="s">
        <v>10</v>
      </c>
      <c r="B7865">
        <v>11750</v>
      </c>
      <c r="C7865" t="s">
        <v>8</v>
      </c>
      <c r="D7865" s="1">
        <v>43950.573449074072</v>
      </c>
      <c r="E7865">
        <v>6</v>
      </c>
      <c r="F7865">
        <v>3.7431002186415898</v>
      </c>
      <c r="G7865" s="3">
        <f t="shared" si="122"/>
        <v>7864</v>
      </c>
    </row>
    <row r="7866" spans="1:7" x14ac:dyDescent="0.3">
      <c r="A7866" t="s">
        <v>10</v>
      </c>
      <c r="B7866">
        <v>11750</v>
      </c>
      <c r="C7866" t="s">
        <v>8</v>
      </c>
      <c r="D7866" s="1">
        <v>43950.631944444445</v>
      </c>
      <c r="E7866">
        <v>5054</v>
      </c>
      <c r="F7866">
        <v>3.4842281228375001</v>
      </c>
      <c r="G7866" s="3">
        <f t="shared" si="122"/>
        <v>7865</v>
      </c>
    </row>
    <row r="7867" spans="1:7" x14ac:dyDescent="0.3">
      <c r="A7867" t="s">
        <v>10</v>
      </c>
      <c r="B7867">
        <v>11750</v>
      </c>
      <c r="C7867" t="s">
        <v>8</v>
      </c>
      <c r="D7867" s="1">
        <v>43950.632037037038</v>
      </c>
      <c r="E7867">
        <v>8</v>
      </c>
      <c r="F7867">
        <v>3.4752178375138101</v>
      </c>
      <c r="G7867" s="3">
        <f t="shared" si="122"/>
        <v>7866</v>
      </c>
    </row>
    <row r="7868" spans="1:7" x14ac:dyDescent="0.3">
      <c r="A7868" t="s">
        <v>10</v>
      </c>
      <c r="B7868">
        <v>11750</v>
      </c>
      <c r="C7868" t="s">
        <v>8</v>
      </c>
      <c r="D7868" s="1">
        <v>43950.632141203707</v>
      </c>
      <c r="E7868">
        <v>9</v>
      </c>
      <c r="F7868">
        <v>1.9817933300668</v>
      </c>
      <c r="G7868" s="3">
        <f t="shared" si="122"/>
        <v>7867</v>
      </c>
    </row>
    <row r="7869" spans="1:7" x14ac:dyDescent="0.3">
      <c r="A7869" t="s">
        <v>10</v>
      </c>
      <c r="B7869">
        <v>11750</v>
      </c>
      <c r="C7869" t="s">
        <v>8</v>
      </c>
      <c r="D7869" s="1">
        <v>43950.632280092592</v>
      </c>
      <c r="E7869">
        <v>12</v>
      </c>
      <c r="F7869">
        <v>-0.24756326830623501</v>
      </c>
      <c r="G7869" s="3">
        <f t="shared" si="122"/>
        <v>7868</v>
      </c>
    </row>
    <row r="7870" spans="1:7" x14ac:dyDescent="0.3">
      <c r="A7870" t="s">
        <v>10</v>
      </c>
      <c r="B7870">
        <v>11750</v>
      </c>
      <c r="C7870" t="s">
        <v>8</v>
      </c>
      <c r="D7870" s="1">
        <v>43950.632303240738</v>
      </c>
      <c r="E7870">
        <v>2</v>
      </c>
      <c r="F7870">
        <v>0.24756326830623501</v>
      </c>
      <c r="G7870" s="3">
        <f t="shared" si="122"/>
        <v>7869</v>
      </c>
    </row>
    <row r="7871" spans="1:7" x14ac:dyDescent="0.3">
      <c r="A7871" t="s">
        <v>11</v>
      </c>
      <c r="B7871">
        <v>11756</v>
      </c>
      <c r="C7871" t="s">
        <v>8</v>
      </c>
      <c r="D7871" s="1">
        <v>43950.634212962963</v>
      </c>
      <c r="E7871">
        <v>5593</v>
      </c>
      <c r="F7871">
        <v>0.390348708178897</v>
      </c>
      <c r="G7871" s="3">
        <f t="shared" si="122"/>
        <v>7870</v>
      </c>
    </row>
    <row r="7872" spans="1:7" x14ac:dyDescent="0.3">
      <c r="A7872" t="s">
        <v>11</v>
      </c>
      <c r="B7872">
        <v>11756</v>
      </c>
      <c r="C7872" t="s">
        <v>8</v>
      </c>
      <c r="D7872" s="1">
        <v>43950.634236111109</v>
      </c>
      <c r="E7872">
        <v>2</v>
      </c>
      <c r="F7872">
        <v>8.9653323353106096</v>
      </c>
      <c r="G7872" s="3">
        <f t="shared" si="122"/>
        <v>7871</v>
      </c>
    </row>
    <row r="7873" spans="1:7" x14ac:dyDescent="0.3">
      <c r="A7873" t="s">
        <v>11</v>
      </c>
      <c r="B7873">
        <v>11756</v>
      </c>
      <c r="C7873" t="s">
        <v>8</v>
      </c>
      <c r="D7873" s="1">
        <v>43950.634456018517</v>
      </c>
      <c r="E7873">
        <v>19</v>
      </c>
      <c r="F7873">
        <v>7.7761736984398899</v>
      </c>
      <c r="G7873" s="3">
        <f t="shared" si="122"/>
        <v>7872</v>
      </c>
    </row>
    <row r="7874" spans="1:7" x14ac:dyDescent="0.3">
      <c r="A7874" t="s">
        <v>11</v>
      </c>
      <c r="B7874">
        <v>11756</v>
      </c>
      <c r="C7874" t="s">
        <v>8</v>
      </c>
      <c r="D7874" s="1">
        <v>43950.63453703704</v>
      </c>
      <c r="E7874">
        <v>7</v>
      </c>
      <c r="F7874">
        <v>5.8200629274145603</v>
      </c>
      <c r="G7874" s="3">
        <f t="shared" si="122"/>
        <v>7873</v>
      </c>
    </row>
    <row r="7875" spans="1:7" x14ac:dyDescent="0.3">
      <c r="A7875" t="s">
        <v>10</v>
      </c>
      <c r="B7875">
        <v>11750</v>
      </c>
      <c r="C7875" t="s">
        <v>8</v>
      </c>
      <c r="D7875" s="1">
        <v>43950.649791666663</v>
      </c>
      <c r="E7875">
        <v>1511</v>
      </c>
      <c r="F7875">
        <v>7.8977519804346699</v>
      </c>
      <c r="G7875" s="3">
        <f t="shared" si="122"/>
        <v>7874</v>
      </c>
    </row>
    <row r="7876" spans="1:7" x14ac:dyDescent="0.3">
      <c r="A7876" t="s">
        <v>10</v>
      </c>
      <c r="B7876">
        <v>11750</v>
      </c>
      <c r="C7876" t="s">
        <v>8</v>
      </c>
      <c r="D7876" s="1">
        <v>43950.649861111109</v>
      </c>
      <c r="E7876">
        <v>6</v>
      </c>
      <c r="F7876">
        <v>4.6670173647133302</v>
      </c>
      <c r="G7876" s="3">
        <f t="shared" si="122"/>
        <v>7875</v>
      </c>
    </row>
    <row r="7877" spans="1:7" x14ac:dyDescent="0.3">
      <c r="A7877" t="s">
        <v>10</v>
      </c>
      <c r="B7877">
        <v>11750</v>
      </c>
      <c r="C7877" t="s">
        <v>8</v>
      </c>
      <c r="D7877" s="1">
        <v>43950.649942129632</v>
      </c>
      <c r="E7877">
        <v>7</v>
      </c>
      <c r="F7877">
        <v>3.9172480498979501</v>
      </c>
      <c r="G7877" s="3">
        <f t="shared" si="122"/>
        <v>7876</v>
      </c>
    </row>
    <row r="7878" spans="1:7" x14ac:dyDescent="0.3">
      <c r="A7878" t="s">
        <v>10</v>
      </c>
      <c r="B7878">
        <v>11750</v>
      </c>
      <c r="C7878" t="s">
        <v>8</v>
      </c>
      <c r="D7878" s="1">
        <v>43950.650046296294</v>
      </c>
      <c r="E7878">
        <v>9</v>
      </c>
      <c r="F7878">
        <v>5.3670002560317203</v>
      </c>
      <c r="G7878" s="3">
        <f t="shared" si="122"/>
        <v>7877</v>
      </c>
    </row>
    <row r="7879" spans="1:7" x14ac:dyDescent="0.3">
      <c r="A7879" t="s">
        <v>10</v>
      </c>
      <c r="B7879">
        <v>11750</v>
      </c>
      <c r="C7879" t="s">
        <v>8</v>
      </c>
      <c r="D7879" s="1">
        <v>43950.650185185186</v>
      </c>
      <c r="E7879">
        <v>12</v>
      </c>
      <c r="F7879">
        <v>4.1319881359537103</v>
      </c>
      <c r="G7879" s="3">
        <f t="shared" si="122"/>
        <v>7878</v>
      </c>
    </row>
    <row r="7880" spans="1:7" x14ac:dyDescent="0.3">
      <c r="A7880" t="s">
        <v>9</v>
      </c>
      <c r="B7880">
        <v>12062</v>
      </c>
      <c r="C7880" t="s">
        <v>8</v>
      </c>
      <c r="D7880" s="1">
        <v>43950.655659722222</v>
      </c>
      <c r="E7880">
        <v>11258</v>
      </c>
      <c r="F7880">
        <v>4.3352760721995596</v>
      </c>
      <c r="G7880" s="3">
        <f t="shared" si="122"/>
        <v>7879</v>
      </c>
    </row>
    <row r="7881" spans="1:7" x14ac:dyDescent="0.3">
      <c r="A7881" t="s">
        <v>10</v>
      </c>
      <c r="B7881">
        <v>11750</v>
      </c>
      <c r="C7881" t="s">
        <v>8</v>
      </c>
      <c r="D7881" s="1">
        <v>43950.671296296299</v>
      </c>
      <c r="E7881">
        <v>1824</v>
      </c>
      <c r="F7881">
        <v>6.5352627113656103</v>
      </c>
      <c r="G7881" s="3">
        <f t="shared" si="122"/>
        <v>7880</v>
      </c>
    </row>
    <row r="7882" spans="1:7" x14ac:dyDescent="0.3">
      <c r="A7882" t="s">
        <v>9</v>
      </c>
      <c r="B7882">
        <v>12062</v>
      </c>
      <c r="C7882" t="s">
        <v>8</v>
      </c>
      <c r="D7882" s="1">
        <v>43950.737858796296</v>
      </c>
      <c r="E7882">
        <v>7102</v>
      </c>
      <c r="F7882">
        <v>3.3295411008448199</v>
      </c>
      <c r="G7882" s="3">
        <f t="shared" si="122"/>
        <v>7881</v>
      </c>
    </row>
    <row r="7883" spans="1:7" x14ac:dyDescent="0.3">
      <c r="A7883" t="s">
        <v>9</v>
      </c>
      <c r="B7883">
        <v>12062</v>
      </c>
      <c r="C7883" t="s">
        <v>8</v>
      </c>
      <c r="D7883" s="1">
        <v>43950.807453703703</v>
      </c>
      <c r="E7883">
        <v>6013</v>
      </c>
      <c r="F7883">
        <v>6.9770728022189097</v>
      </c>
      <c r="G7883" s="3">
        <f t="shared" si="122"/>
        <v>7882</v>
      </c>
    </row>
    <row r="7884" spans="1:7" x14ac:dyDescent="0.3">
      <c r="A7884" t="s">
        <v>10</v>
      </c>
      <c r="B7884">
        <v>11750</v>
      </c>
      <c r="C7884" t="s">
        <v>8</v>
      </c>
      <c r="D7884" s="1">
        <v>43950.827060185184</v>
      </c>
      <c r="E7884">
        <v>13458</v>
      </c>
      <c r="F7884">
        <v>0.241403175278808</v>
      </c>
      <c r="G7884" s="3">
        <f t="shared" si="122"/>
        <v>7883</v>
      </c>
    </row>
    <row r="7885" spans="1:7" x14ac:dyDescent="0.3">
      <c r="A7885" t="s">
        <v>10</v>
      </c>
      <c r="B7885">
        <v>11750</v>
      </c>
      <c r="C7885" t="s">
        <v>8</v>
      </c>
      <c r="D7885" s="1">
        <v>43950.82708333333</v>
      </c>
      <c r="E7885">
        <v>2</v>
      </c>
      <c r="F7885">
        <v>3.6155311279632798</v>
      </c>
      <c r="G7885" s="3">
        <f t="shared" si="122"/>
        <v>7884</v>
      </c>
    </row>
    <row r="7886" spans="1:7" x14ac:dyDescent="0.3">
      <c r="A7886" t="s">
        <v>9</v>
      </c>
      <c r="B7886">
        <v>12062</v>
      </c>
      <c r="C7886" t="s">
        <v>8</v>
      </c>
      <c r="D7886" s="1">
        <v>43950.844282407408</v>
      </c>
      <c r="E7886">
        <v>3182</v>
      </c>
      <c r="F7886">
        <v>5.3022576224944</v>
      </c>
      <c r="G7886" s="3">
        <f t="shared" si="122"/>
        <v>7885</v>
      </c>
    </row>
    <row r="7887" spans="1:7" x14ac:dyDescent="0.3">
      <c r="A7887" t="s">
        <v>11</v>
      </c>
      <c r="B7887">
        <v>11756</v>
      </c>
      <c r="C7887" t="s">
        <v>8</v>
      </c>
      <c r="D7887" s="1">
        <v>43950.913182870368</v>
      </c>
      <c r="E7887">
        <v>24075</v>
      </c>
      <c r="F7887">
        <v>9.2905863291110702</v>
      </c>
      <c r="G7887" s="3">
        <f t="shared" si="122"/>
        <v>7886</v>
      </c>
    </row>
    <row r="7888" spans="1:7" x14ac:dyDescent="0.3">
      <c r="A7888" t="s">
        <v>11</v>
      </c>
      <c r="B7888">
        <v>11756</v>
      </c>
      <c r="C7888" t="s">
        <v>8</v>
      </c>
      <c r="D7888" s="1">
        <v>43950.913472222222</v>
      </c>
      <c r="E7888">
        <v>25</v>
      </c>
      <c r="F7888">
        <v>9.6495369511877396</v>
      </c>
      <c r="G7888" s="3">
        <f t="shared" si="122"/>
        <v>7887</v>
      </c>
    </row>
    <row r="7889" spans="1:7" x14ac:dyDescent="0.3">
      <c r="A7889" t="s">
        <v>11</v>
      </c>
      <c r="B7889">
        <v>11756</v>
      </c>
      <c r="C7889" t="s">
        <v>8</v>
      </c>
      <c r="D7889" s="1">
        <v>43950.913564814815</v>
      </c>
      <c r="E7889">
        <v>8</v>
      </c>
      <c r="F7889">
        <v>6.1606252120962104</v>
      </c>
      <c r="G7889" s="3">
        <f t="shared" si="122"/>
        <v>7888</v>
      </c>
    </row>
    <row r="7890" spans="1:7" x14ac:dyDescent="0.3">
      <c r="A7890" t="s">
        <v>9</v>
      </c>
      <c r="B7890">
        <v>12062</v>
      </c>
      <c r="C7890" t="s">
        <v>8</v>
      </c>
      <c r="D7890" s="1">
        <v>43950.951423611114</v>
      </c>
      <c r="E7890">
        <v>9257</v>
      </c>
      <c r="F7890">
        <v>4.2994188142791696</v>
      </c>
      <c r="G7890" s="3">
        <f t="shared" si="122"/>
        <v>7889</v>
      </c>
    </row>
    <row r="7891" spans="1:7" x14ac:dyDescent="0.3">
      <c r="A7891" t="s">
        <v>10</v>
      </c>
      <c r="B7891">
        <v>11750</v>
      </c>
      <c r="C7891" t="s">
        <v>8</v>
      </c>
      <c r="D7891" s="1">
        <v>43950.959236111114</v>
      </c>
      <c r="E7891">
        <v>11418</v>
      </c>
      <c r="F7891">
        <v>4.0850978755962997</v>
      </c>
      <c r="G7891" s="3">
        <f t="shared" si="122"/>
        <v>7890</v>
      </c>
    </row>
    <row r="7892" spans="1:7" x14ac:dyDescent="0.3">
      <c r="A7892" t="s">
        <v>11</v>
      </c>
      <c r="B7892">
        <v>11756</v>
      </c>
      <c r="C7892" t="s">
        <v>8</v>
      </c>
      <c r="D7892" s="1">
        <v>43950.960219907407</v>
      </c>
      <c r="E7892">
        <v>4031</v>
      </c>
      <c r="F7892">
        <v>6.5327694662537397</v>
      </c>
      <c r="G7892" s="3">
        <f t="shared" si="122"/>
        <v>7891</v>
      </c>
    </row>
    <row r="7893" spans="1:7" x14ac:dyDescent="0.3">
      <c r="A7893" t="s">
        <v>11</v>
      </c>
      <c r="B7893">
        <v>11756</v>
      </c>
      <c r="C7893" t="s">
        <v>8</v>
      </c>
      <c r="D7893" s="1">
        <v>43950.960277777776</v>
      </c>
      <c r="E7893">
        <v>5</v>
      </c>
      <c r="F7893">
        <v>10.3482683536072</v>
      </c>
      <c r="G7893" s="3">
        <f t="shared" si="122"/>
        <v>7892</v>
      </c>
    </row>
    <row r="7894" spans="1:7" x14ac:dyDescent="0.3">
      <c r="A7894" t="s">
        <v>9</v>
      </c>
      <c r="B7894">
        <v>12062</v>
      </c>
      <c r="C7894" t="s">
        <v>8</v>
      </c>
      <c r="D7894" s="1">
        <v>43950.986145833333</v>
      </c>
      <c r="E7894">
        <v>3000</v>
      </c>
      <c r="F7894">
        <v>7.9169775256995401</v>
      </c>
      <c r="G7894" s="3">
        <f t="shared" si="122"/>
        <v>7893</v>
      </c>
    </row>
    <row r="7895" spans="1:7" x14ac:dyDescent="0.3">
      <c r="A7895" t="s">
        <v>9</v>
      </c>
      <c r="B7895">
        <v>12062</v>
      </c>
      <c r="C7895" t="s">
        <v>8</v>
      </c>
      <c r="D7895" s="1">
        <v>43950.986493055556</v>
      </c>
      <c r="E7895">
        <v>30</v>
      </c>
      <c r="F7895">
        <v>0.98776037155121099</v>
      </c>
      <c r="G7895" s="3">
        <f t="shared" ref="G7895:G7958" si="123">G7894+1</f>
        <v>7894</v>
      </c>
    </row>
    <row r="7896" spans="1:7" x14ac:dyDescent="0.3">
      <c r="A7896" t="s">
        <v>9</v>
      </c>
      <c r="B7896">
        <v>12062</v>
      </c>
      <c r="C7896" t="s">
        <v>8</v>
      </c>
      <c r="D7896" s="1">
        <v>43950.986539351848</v>
      </c>
      <c r="E7896">
        <v>4</v>
      </c>
      <c r="F7896">
        <v>6.2462077802017104</v>
      </c>
      <c r="G7896" s="3">
        <f t="shared" si="123"/>
        <v>7895</v>
      </c>
    </row>
    <row r="7897" spans="1:7" x14ac:dyDescent="0.3">
      <c r="A7897" t="s">
        <v>9</v>
      </c>
      <c r="B7897">
        <v>12062</v>
      </c>
      <c r="C7897" t="s">
        <v>8</v>
      </c>
      <c r="D7897" s="1">
        <v>43950.992210648146</v>
      </c>
      <c r="E7897">
        <v>490</v>
      </c>
      <c r="F7897">
        <v>7.5389949744188396</v>
      </c>
      <c r="G7897" s="3">
        <f t="shared" si="123"/>
        <v>7896</v>
      </c>
    </row>
    <row r="7898" spans="1:7" x14ac:dyDescent="0.3">
      <c r="A7898" t="s">
        <v>11</v>
      </c>
      <c r="B7898">
        <v>11756</v>
      </c>
      <c r="C7898" t="s">
        <v>8</v>
      </c>
      <c r="D7898" s="1">
        <v>43951.005520833336</v>
      </c>
      <c r="E7898">
        <v>3909</v>
      </c>
      <c r="F7898">
        <v>9.1703266025468597</v>
      </c>
      <c r="G7898" s="3">
        <f t="shared" si="123"/>
        <v>7897</v>
      </c>
    </row>
    <row r="7899" spans="1:7" x14ac:dyDescent="0.3">
      <c r="A7899" t="s">
        <v>11</v>
      </c>
      <c r="B7899">
        <v>11756</v>
      </c>
      <c r="C7899" t="s">
        <v>8</v>
      </c>
      <c r="D7899" s="1">
        <v>43951.005972222221</v>
      </c>
      <c r="E7899">
        <v>39</v>
      </c>
      <c r="F7899">
        <v>7.2410628041185801</v>
      </c>
      <c r="G7899" s="3">
        <f t="shared" si="123"/>
        <v>7898</v>
      </c>
    </row>
    <row r="7900" spans="1:7" x14ac:dyDescent="0.3">
      <c r="A7900" t="s">
        <v>11</v>
      </c>
      <c r="B7900">
        <v>11756</v>
      </c>
      <c r="C7900" t="s">
        <v>8</v>
      </c>
      <c r="D7900" s="1">
        <v>43951.017534722225</v>
      </c>
      <c r="E7900">
        <v>999</v>
      </c>
      <c r="F7900">
        <v>7.9839721871293099</v>
      </c>
      <c r="G7900" s="3">
        <f t="shared" si="123"/>
        <v>7899</v>
      </c>
    </row>
    <row r="7901" spans="1:7" x14ac:dyDescent="0.3">
      <c r="A7901" t="s">
        <v>11</v>
      </c>
      <c r="B7901">
        <v>11756</v>
      </c>
      <c r="C7901" t="s">
        <v>8</v>
      </c>
      <c r="D7901" s="1">
        <v>43951.017951388887</v>
      </c>
      <c r="E7901">
        <v>36</v>
      </c>
      <c r="F7901">
        <v>7.2061249630678503</v>
      </c>
      <c r="G7901" s="3">
        <f t="shared" si="123"/>
        <v>7900</v>
      </c>
    </row>
    <row r="7902" spans="1:7" x14ac:dyDescent="0.3">
      <c r="A7902" t="s">
        <v>11</v>
      </c>
      <c r="B7902">
        <v>11756</v>
      </c>
      <c r="C7902" t="s">
        <v>8</v>
      </c>
      <c r="D7902" s="1">
        <v>43951.043749999997</v>
      </c>
      <c r="E7902">
        <v>2229</v>
      </c>
      <c r="F7902">
        <v>8.3232013173501205</v>
      </c>
      <c r="G7902" s="3">
        <f t="shared" si="123"/>
        <v>7901</v>
      </c>
    </row>
    <row r="7903" spans="1:7" x14ac:dyDescent="0.3">
      <c r="A7903" t="s">
        <v>9</v>
      </c>
      <c r="B7903">
        <v>12062</v>
      </c>
      <c r="C7903" t="s">
        <v>8</v>
      </c>
      <c r="D7903" s="1">
        <v>43951.159120370372</v>
      </c>
      <c r="E7903">
        <v>14421</v>
      </c>
      <c r="F7903">
        <v>4.90363416248766</v>
      </c>
      <c r="G7903" s="3">
        <f t="shared" si="123"/>
        <v>7902</v>
      </c>
    </row>
    <row r="7904" spans="1:7" x14ac:dyDescent="0.3">
      <c r="A7904" t="s">
        <v>9</v>
      </c>
      <c r="B7904">
        <v>12062</v>
      </c>
      <c r="C7904" t="s">
        <v>8</v>
      </c>
      <c r="D7904" s="1">
        <v>43951.200196759259</v>
      </c>
      <c r="E7904">
        <v>3549</v>
      </c>
      <c r="F7904">
        <v>6.19642135670495</v>
      </c>
      <c r="G7904" s="3">
        <f t="shared" si="123"/>
        <v>7903</v>
      </c>
    </row>
    <row r="7905" spans="1:7" x14ac:dyDescent="0.3">
      <c r="A7905" t="s">
        <v>11</v>
      </c>
      <c r="B7905">
        <v>11756</v>
      </c>
      <c r="C7905" t="s">
        <v>8</v>
      </c>
      <c r="D7905" s="1">
        <v>43951.396736111114</v>
      </c>
      <c r="E7905">
        <v>30498</v>
      </c>
      <c r="F7905">
        <v>9.0544800769580007</v>
      </c>
      <c r="G7905" s="3">
        <f t="shared" si="123"/>
        <v>7904</v>
      </c>
    </row>
    <row r="7906" spans="1:7" x14ac:dyDescent="0.3">
      <c r="A7906" t="s">
        <v>11</v>
      </c>
      <c r="B7906">
        <v>11756</v>
      </c>
      <c r="C7906" t="s">
        <v>8</v>
      </c>
      <c r="D7906" s="1">
        <v>43951.396932870368</v>
      </c>
      <c r="E7906">
        <v>17</v>
      </c>
      <c r="F7906">
        <v>9.4035929385289894</v>
      </c>
      <c r="G7906" s="3">
        <f t="shared" si="123"/>
        <v>7905</v>
      </c>
    </row>
    <row r="7907" spans="1:7" x14ac:dyDescent="0.3">
      <c r="A7907" t="s">
        <v>11</v>
      </c>
      <c r="B7907">
        <v>11756</v>
      </c>
      <c r="C7907" t="s">
        <v>8</v>
      </c>
      <c r="D7907" s="1">
        <v>43951.437673611108</v>
      </c>
      <c r="E7907">
        <v>3520</v>
      </c>
      <c r="F7907">
        <v>7.8768141509592899</v>
      </c>
      <c r="G7907" s="3">
        <f t="shared" si="123"/>
        <v>7906</v>
      </c>
    </row>
    <row r="7908" spans="1:7" x14ac:dyDescent="0.3">
      <c r="A7908" t="s">
        <v>11</v>
      </c>
      <c r="B7908">
        <v>11756</v>
      </c>
      <c r="C7908" t="s">
        <v>8</v>
      </c>
      <c r="D7908" s="1">
        <v>43951.437743055554</v>
      </c>
      <c r="E7908">
        <v>6</v>
      </c>
      <c r="F7908">
        <v>5.23994657731867</v>
      </c>
      <c r="G7908" s="3">
        <f t="shared" si="123"/>
        <v>7907</v>
      </c>
    </row>
    <row r="7909" spans="1:7" x14ac:dyDescent="0.3">
      <c r="A7909" t="s">
        <v>11</v>
      </c>
      <c r="B7909">
        <v>11756</v>
      </c>
      <c r="C7909" t="s">
        <v>8</v>
      </c>
      <c r="D7909" s="1">
        <v>43951.437754629631</v>
      </c>
      <c r="E7909">
        <v>1</v>
      </c>
      <c r="F7909">
        <v>0.37393711705370197</v>
      </c>
      <c r="G7909" s="3">
        <f t="shared" si="123"/>
        <v>7908</v>
      </c>
    </row>
    <row r="7910" spans="1:7" x14ac:dyDescent="0.3">
      <c r="A7910" t="s">
        <v>11</v>
      </c>
      <c r="B7910">
        <v>11756</v>
      </c>
      <c r="C7910" t="s">
        <v>8</v>
      </c>
      <c r="D7910" s="1">
        <v>43951.438113425924</v>
      </c>
      <c r="E7910">
        <v>31</v>
      </c>
      <c r="F7910">
        <v>6.3498974508600901</v>
      </c>
      <c r="G7910" s="3">
        <f t="shared" si="123"/>
        <v>7909</v>
      </c>
    </row>
    <row r="7911" spans="1:7" x14ac:dyDescent="0.3">
      <c r="A7911" t="s">
        <v>11</v>
      </c>
      <c r="B7911">
        <v>11756</v>
      </c>
      <c r="C7911" t="s">
        <v>8</v>
      </c>
      <c r="D7911" s="1">
        <v>43951.438344907408</v>
      </c>
      <c r="E7911">
        <v>20</v>
      </c>
      <c r="F7911">
        <v>1.8650885009198299</v>
      </c>
      <c r="G7911" s="3">
        <f t="shared" si="123"/>
        <v>7910</v>
      </c>
    </row>
    <row r="7912" spans="1:7" x14ac:dyDescent="0.3">
      <c r="A7912" t="s">
        <v>11</v>
      </c>
      <c r="B7912">
        <v>11756</v>
      </c>
      <c r="C7912" t="s">
        <v>8</v>
      </c>
      <c r="D7912" s="1">
        <v>43951.448391203703</v>
      </c>
      <c r="E7912">
        <v>868</v>
      </c>
      <c r="F7912">
        <v>4.84385151370393</v>
      </c>
      <c r="G7912" s="3">
        <f t="shared" si="123"/>
        <v>7911</v>
      </c>
    </row>
    <row r="7913" spans="1:7" x14ac:dyDescent="0.3">
      <c r="A7913" t="s">
        <v>11</v>
      </c>
      <c r="B7913">
        <v>11756</v>
      </c>
      <c r="C7913" t="s">
        <v>8</v>
      </c>
      <c r="D7913" s="1">
        <v>43951.448541666665</v>
      </c>
      <c r="E7913">
        <v>13</v>
      </c>
      <c r="F7913">
        <v>4.4643519245880503</v>
      </c>
      <c r="G7913" s="3">
        <f t="shared" si="123"/>
        <v>7912</v>
      </c>
    </row>
    <row r="7914" spans="1:7" x14ac:dyDescent="0.3">
      <c r="A7914" t="s">
        <v>10</v>
      </c>
      <c r="B7914">
        <v>11750</v>
      </c>
      <c r="C7914" t="s">
        <v>8</v>
      </c>
      <c r="D7914" s="1">
        <v>43951.471145833333</v>
      </c>
      <c r="E7914">
        <v>44229</v>
      </c>
      <c r="F7914">
        <v>7.6535548598283398</v>
      </c>
      <c r="G7914" s="3">
        <f t="shared" si="123"/>
        <v>7913</v>
      </c>
    </row>
    <row r="7915" spans="1:7" x14ac:dyDescent="0.3">
      <c r="A7915" t="s">
        <v>9</v>
      </c>
      <c r="B7915">
        <v>12062</v>
      </c>
      <c r="C7915" t="s">
        <v>8</v>
      </c>
      <c r="D7915" s="1">
        <v>43951.474618055552</v>
      </c>
      <c r="E7915">
        <v>23710</v>
      </c>
      <c r="F7915">
        <v>5.5300993989440199</v>
      </c>
      <c r="G7915" s="3">
        <f t="shared" si="123"/>
        <v>7914</v>
      </c>
    </row>
    <row r="7916" spans="1:7" x14ac:dyDescent="0.3">
      <c r="A7916" t="s">
        <v>9</v>
      </c>
      <c r="B7916">
        <v>12062</v>
      </c>
      <c r="C7916" t="s">
        <v>8</v>
      </c>
      <c r="D7916" s="1">
        <v>43951.474629629629</v>
      </c>
      <c r="E7916">
        <v>1</v>
      </c>
      <c r="F7916">
        <v>0.32488622705245102</v>
      </c>
      <c r="G7916" s="3">
        <f t="shared" si="123"/>
        <v>7915</v>
      </c>
    </row>
    <row r="7917" spans="1:7" x14ac:dyDescent="0.3">
      <c r="A7917" t="s">
        <v>11</v>
      </c>
      <c r="B7917">
        <v>11756</v>
      </c>
      <c r="C7917" t="s">
        <v>8</v>
      </c>
      <c r="D7917" s="1">
        <v>43951.500532407408</v>
      </c>
      <c r="E7917">
        <v>4492</v>
      </c>
      <c r="F7917">
        <v>8.16745209961352</v>
      </c>
      <c r="G7917" s="3">
        <f t="shared" si="123"/>
        <v>7916</v>
      </c>
    </row>
    <row r="7918" spans="1:7" x14ac:dyDescent="0.3">
      <c r="A7918" t="s">
        <v>11</v>
      </c>
      <c r="B7918">
        <v>11756</v>
      </c>
      <c r="C7918" t="s">
        <v>8</v>
      </c>
      <c r="D7918" s="1">
        <v>43951.500601851854</v>
      </c>
      <c r="E7918">
        <v>6</v>
      </c>
      <c r="F7918">
        <v>7.7754484410691198</v>
      </c>
      <c r="G7918" s="3">
        <f t="shared" si="123"/>
        <v>7917</v>
      </c>
    </row>
    <row r="7919" spans="1:7" x14ac:dyDescent="0.3">
      <c r="A7919" t="s">
        <v>11</v>
      </c>
      <c r="B7919">
        <v>11756</v>
      </c>
      <c r="C7919" t="s">
        <v>8</v>
      </c>
      <c r="D7919" s="1">
        <v>43951.500694444447</v>
      </c>
      <c r="E7919">
        <v>8</v>
      </c>
      <c r="F7919">
        <v>6.6485343262811698</v>
      </c>
      <c r="G7919" s="3">
        <f t="shared" si="123"/>
        <v>7918</v>
      </c>
    </row>
    <row r="7920" spans="1:7" x14ac:dyDescent="0.3">
      <c r="A7920" t="s">
        <v>11</v>
      </c>
      <c r="B7920">
        <v>11756</v>
      </c>
      <c r="C7920" t="s">
        <v>8</v>
      </c>
      <c r="D7920" s="1">
        <v>43951.533877314818</v>
      </c>
      <c r="E7920">
        <v>2867</v>
      </c>
      <c r="F7920">
        <v>9.9448742020023708</v>
      </c>
      <c r="G7920" s="3">
        <f t="shared" si="123"/>
        <v>7919</v>
      </c>
    </row>
    <row r="7921" spans="1:7" x14ac:dyDescent="0.3">
      <c r="A7921" t="s">
        <v>11</v>
      </c>
      <c r="B7921">
        <v>11756</v>
      </c>
      <c r="C7921" t="s">
        <v>8</v>
      </c>
      <c r="D7921" s="1">
        <v>43951.534201388888</v>
      </c>
      <c r="E7921">
        <v>28</v>
      </c>
      <c r="F7921">
        <v>8.44512627040422</v>
      </c>
      <c r="G7921" s="3">
        <f t="shared" si="123"/>
        <v>7920</v>
      </c>
    </row>
    <row r="7922" spans="1:7" x14ac:dyDescent="0.3">
      <c r="A7922" t="s">
        <v>11</v>
      </c>
      <c r="B7922">
        <v>11756</v>
      </c>
      <c r="C7922" t="s">
        <v>8</v>
      </c>
      <c r="D7922" s="1">
        <v>43951.534317129626</v>
      </c>
      <c r="E7922">
        <v>10</v>
      </c>
      <c r="F7922">
        <v>6.9580662916082598</v>
      </c>
      <c r="G7922" s="3">
        <f t="shared" si="123"/>
        <v>7921</v>
      </c>
    </row>
    <row r="7923" spans="1:7" x14ac:dyDescent="0.3">
      <c r="A7923" t="s">
        <v>9</v>
      </c>
      <c r="B7923">
        <v>12062</v>
      </c>
      <c r="C7923" t="s">
        <v>8</v>
      </c>
      <c r="D7923" s="1">
        <v>43951.574282407404</v>
      </c>
      <c r="E7923">
        <v>8610</v>
      </c>
      <c r="F7923">
        <v>6.8119915032549603</v>
      </c>
      <c r="G7923" s="3">
        <f t="shared" si="123"/>
        <v>7922</v>
      </c>
    </row>
    <row r="7924" spans="1:7" x14ac:dyDescent="0.3">
      <c r="A7924" t="s">
        <v>9</v>
      </c>
      <c r="B7924">
        <v>12062</v>
      </c>
      <c r="C7924" t="s">
        <v>8</v>
      </c>
      <c r="D7924" s="1">
        <v>43951.574594907404</v>
      </c>
      <c r="E7924">
        <v>27</v>
      </c>
      <c r="F7924">
        <v>2.9132188660952099</v>
      </c>
      <c r="G7924" s="3">
        <f t="shared" si="123"/>
        <v>7923</v>
      </c>
    </row>
    <row r="7925" spans="1:7" x14ac:dyDescent="0.3">
      <c r="A7925" t="s">
        <v>9</v>
      </c>
      <c r="B7925">
        <v>12062</v>
      </c>
      <c r="C7925" t="s">
        <v>8</v>
      </c>
      <c r="D7925" s="1">
        <v>43951.574872685182</v>
      </c>
      <c r="E7925">
        <v>24</v>
      </c>
      <c r="F7925">
        <v>3.87849949518138</v>
      </c>
      <c r="G7925" s="3">
        <f t="shared" si="123"/>
        <v>7924</v>
      </c>
    </row>
    <row r="7926" spans="1:7" x14ac:dyDescent="0.3">
      <c r="A7926" t="s">
        <v>9</v>
      </c>
      <c r="B7926">
        <v>12062</v>
      </c>
      <c r="C7926" t="s">
        <v>8</v>
      </c>
      <c r="D7926" s="1">
        <v>43951.575069444443</v>
      </c>
      <c r="E7926">
        <v>17</v>
      </c>
      <c r="F7926">
        <v>3.2270261198669798</v>
      </c>
      <c r="G7926" s="3">
        <f t="shared" si="123"/>
        <v>7925</v>
      </c>
    </row>
    <row r="7927" spans="1:7" x14ac:dyDescent="0.3">
      <c r="A7927" t="s">
        <v>9</v>
      </c>
      <c r="B7927">
        <v>12062</v>
      </c>
      <c r="C7927" t="s">
        <v>8</v>
      </c>
      <c r="D7927" s="1">
        <v>43951.579513888886</v>
      </c>
      <c r="E7927">
        <v>384</v>
      </c>
      <c r="F7927">
        <v>-0.32249574319061702</v>
      </c>
      <c r="G7927" s="3">
        <f t="shared" si="123"/>
        <v>7926</v>
      </c>
    </row>
    <row r="7928" spans="1:7" x14ac:dyDescent="0.3">
      <c r="A7928" t="s">
        <v>9</v>
      </c>
      <c r="B7928">
        <v>12062</v>
      </c>
      <c r="C7928" t="s">
        <v>8</v>
      </c>
      <c r="D7928" s="1">
        <v>43951.579560185186</v>
      </c>
      <c r="E7928">
        <v>4</v>
      </c>
      <c r="F7928">
        <v>-1.29044268119929</v>
      </c>
      <c r="G7928" s="3">
        <f t="shared" si="123"/>
        <v>7927</v>
      </c>
    </row>
    <row r="7929" spans="1:7" x14ac:dyDescent="0.3">
      <c r="A7929" t="s">
        <v>9</v>
      </c>
      <c r="B7929">
        <v>12062</v>
      </c>
      <c r="C7929" t="s">
        <v>8</v>
      </c>
      <c r="D7929" s="1">
        <v>43951.580914351849</v>
      </c>
      <c r="E7929">
        <v>117</v>
      </c>
      <c r="F7929">
        <v>-3.2293246620418099</v>
      </c>
      <c r="G7929" s="3">
        <f t="shared" si="123"/>
        <v>7928</v>
      </c>
    </row>
    <row r="7930" spans="1:7" x14ac:dyDescent="0.3">
      <c r="A7930" t="s">
        <v>10</v>
      </c>
      <c r="B7930">
        <v>11750</v>
      </c>
      <c r="C7930" t="s">
        <v>8</v>
      </c>
      <c r="D7930" s="1">
        <v>43951.589560185188</v>
      </c>
      <c r="E7930">
        <v>10231</v>
      </c>
      <c r="F7930">
        <v>-0.238461041295636</v>
      </c>
      <c r="G7930" s="3">
        <f t="shared" si="123"/>
        <v>7929</v>
      </c>
    </row>
    <row r="7931" spans="1:7" x14ac:dyDescent="0.3">
      <c r="A7931" t="s">
        <v>10</v>
      </c>
      <c r="B7931">
        <v>11750</v>
      </c>
      <c r="C7931" t="s">
        <v>8</v>
      </c>
      <c r="D7931" s="1">
        <v>43951.589606481481</v>
      </c>
      <c r="E7931">
        <v>4</v>
      </c>
      <c r="F7931">
        <v>6.1850465495514504</v>
      </c>
      <c r="G7931" s="3">
        <f t="shared" si="123"/>
        <v>7930</v>
      </c>
    </row>
    <row r="7932" spans="1:7" x14ac:dyDescent="0.3">
      <c r="A7932" t="s">
        <v>11</v>
      </c>
      <c r="B7932">
        <v>11756</v>
      </c>
      <c r="C7932" t="s">
        <v>8</v>
      </c>
      <c r="D7932" s="1">
        <v>43951.625196759262</v>
      </c>
      <c r="E7932">
        <v>7852</v>
      </c>
      <c r="F7932">
        <v>7.6711865680395999</v>
      </c>
      <c r="G7932" s="3">
        <f t="shared" si="123"/>
        <v>7931</v>
      </c>
    </row>
    <row r="7933" spans="1:7" x14ac:dyDescent="0.3">
      <c r="A7933" t="s">
        <v>11</v>
      </c>
      <c r="B7933">
        <v>11756</v>
      </c>
      <c r="C7933" t="s">
        <v>8</v>
      </c>
      <c r="D7933" s="1">
        <v>43951.625590277778</v>
      </c>
      <c r="E7933">
        <v>34</v>
      </c>
      <c r="F7933">
        <v>3.28144532243134</v>
      </c>
      <c r="G7933" s="3">
        <f t="shared" si="123"/>
        <v>7932</v>
      </c>
    </row>
    <row r="7934" spans="1:7" x14ac:dyDescent="0.3">
      <c r="A7934" t="s">
        <v>11</v>
      </c>
      <c r="B7934">
        <v>11756</v>
      </c>
      <c r="C7934" t="s">
        <v>8</v>
      </c>
      <c r="D7934" s="1">
        <v>43951.625671296293</v>
      </c>
      <c r="E7934">
        <v>7</v>
      </c>
      <c r="F7934">
        <v>6.9152674363215203</v>
      </c>
      <c r="G7934" s="3">
        <f t="shared" si="123"/>
        <v>7933</v>
      </c>
    </row>
    <row r="7935" spans="1:7" x14ac:dyDescent="0.3">
      <c r="A7935" t="s">
        <v>11</v>
      </c>
      <c r="B7935">
        <v>11756</v>
      </c>
      <c r="C7935" t="s">
        <v>8</v>
      </c>
      <c r="D7935" s="1">
        <v>43951.625775462962</v>
      </c>
      <c r="E7935">
        <v>9</v>
      </c>
      <c r="F7935">
        <v>5.4476990951644204</v>
      </c>
      <c r="G7935" s="3">
        <f t="shared" si="123"/>
        <v>7934</v>
      </c>
    </row>
    <row r="7936" spans="1:7" x14ac:dyDescent="0.3">
      <c r="A7936" t="s">
        <v>9</v>
      </c>
      <c r="B7936">
        <v>12062</v>
      </c>
      <c r="C7936" t="s">
        <v>8</v>
      </c>
      <c r="D7936" s="1">
        <v>43951.652650462966</v>
      </c>
      <c r="E7936">
        <v>6198</v>
      </c>
      <c r="F7936">
        <v>6.77627215786507</v>
      </c>
      <c r="G7936" s="3">
        <f t="shared" si="123"/>
        <v>7935</v>
      </c>
    </row>
    <row r="7937" spans="1:7" x14ac:dyDescent="0.3">
      <c r="A7937" t="s">
        <v>9</v>
      </c>
      <c r="B7937">
        <v>12062</v>
      </c>
      <c r="C7937" t="s">
        <v>8</v>
      </c>
      <c r="D7937" s="1">
        <v>43951.653958333336</v>
      </c>
      <c r="E7937">
        <v>113</v>
      </c>
      <c r="F7937">
        <v>4.8277822707327003</v>
      </c>
      <c r="G7937" s="3">
        <f t="shared" si="123"/>
        <v>7936</v>
      </c>
    </row>
    <row r="7938" spans="1:7" x14ac:dyDescent="0.3">
      <c r="A7938" t="s">
        <v>9</v>
      </c>
      <c r="B7938">
        <v>12062</v>
      </c>
      <c r="C7938" t="s">
        <v>8</v>
      </c>
      <c r="D7938" s="1">
        <v>43951.653993055559</v>
      </c>
      <c r="E7938">
        <v>3</v>
      </c>
      <c r="F7938">
        <v>3.53379983458573</v>
      </c>
      <c r="G7938" s="3">
        <f t="shared" si="123"/>
        <v>7937</v>
      </c>
    </row>
    <row r="7939" spans="1:7" x14ac:dyDescent="0.3">
      <c r="A7939" t="s">
        <v>9</v>
      </c>
      <c r="B7939">
        <v>12062</v>
      </c>
      <c r="C7939" t="s">
        <v>8</v>
      </c>
      <c r="D7939" s="1">
        <v>43951.656493055554</v>
      </c>
      <c r="E7939">
        <v>216</v>
      </c>
      <c r="F7939">
        <v>-0.32102467619944502</v>
      </c>
      <c r="G7939" s="3">
        <f t="shared" si="123"/>
        <v>7938</v>
      </c>
    </row>
    <row r="7940" spans="1:7" x14ac:dyDescent="0.3">
      <c r="A7940" t="s">
        <v>9</v>
      </c>
      <c r="B7940">
        <v>12062</v>
      </c>
      <c r="C7940" t="s">
        <v>8</v>
      </c>
      <c r="D7940" s="1">
        <v>43951.656527777777</v>
      </c>
      <c r="E7940">
        <v>3</v>
      </c>
      <c r="F7940">
        <v>0.64108396468572104</v>
      </c>
      <c r="G7940" s="3">
        <f t="shared" si="123"/>
        <v>7939</v>
      </c>
    </row>
    <row r="7941" spans="1:7" x14ac:dyDescent="0.3">
      <c r="A7941" t="s">
        <v>9</v>
      </c>
      <c r="B7941">
        <v>12062</v>
      </c>
      <c r="C7941" t="s">
        <v>8</v>
      </c>
      <c r="D7941" s="1">
        <v>43951.656550925924</v>
      </c>
      <c r="E7941">
        <v>2</v>
      </c>
      <c r="F7941">
        <v>1.9221485938131599</v>
      </c>
      <c r="G7941" s="3">
        <f t="shared" si="123"/>
        <v>7940</v>
      </c>
    </row>
    <row r="7942" spans="1:7" x14ac:dyDescent="0.3">
      <c r="A7942" t="s">
        <v>9</v>
      </c>
      <c r="B7942">
        <v>12062</v>
      </c>
      <c r="C7942" t="s">
        <v>8</v>
      </c>
      <c r="D7942" s="1">
        <v>43951.662731481483</v>
      </c>
      <c r="E7942">
        <v>534</v>
      </c>
      <c r="F7942">
        <v>3.1999033222092699</v>
      </c>
      <c r="G7942" s="3">
        <f t="shared" si="123"/>
        <v>7941</v>
      </c>
    </row>
    <row r="7943" spans="1:7" x14ac:dyDescent="0.3">
      <c r="A7943" t="s">
        <v>9</v>
      </c>
      <c r="B7943">
        <v>12062</v>
      </c>
      <c r="C7943" t="s">
        <v>8</v>
      </c>
      <c r="D7943" s="1">
        <v>43951.721377314818</v>
      </c>
      <c r="E7943">
        <v>5067</v>
      </c>
      <c r="F7943">
        <v>5.7482413274184596</v>
      </c>
      <c r="G7943" s="3">
        <f t="shared" si="123"/>
        <v>7942</v>
      </c>
    </row>
    <row r="7944" spans="1:7" x14ac:dyDescent="0.3">
      <c r="A7944" t="s">
        <v>9</v>
      </c>
      <c r="B7944">
        <v>12062</v>
      </c>
      <c r="C7944" t="s">
        <v>8</v>
      </c>
      <c r="D7944" s="1">
        <v>43951.721504629626</v>
      </c>
      <c r="E7944">
        <v>11</v>
      </c>
      <c r="F7944">
        <v>7.32329977677463</v>
      </c>
      <c r="G7944" s="3">
        <f t="shared" si="123"/>
        <v>7943</v>
      </c>
    </row>
    <row r="7945" spans="1:7" x14ac:dyDescent="0.3">
      <c r="A7945" t="s">
        <v>11</v>
      </c>
      <c r="B7945">
        <v>11756</v>
      </c>
      <c r="C7945" t="s">
        <v>8</v>
      </c>
      <c r="D7945" s="1">
        <v>43951.724108796298</v>
      </c>
      <c r="E7945">
        <v>8496</v>
      </c>
      <c r="F7945">
        <v>9.7797929030382598</v>
      </c>
      <c r="G7945" s="3">
        <f t="shared" si="123"/>
        <v>7944</v>
      </c>
    </row>
    <row r="7946" spans="1:7" x14ac:dyDescent="0.3">
      <c r="A7946" t="s">
        <v>11</v>
      </c>
      <c r="B7946">
        <v>11756</v>
      </c>
      <c r="C7946" t="s">
        <v>8</v>
      </c>
      <c r="D7946" s="1">
        <v>43951.724374999998</v>
      </c>
      <c r="E7946">
        <v>23</v>
      </c>
      <c r="F7946">
        <v>8.6650150909308294</v>
      </c>
      <c r="G7946" s="3">
        <f t="shared" si="123"/>
        <v>7945</v>
      </c>
    </row>
    <row r="7947" spans="1:7" x14ac:dyDescent="0.3">
      <c r="A7947" t="s">
        <v>9</v>
      </c>
      <c r="B7947">
        <v>12062</v>
      </c>
      <c r="C7947" t="s">
        <v>8</v>
      </c>
      <c r="D7947" s="1">
        <v>43951.797997685186</v>
      </c>
      <c r="E7947">
        <v>6609</v>
      </c>
      <c r="F7947">
        <v>6.3483192997129398</v>
      </c>
      <c r="G7947" s="3">
        <f t="shared" si="123"/>
        <v>7946</v>
      </c>
    </row>
    <row r="7948" spans="1:7" x14ac:dyDescent="0.3">
      <c r="A7948" t="s">
        <v>11</v>
      </c>
      <c r="B7948">
        <v>11756</v>
      </c>
      <c r="C7948" t="s">
        <v>8</v>
      </c>
      <c r="D7948" s="1">
        <v>43951.823194444441</v>
      </c>
      <c r="E7948">
        <v>8538</v>
      </c>
      <c r="F7948">
        <v>0.36046765991184598</v>
      </c>
      <c r="G7948" s="3">
        <f t="shared" si="123"/>
        <v>7947</v>
      </c>
    </row>
    <row r="7949" spans="1:7" x14ac:dyDescent="0.3">
      <c r="A7949" t="s">
        <v>11</v>
      </c>
      <c r="B7949">
        <v>11756</v>
      </c>
      <c r="C7949" t="s">
        <v>8</v>
      </c>
      <c r="D7949" s="1">
        <v>43951.879386574074</v>
      </c>
      <c r="E7949">
        <v>4855</v>
      </c>
      <c r="F7949">
        <v>8.9967509736629605</v>
      </c>
      <c r="G7949" s="3">
        <f t="shared" si="123"/>
        <v>7948</v>
      </c>
    </row>
    <row r="7950" spans="1:7" x14ac:dyDescent="0.3">
      <c r="A7950" t="s">
        <v>11</v>
      </c>
      <c r="B7950">
        <v>11756</v>
      </c>
      <c r="C7950" t="s">
        <v>8</v>
      </c>
      <c r="D7950" s="1">
        <v>43951.879699074074</v>
      </c>
      <c r="E7950">
        <v>27</v>
      </c>
      <c r="F7950">
        <v>9.3261423433769206</v>
      </c>
      <c r="G7950" s="3">
        <f t="shared" si="123"/>
        <v>7949</v>
      </c>
    </row>
    <row r="7951" spans="1:7" x14ac:dyDescent="0.3">
      <c r="A7951" t="s">
        <v>9</v>
      </c>
      <c r="B7951">
        <v>12062</v>
      </c>
      <c r="C7951" t="s">
        <v>8</v>
      </c>
      <c r="D7951" s="1">
        <v>43951.881377314814</v>
      </c>
      <c r="E7951">
        <v>7204</v>
      </c>
      <c r="F7951">
        <v>6.0138711372153102</v>
      </c>
      <c r="G7951" s="3">
        <f t="shared" si="123"/>
        <v>7950</v>
      </c>
    </row>
    <row r="7952" spans="1:7" x14ac:dyDescent="0.3">
      <c r="A7952" t="s">
        <v>10</v>
      </c>
      <c r="B7952">
        <v>11750</v>
      </c>
      <c r="C7952" t="s">
        <v>8</v>
      </c>
      <c r="D7952" s="1">
        <v>43951.907337962963</v>
      </c>
      <c r="E7952">
        <v>27452</v>
      </c>
      <c r="F7952">
        <v>4.9729279095303101</v>
      </c>
      <c r="G7952" s="3">
        <f t="shared" si="123"/>
        <v>7951</v>
      </c>
    </row>
    <row r="7953" spans="1:7" x14ac:dyDescent="0.3">
      <c r="A7953" t="s">
        <v>11</v>
      </c>
      <c r="B7953">
        <v>11756</v>
      </c>
      <c r="C7953" t="s">
        <v>8</v>
      </c>
      <c r="D7953" s="1">
        <v>43951.919918981483</v>
      </c>
      <c r="E7953">
        <v>3475</v>
      </c>
      <c r="F7953">
        <v>7.86707860826517</v>
      </c>
      <c r="G7953" s="3">
        <f t="shared" si="123"/>
        <v>7952</v>
      </c>
    </row>
    <row r="7954" spans="1:7" x14ac:dyDescent="0.3">
      <c r="A7954" t="s">
        <v>11</v>
      </c>
      <c r="B7954">
        <v>11756</v>
      </c>
      <c r="C7954" t="s">
        <v>8</v>
      </c>
      <c r="D7954" s="1">
        <v>43951.920335648145</v>
      </c>
      <c r="E7954">
        <v>36</v>
      </c>
      <c r="F7954">
        <v>8.2008831789541397</v>
      </c>
      <c r="G7954" s="3">
        <f t="shared" si="123"/>
        <v>7953</v>
      </c>
    </row>
    <row r="7955" spans="1:7" x14ac:dyDescent="0.3">
      <c r="A7955" t="s">
        <v>10</v>
      </c>
      <c r="B7955">
        <v>11750</v>
      </c>
      <c r="C7955" t="s">
        <v>8</v>
      </c>
      <c r="D7955" s="1">
        <v>43951.940162037034</v>
      </c>
      <c r="E7955">
        <v>2836</v>
      </c>
      <c r="F7955">
        <v>1.41711290725771</v>
      </c>
      <c r="G7955" s="3">
        <f t="shared" si="123"/>
        <v>7954</v>
      </c>
    </row>
    <row r="7956" spans="1:7" x14ac:dyDescent="0.3">
      <c r="A7956" t="s">
        <v>10</v>
      </c>
      <c r="B7956">
        <v>11750</v>
      </c>
      <c r="C7956" t="s">
        <v>8</v>
      </c>
      <c r="D7956" s="1">
        <v>43951.940787037034</v>
      </c>
      <c r="E7956">
        <v>54</v>
      </c>
      <c r="F7956">
        <v>3.52312973255304</v>
      </c>
      <c r="G7956" s="3">
        <f t="shared" si="123"/>
        <v>7955</v>
      </c>
    </row>
    <row r="7957" spans="1:7" x14ac:dyDescent="0.3">
      <c r="A7957" t="s">
        <v>11</v>
      </c>
      <c r="B7957">
        <v>11756</v>
      </c>
      <c r="C7957" t="s">
        <v>8</v>
      </c>
      <c r="D7957" s="1">
        <v>43951.944699074076</v>
      </c>
      <c r="E7957">
        <v>2105</v>
      </c>
      <c r="F7957">
        <v>9.2412801662991004</v>
      </c>
      <c r="G7957" s="3">
        <f t="shared" si="123"/>
        <v>7956</v>
      </c>
    </row>
    <row r="7958" spans="1:7" x14ac:dyDescent="0.3">
      <c r="A7958" t="s">
        <v>11</v>
      </c>
      <c r="B7958">
        <v>11756</v>
      </c>
      <c r="C7958" t="s">
        <v>8</v>
      </c>
      <c r="D7958" s="1">
        <v>43951.945185185185</v>
      </c>
      <c r="E7958">
        <v>42</v>
      </c>
      <c r="F7958">
        <v>7.7952721507373797</v>
      </c>
      <c r="G7958" s="3">
        <f t="shared" si="123"/>
        <v>7957</v>
      </c>
    </row>
    <row r="7959" spans="1:7" x14ac:dyDescent="0.3">
      <c r="A7959" t="s">
        <v>11</v>
      </c>
      <c r="B7959">
        <v>11756</v>
      </c>
      <c r="C7959" t="s">
        <v>8</v>
      </c>
      <c r="D7959" s="1">
        <v>43951.976099537038</v>
      </c>
      <c r="E7959">
        <v>2671</v>
      </c>
      <c r="F7959">
        <v>8.1258127915388396</v>
      </c>
      <c r="G7959" s="3">
        <f t="shared" ref="G7959:G8022" si="124">G7958+1</f>
        <v>7958</v>
      </c>
    </row>
    <row r="7960" spans="1:7" x14ac:dyDescent="0.3">
      <c r="A7960" t="s">
        <v>11</v>
      </c>
      <c r="B7960">
        <v>11756</v>
      </c>
      <c r="C7960" t="s">
        <v>8</v>
      </c>
      <c r="D7960" s="1">
        <v>43952.000486111108</v>
      </c>
      <c r="E7960">
        <v>2107</v>
      </c>
      <c r="F7960">
        <v>8.4531814441393003</v>
      </c>
      <c r="G7960" s="3">
        <f t="shared" si="124"/>
        <v>7959</v>
      </c>
    </row>
    <row r="7961" spans="1:7" x14ac:dyDescent="0.3">
      <c r="A7961" t="s">
        <v>9</v>
      </c>
      <c r="B7961">
        <v>12062</v>
      </c>
      <c r="C7961" t="s">
        <v>8</v>
      </c>
      <c r="D7961" s="1">
        <v>43952.041134259256</v>
      </c>
      <c r="E7961">
        <v>13803</v>
      </c>
      <c r="F7961">
        <v>4.42065420468127</v>
      </c>
      <c r="G7961" s="3">
        <f t="shared" si="124"/>
        <v>7960</v>
      </c>
    </row>
    <row r="7962" spans="1:7" x14ac:dyDescent="0.3">
      <c r="A7962" t="s">
        <v>9</v>
      </c>
      <c r="B7962">
        <v>12062</v>
      </c>
      <c r="C7962" t="s">
        <v>8</v>
      </c>
      <c r="D7962" s="1">
        <v>43952.138252314813</v>
      </c>
      <c r="E7962">
        <v>8391</v>
      </c>
      <c r="F7962">
        <v>5.0411432314841296</v>
      </c>
      <c r="G7962" s="3">
        <f t="shared" si="124"/>
        <v>7961</v>
      </c>
    </row>
    <row r="7963" spans="1:7" x14ac:dyDescent="0.3">
      <c r="A7963" t="s">
        <v>9</v>
      </c>
      <c r="B7963">
        <v>12062</v>
      </c>
      <c r="C7963" t="s">
        <v>8</v>
      </c>
      <c r="D7963" s="1">
        <v>43952.138298611113</v>
      </c>
      <c r="E7963">
        <v>4</v>
      </c>
      <c r="F7963">
        <v>3.45895930138777</v>
      </c>
      <c r="G7963" s="3">
        <f t="shared" si="124"/>
        <v>7962</v>
      </c>
    </row>
    <row r="7964" spans="1:7" x14ac:dyDescent="0.3">
      <c r="A7964" t="s">
        <v>10</v>
      </c>
      <c r="B7964">
        <v>11750</v>
      </c>
      <c r="C7964" t="s">
        <v>8</v>
      </c>
      <c r="D7964" s="1">
        <v>43952.161898148152</v>
      </c>
      <c r="E7964">
        <v>19104</v>
      </c>
      <c r="F7964">
        <v>3.9803762941313701</v>
      </c>
      <c r="G7964" s="3">
        <f t="shared" si="124"/>
        <v>7963</v>
      </c>
    </row>
    <row r="7965" spans="1:7" x14ac:dyDescent="0.3">
      <c r="A7965" t="s">
        <v>10</v>
      </c>
      <c r="B7965">
        <v>11750</v>
      </c>
      <c r="C7965" t="s">
        <v>8</v>
      </c>
      <c r="D7965" s="1">
        <v>43952.165347222224</v>
      </c>
      <c r="E7965">
        <v>298</v>
      </c>
      <c r="F7965">
        <v>3.501063727679</v>
      </c>
      <c r="G7965" s="3">
        <f t="shared" si="124"/>
        <v>7964</v>
      </c>
    </row>
    <row r="7966" spans="1:7" x14ac:dyDescent="0.3">
      <c r="A7966" t="s">
        <v>9</v>
      </c>
      <c r="B7966">
        <v>12062</v>
      </c>
      <c r="C7966" t="s">
        <v>8</v>
      </c>
      <c r="D7966" s="1">
        <v>43952.250150462962</v>
      </c>
      <c r="E7966">
        <v>9664</v>
      </c>
      <c r="F7966">
        <v>5.6481168303024498</v>
      </c>
      <c r="G7966" s="3">
        <f t="shared" si="124"/>
        <v>7965</v>
      </c>
    </row>
    <row r="7967" spans="1:7" x14ac:dyDescent="0.3">
      <c r="A7967" t="s">
        <v>9</v>
      </c>
      <c r="B7967">
        <v>12062</v>
      </c>
      <c r="C7967" t="s">
        <v>8</v>
      </c>
      <c r="D7967" s="1">
        <v>43952.265902777777</v>
      </c>
      <c r="E7967">
        <v>1361</v>
      </c>
      <c r="F7967">
        <v>0.31334754533660097</v>
      </c>
      <c r="G7967" s="3">
        <f t="shared" si="124"/>
        <v>7966</v>
      </c>
    </row>
    <row r="7968" spans="1:7" x14ac:dyDescent="0.3">
      <c r="A7968" t="s">
        <v>10</v>
      </c>
      <c r="B7968">
        <v>11750</v>
      </c>
      <c r="C7968" t="s">
        <v>8</v>
      </c>
      <c r="D7968" s="1">
        <v>43952.306527777779</v>
      </c>
      <c r="E7968">
        <v>12198</v>
      </c>
      <c r="F7968">
        <v>7.2027544924631703</v>
      </c>
      <c r="G7968" s="3">
        <f t="shared" si="124"/>
        <v>7967</v>
      </c>
    </row>
    <row r="7969" spans="1:7" x14ac:dyDescent="0.3">
      <c r="A7969" t="s">
        <v>9</v>
      </c>
      <c r="B7969">
        <v>12062</v>
      </c>
      <c r="C7969" t="s">
        <v>8</v>
      </c>
      <c r="D7969" s="1">
        <v>43952.324166666665</v>
      </c>
      <c r="E7969">
        <v>5034</v>
      </c>
      <c r="F7969">
        <v>2.8180592200760501</v>
      </c>
      <c r="G7969" s="3">
        <f t="shared" si="124"/>
        <v>7968</v>
      </c>
    </row>
    <row r="7970" spans="1:7" x14ac:dyDescent="0.3">
      <c r="A7970" t="s">
        <v>10</v>
      </c>
      <c r="B7970">
        <v>11750</v>
      </c>
      <c r="C7970" t="s">
        <v>8</v>
      </c>
      <c r="D7970" s="1">
        <v>43952.37128472222</v>
      </c>
      <c r="E7970">
        <v>5595</v>
      </c>
      <c r="F7970">
        <v>3.70026566863607</v>
      </c>
      <c r="G7970" s="3">
        <f t="shared" si="124"/>
        <v>7969</v>
      </c>
    </row>
    <row r="7971" spans="1:7" x14ac:dyDescent="0.3">
      <c r="A7971" t="s">
        <v>11</v>
      </c>
      <c r="B7971">
        <v>11756</v>
      </c>
      <c r="C7971" t="s">
        <v>8</v>
      </c>
      <c r="D7971" s="1">
        <v>43952.405509259261</v>
      </c>
      <c r="E7971">
        <v>34994</v>
      </c>
      <c r="F7971">
        <v>0.351641257962164</v>
      </c>
      <c r="G7971" s="3">
        <f t="shared" si="124"/>
        <v>7970</v>
      </c>
    </row>
    <row r="7972" spans="1:7" x14ac:dyDescent="0.3">
      <c r="A7972" t="s">
        <v>11</v>
      </c>
      <c r="B7972">
        <v>11756</v>
      </c>
      <c r="C7972" t="s">
        <v>8</v>
      </c>
      <c r="D7972" s="1">
        <v>43952.405543981484</v>
      </c>
      <c r="E7972">
        <v>3</v>
      </c>
      <c r="F7972">
        <v>10.527861296644801</v>
      </c>
      <c r="G7972" s="3">
        <f t="shared" si="124"/>
        <v>7971</v>
      </c>
    </row>
    <row r="7973" spans="1:7" x14ac:dyDescent="0.3">
      <c r="A7973" t="s">
        <v>11</v>
      </c>
      <c r="B7973">
        <v>11756</v>
      </c>
      <c r="C7973" t="s">
        <v>8</v>
      </c>
      <c r="D7973" s="1">
        <v>43952.405659722222</v>
      </c>
      <c r="E7973">
        <v>10</v>
      </c>
      <c r="F7973">
        <v>11.1841156396814</v>
      </c>
      <c r="G7973" s="3">
        <f t="shared" si="124"/>
        <v>7972</v>
      </c>
    </row>
    <row r="7974" spans="1:7" x14ac:dyDescent="0.3">
      <c r="A7974" t="s">
        <v>11</v>
      </c>
      <c r="B7974">
        <v>11756</v>
      </c>
      <c r="C7974" t="s">
        <v>8</v>
      </c>
      <c r="D7974" s="1">
        <v>43952.405775462961</v>
      </c>
      <c r="E7974">
        <v>10</v>
      </c>
      <c r="F7974">
        <v>5.9224145772681904</v>
      </c>
      <c r="G7974" s="3">
        <f t="shared" si="124"/>
        <v>7973</v>
      </c>
    </row>
    <row r="7975" spans="1:7" x14ac:dyDescent="0.3">
      <c r="A7975" t="s">
        <v>10</v>
      </c>
      <c r="B7975">
        <v>11750</v>
      </c>
      <c r="C7975" t="s">
        <v>8</v>
      </c>
      <c r="D7975" s="1">
        <v>43952.446122685185</v>
      </c>
      <c r="E7975">
        <v>6466</v>
      </c>
      <c r="F7975">
        <v>6.4471468805246097</v>
      </c>
      <c r="G7975" s="3">
        <f t="shared" si="124"/>
        <v>7974</v>
      </c>
    </row>
    <row r="7976" spans="1:7" x14ac:dyDescent="0.3">
      <c r="A7976" t="s">
        <v>11</v>
      </c>
      <c r="B7976">
        <v>11756</v>
      </c>
      <c r="C7976" t="s">
        <v>8</v>
      </c>
      <c r="D7976" s="1">
        <v>43952.447233796294</v>
      </c>
      <c r="E7976">
        <v>3582</v>
      </c>
      <c r="F7976">
        <v>6.9505373494014799</v>
      </c>
      <c r="G7976" s="3">
        <f t="shared" si="124"/>
        <v>7975</v>
      </c>
    </row>
    <row r="7977" spans="1:7" x14ac:dyDescent="0.3">
      <c r="A7977" t="s">
        <v>11</v>
      </c>
      <c r="B7977">
        <v>11756</v>
      </c>
      <c r="C7977" t="s">
        <v>8</v>
      </c>
      <c r="D7977" s="1">
        <v>43952.447314814817</v>
      </c>
      <c r="E7977">
        <v>7</v>
      </c>
      <c r="F7977">
        <v>7.2782737687499299</v>
      </c>
      <c r="G7977" s="3">
        <f t="shared" si="124"/>
        <v>7976</v>
      </c>
    </row>
    <row r="7978" spans="1:7" x14ac:dyDescent="0.3">
      <c r="A7978" t="s">
        <v>11</v>
      </c>
      <c r="B7978">
        <v>11756</v>
      </c>
      <c r="C7978" t="s">
        <v>8</v>
      </c>
      <c r="D7978" s="1">
        <v>43952.447731481479</v>
      </c>
      <c r="E7978">
        <v>36</v>
      </c>
      <c r="F7978">
        <v>6.2223846071504401</v>
      </c>
      <c r="G7978" s="3">
        <f t="shared" si="124"/>
        <v>7977</v>
      </c>
    </row>
    <row r="7979" spans="1:7" x14ac:dyDescent="0.3">
      <c r="A7979" t="s">
        <v>11</v>
      </c>
      <c r="B7979">
        <v>11756</v>
      </c>
      <c r="C7979" t="s">
        <v>8</v>
      </c>
      <c r="D7979" s="1">
        <v>43952.447893518518</v>
      </c>
      <c r="E7979">
        <v>14</v>
      </c>
      <c r="F7979">
        <v>5.5185044702604404</v>
      </c>
      <c r="G7979" s="3">
        <f t="shared" si="124"/>
        <v>7978</v>
      </c>
    </row>
    <row r="7980" spans="1:7" x14ac:dyDescent="0.3">
      <c r="A7980" t="s">
        <v>11</v>
      </c>
      <c r="B7980">
        <v>11756</v>
      </c>
      <c r="C7980" t="s">
        <v>8</v>
      </c>
      <c r="D7980" s="1">
        <v>43952.448194444441</v>
      </c>
      <c r="E7980">
        <v>26</v>
      </c>
      <c r="F7980">
        <v>4.4751193780889702</v>
      </c>
      <c r="G7980" s="3">
        <f t="shared" si="124"/>
        <v>7979</v>
      </c>
    </row>
    <row r="7981" spans="1:7" x14ac:dyDescent="0.3">
      <c r="A7981" t="s">
        <v>11</v>
      </c>
      <c r="B7981">
        <v>11756</v>
      </c>
      <c r="C7981" t="s">
        <v>8</v>
      </c>
      <c r="D7981" s="1">
        <v>43952.448379629626</v>
      </c>
      <c r="E7981">
        <v>16</v>
      </c>
      <c r="F7981">
        <v>3.78057132242715</v>
      </c>
      <c r="G7981" s="3">
        <f t="shared" si="124"/>
        <v>7980</v>
      </c>
    </row>
    <row r="7982" spans="1:7" x14ac:dyDescent="0.3">
      <c r="A7982" t="s">
        <v>11</v>
      </c>
      <c r="B7982">
        <v>11756</v>
      </c>
      <c r="C7982" t="s">
        <v>8</v>
      </c>
      <c r="D7982" s="1">
        <v>43952.448738425926</v>
      </c>
      <c r="E7982">
        <v>31</v>
      </c>
      <c r="F7982">
        <v>2.74601263220586</v>
      </c>
      <c r="G7982" s="3">
        <f t="shared" si="124"/>
        <v>7981</v>
      </c>
    </row>
    <row r="7983" spans="1:7" x14ac:dyDescent="0.3">
      <c r="A7983" t="s">
        <v>11</v>
      </c>
      <c r="B7983">
        <v>11756</v>
      </c>
      <c r="C7983" t="s">
        <v>8</v>
      </c>
      <c r="D7983" s="1">
        <v>43952.449004629627</v>
      </c>
      <c r="E7983">
        <v>23</v>
      </c>
      <c r="F7983">
        <v>3.0857474417046702</v>
      </c>
      <c r="G7983" s="3">
        <f t="shared" si="124"/>
        <v>7982</v>
      </c>
    </row>
    <row r="7984" spans="1:7" x14ac:dyDescent="0.3">
      <c r="A7984" t="s">
        <v>11</v>
      </c>
      <c r="B7984">
        <v>11756</v>
      </c>
      <c r="C7984" t="s">
        <v>8</v>
      </c>
      <c r="D7984" s="1">
        <v>43952.470405092594</v>
      </c>
      <c r="E7984">
        <v>1849</v>
      </c>
      <c r="F7984">
        <v>-0.342676943482148</v>
      </c>
      <c r="G7984" s="3">
        <f t="shared" si="124"/>
        <v>7983</v>
      </c>
    </row>
    <row r="7985" spans="1:7" x14ac:dyDescent="0.3">
      <c r="A7985" t="s">
        <v>11</v>
      </c>
      <c r="B7985">
        <v>11756</v>
      </c>
      <c r="C7985" t="s">
        <v>8</v>
      </c>
      <c r="D7985" s="1">
        <v>43952.471099537041</v>
      </c>
      <c r="E7985">
        <v>60</v>
      </c>
      <c r="F7985">
        <v>4.4512145394754299</v>
      </c>
      <c r="G7985" s="3">
        <f t="shared" si="124"/>
        <v>7984</v>
      </c>
    </row>
    <row r="7986" spans="1:7" x14ac:dyDescent="0.3">
      <c r="A7986" t="s">
        <v>11</v>
      </c>
      <c r="B7986">
        <v>11756</v>
      </c>
      <c r="C7986" t="s">
        <v>8</v>
      </c>
      <c r="D7986" s="1">
        <v>43952.47215277778</v>
      </c>
      <c r="E7986">
        <v>91</v>
      </c>
      <c r="F7986">
        <v>4.1019177945315999</v>
      </c>
      <c r="G7986" s="3">
        <f t="shared" si="124"/>
        <v>7985</v>
      </c>
    </row>
    <row r="7987" spans="1:7" x14ac:dyDescent="0.3">
      <c r="A7987" t="s">
        <v>11</v>
      </c>
      <c r="B7987">
        <v>11756</v>
      </c>
      <c r="C7987" t="s">
        <v>8</v>
      </c>
      <c r="D7987" s="1">
        <v>43952.472303240742</v>
      </c>
      <c r="E7987">
        <v>13</v>
      </c>
      <c r="F7987">
        <v>5.1180881473576898</v>
      </c>
      <c r="G7987" s="3">
        <f t="shared" si="124"/>
        <v>7986</v>
      </c>
    </row>
    <row r="7988" spans="1:7" x14ac:dyDescent="0.3">
      <c r="A7988" t="s">
        <v>9</v>
      </c>
      <c r="B7988">
        <v>12062</v>
      </c>
      <c r="C7988" t="s">
        <v>8</v>
      </c>
      <c r="D7988" s="1">
        <v>43952.502118055556</v>
      </c>
      <c r="E7988">
        <v>15375</v>
      </c>
      <c r="F7988">
        <v>5.9370078869040102</v>
      </c>
      <c r="G7988" s="3">
        <f t="shared" si="124"/>
        <v>7987</v>
      </c>
    </row>
    <row r="7989" spans="1:7" x14ac:dyDescent="0.3">
      <c r="A7989" t="s">
        <v>11</v>
      </c>
      <c r="B7989">
        <v>11756</v>
      </c>
      <c r="C7989" t="s">
        <v>8</v>
      </c>
      <c r="D7989" s="1">
        <v>43952.60628472222</v>
      </c>
      <c r="E7989">
        <v>11576</v>
      </c>
      <c r="F7989">
        <v>9.5260900939548794</v>
      </c>
      <c r="G7989" s="3">
        <f t="shared" si="124"/>
        <v>7988</v>
      </c>
    </row>
    <row r="7990" spans="1:7" x14ac:dyDescent="0.3">
      <c r="A7990" t="s">
        <v>11</v>
      </c>
      <c r="B7990">
        <v>11756</v>
      </c>
      <c r="C7990" t="s">
        <v>8</v>
      </c>
      <c r="D7990" s="1">
        <v>43952.606516203705</v>
      </c>
      <c r="E7990">
        <v>20</v>
      </c>
      <c r="F7990">
        <v>7.7980406774717803</v>
      </c>
      <c r="G7990" s="3">
        <f t="shared" si="124"/>
        <v>7989</v>
      </c>
    </row>
    <row r="7991" spans="1:7" x14ac:dyDescent="0.3">
      <c r="A7991" t="s">
        <v>11</v>
      </c>
      <c r="B7991">
        <v>11756</v>
      </c>
      <c r="C7991" t="s">
        <v>8</v>
      </c>
      <c r="D7991" s="1">
        <v>43952.60659722222</v>
      </c>
      <c r="E7991">
        <v>7</v>
      </c>
      <c r="F7991">
        <v>7.0987116540871202</v>
      </c>
      <c r="G7991" s="3">
        <f t="shared" si="124"/>
        <v>7990</v>
      </c>
    </row>
    <row r="7992" spans="1:7" x14ac:dyDescent="0.3">
      <c r="A7992" t="s">
        <v>9</v>
      </c>
      <c r="B7992">
        <v>12062</v>
      </c>
      <c r="C7992" t="s">
        <v>8</v>
      </c>
      <c r="D7992" s="1">
        <v>43952.616331018522</v>
      </c>
      <c r="E7992">
        <v>9868</v>
      </c>
      <c r="F7992">
        <v>4.67538892457143</v>
      </c>
      <c r="G7992" s="3">
        <f t="shared" si="124"/>
        <v>7991</v>
      </c>
    </row>
    <row r="7993" spans="1:7" x14ac:dyDescent="0.3">
      <c r="A7993" t="s">
        <v>11</v>
      </c>
      <c r="B7993">
        <v>11756</v>
      </c>
      <c r="C7993" t="s">
        <v>8</v>
      </c>
      <c r="D7993" s="1">
        <v>43952.637662037036</v>
      </c>
      <c r="E7993">
        <v>2684</v>
      </c>
      <c r="F7993">
        <v>9.4334128734837197</v>
      </c>
      <c r="G7993" s="3">
        <f t="shared" si="124"/>
        <v>7992</v>
      </c>
    </row>
    <row r="7994" spans="1:7" x14ac:dyDescent="0.3">
      <c r="A7994" t="s">
        <v>11</v>
      </c>
      <c r="B7994">
        <v>11756</v>
      </c>
      <c r="C7994" t="s">
        <v>8</v>
      </c>
      <c r="D7994" s="1">
        <v>43952.637962962966</v>
      </c>
      <c r="E7994">
        <v>26</v>
      </c>
      <c r="F7994">
        <v>8.3922343818000904</v>
      </c>
      <c r="G7994" s="3">
        <f t="shared" si="124"/>
        <v>7993</v>
      </c>
    </row>
    <row r="7995" spans="1:7" x14ac:dyDescent="0.3">
      <c r="A7995" t="s">
        <v>10</v>
      </c>
      <c r="B7995">
        <v>11750</v>
      </c>
      <c r="C7995" t="s">
        <v>8</v>
      </c>
      <c r="D7995" s="1">
        <v>43952.688969907409</v>
      </c>
      <c r="E7995">
        <v>20982</v>
      </c>
      <c r="F7995">
        <v>5.9543648569303</v>
      </c>
      <c r="G7995" s="3">
        <f t="shared" si="124"/>
        <v>7994</v>
      </c>
    </row>
    <row r="7996" spans="1:7" x14ac:dyDescent="0.3">
      <c r="A7996" t="s">
        <v>9</v>
      </c>
      <c r="B7996">
        <v>12062</v>
      </c>
      <c r="C7996" t="s">
        <v>8</v>
      </c>
      <c r="D7996" s="1">
        <v>43952.833784722221</v>
      </c>
      <c r="E7996">
        <v>18788</v>
      </c>
      <c r="F7996">
        <v>7.4591079245619296</v>
      </c>
      <c r="G7996" s="3">
        <f t="shared" si="124"/>
        <v>7995</v>
      </c>
    </row>
    <row r="7997" spans="1:7" x14ac:dyDescent="0.3">
      <c r="A7997" t="s">
        <v>11</v>
      </c>
      <c r="B7997">
        <v>11756</v>
      </c>
      <c r="C7997" t="s">
        <v>8</v>
      </c>
      <c r="D7997" s="1">
        <v>43952.85365740741</v>
      </c>
      <c r="E7997">
        <v>18636</v>
      </c>
      <c r="F7997">
        <v>7.6954797256507703</v>
      </c>
      <c r="G7997" s="3">
        <f t="shared" si="124"/>
        <v>7996</v>
      </c>
    </row>
    <row r="7998" spans="1:7" x14ac:dyDescent="0.3">
      <c r="A7998" t="s">
        <v>11</v>
      </c>
      <c r="B7998">
        <v>11756</v>
      </c>
      <c r="C7998" t="s">
        <v>8</v>
      </c>
      <c r="D7998" s="1">
        <v>43952.853726851848</v>
      </c>
      <c r="E7998">
        <v>6</v>
      </c>
      <c r="F7998">
        <v>8.3370693696148308</v>
      </c>
      <c r="G7998" s="3">
        <f t="shared" si="124"/>
        <v>7997</v>
      </c>
    </row>
    <row r="7999" spans="1:7" x14ac:dyDescent="0.3">
      <c r="A7999" t="s">
        <v>10</v>
      </c>
      <c r="B7999">
        <v>11750</v>
      </c>
      <c r="C7999" t="s">
        <v>8</v>
      </c>
      <c r="D7999" s="1">
        <v>43952.856122685182</v>
      </c>
      <c r="E7999">
        <v>14442</v>
      </c>
      <c r="F7999">
        <v>6.8318054802361399</v>
      </c>
      <c r="G7999" s="3">
        <f t="shared" si="124"/>
        <v>7998</v>
      </c>
    </row>
    <row r="8000" spans="1:7" x14ac:dyDescent="0.3">
      <c r="A8000" t="s">
        <v>9</v>
      </c>
      <c r="B8000">
        <v>12062</v>
      </c>
      <c r="C8000" t="s">
        <v>8</v>
      </c>
      <c r="D8000" s="1">
        <v>43952.859560185185</v>
      </c>
      <c r="E8000">
        <v>2227</v>
      </c>
      <c r="F8000">
        <v>7.7417469464494699</v>
      </c>
      <c r="G8000" s="3">
        <f t="shared" si="124"/>
        <v>7999</v>
      </c>
    </row>
    <row r="8001" spans="1:7" x14ac:dyDescent="0.3">
      <c r="A8001" t="s">
        <v>9</v>
      </c>
      <c r="B8001">
        <v>12062</v>
      </c>
      <c r="C8001" t="s">
        <v>8</v>
      </c>
      <c r="D8001" s="1">
        <v>43952.867962962962</v>
      </c>
      <c r="E8001">
        <v>726</v>
      </c>
      <c r="F8001">
        <v>6.1727106775903096</v>
      </c>
      <c r="G8001" s="3">
        <f t="shared" si="124"/>
        <v>8000</v>
      </c>
    </row>
    <row r="8002" spans="1:7" x14ac:dyDescent="0.3">
      <c r="A8002" t="s">
        <v>11</v>
      </c>
      <c r="B8002">
        <v>11756</v>
      </c>
      <c r="C8002" t="s">
        <v>8</v>
      </c>
      <c r="D8002" s="1">
        <v>43952.927974537037</v>
      </c>
      <c r="E8002">
        <v>6415</v>
      </c>
      <c r="F8002">
        <v>7.3128541191778904</v>
      </c>
      <c r="G8002" s="3">
        <f t="shared" si="124"/>
        <v>8001</v>
      </c>
    </row>
    <row r="8003" spans="1:7" x14ac:dyDescent="0.3">
      <c r="A8003" t="s">
        <v>11</v>
      </c>
      <c r="B8003">
        <v>11756</v>
      </c>
      <c r="C8003" t="s">
        <v>8</v>
      </c>
      <c r="D8003" s="1">
        <v>43952.928032407406</v>
      </c>
      <c r="E8003">
        <v>5</v>
      </c>
      <c r="F8003">
        <v>8.2830536285164005</v>
      </c>
      <c r="G8003" s="3">
        <f t="shared" si="124"/>
        <v>8002</v>
      </c>
    </row>
    <row r="8004" spans="1:7" x14ac:dyDescent="0.3">
      <c r="A8004" t="s">
        <v>11</v>
      </c>
      <c r="B8004">
        <v>11756</v>
      </c>
      <c r="C8004" t="s">
        <v>8</v>
      </c>
      <c r="D8004" s="1">
        <v>43952.928124999999</v>
      </c>
      <c r="E8004">
        <v>8</v>
      </c>
      <c r="F8004">
        <v>6.6057560232442203</v>
      </c>
      <c r="G8004" s="3">
        <f t="shared" si="124"/>
        <v>8003</v>
      </c>
    </row>
    <row r="8005" spans="1:7" x14ac:dyDescent="0.3">
      <c r="A8005" t="s">
        <v>9</v>
      </c>
      <c r="B8005">
        <v>12062</v>
      </c>
      <c r="C8005" t="s">
        <v>8</v>
      </c>
      <c r="D8005" s="1">
        <v>43952.932638888888</v>
      </c>
      <c r="E8005">
        <v>5588</v>
      </c>
      <c r="F8005">
        <v>1.2323355350305201</v>
      </c>
      <c r="G8005" s="3">
        <f t="shared" si="124"/>
        <v>8004</v>
      </c>
    </row>
    <row r="8006" spans="1:7" x14ac:dyDescent="0.3">
      <c r="A8006" t="s">
        <v>9</v>
      </c>
      <c r="B8006">
        <v>12062</v>
      </c>
      <c r="C8006" t="s">
        <v>8</v>
      </c>
      <c r="D8006" s="1">
        <v>43952.932662037034</v>
      </c>
      <c r="E8006">
        <v>2</v>
      </c>
      <c r="F8006">
        <v>1.8471241772411999</v>
      </c>
      <c r="G8006" s="3">
        <f t="shared" si="124"/>
        <v>8005</v>
      </c>
    </row>
    <row r="8007" spans="1:7" x14ac:dyDescent="0.3">
      <c r="A8007" t="s">
        <v>9</v>
      </c>
      <c r="B8007">
        <v>12062</v>
      </c>
      <c r="C8007" t="s">
        <v>8</v>
      </c>
      <c r="D8007" s="1">
        <v>43952.961643518516</v>
      </c>
      <c r="E8007">
        <v>2504</v>
      </c>
      <c r="F8007">
        <v>3.68928350338606</v>
      </c>
      <c r="G8007" s="3">
        <f t="shared" si="124"/>
        <v>8006</v>
      </c>
    </row>
    <row r="8008" spans="1:7" x14ac:dyDescent="0.3">
      <c r="A8008" t="s">
        <v>10</v>
      </c>
      <c r="B8008">
        <v>11750</v>
      </c>
      <c r="C8008" t="s">
        <v>8</v>
      </c>
      <c r="D8008" s="1">
        <v>43952.967256944445</v>
      </c>
      <c r="E8008">
        <v>9602</v>
      </c>
      <c r="F8008">
        <v>5.4356552776088796</v>
      </c>
      <c r="G8008" s="3">
        <f t="shared" si="124"/>
        <v>8007</v>
      </c>
    </row>
    <row r="8009" spans="1:7" x14ac:dyDescent="0.3">
      <c r="A8009" t="s">
        <v>9</v>
      </c>
      <c r="B8009">
        <v>12062</v>
      </c>
      <c r="C8009" t="s">
        <v>8</v>
      </c>
      <c r="D8009" s="1">
        <v>43953.02679398148</v>
      </c>
      <c r="E8009">
        <v>5629</v>
      </c>
      <c r="F8009">
        <v>3.9892535332677999</v>
      </c>
      <c r="G8009" s="3">
        <f t="shared" si="124"/>
        <v>8008</v>
      </c>
    </row>
    <row r="8010" spans="1:7" x14ac:dyDescent="0.3">
      <c r="A8010" t="s">
        <v>9</v>
      </c>
      <c r="B8010">
        <v>12062</v>
      </c>
      <c r="C8010" t="s">
        <v>8</v>
      </c>
      <c r="D8010" s="1">
        <v>43953.026817129627</v>
      </c>
      <c r="E8010">
        <v>2</v>
      </c>
      <c r="F8010">
        <v>1.5322595940691</v>
      </c>
      <c r="G8010" s="3">
        <f t="shared" si="124"/>
        <v>8009</v>
      </c>
    </row>
    <row r="8011" spans="1:7" x14ac:dyDescent="0.3">
      <c r="A8011" t="s">
        <v>11</v>
      </c>
      <c r="B8011">
        <v>11756</v>
      </c>
      <c r="C8011" t="s">
        <v>8</v>
      </c>
      <c r="D8011" s="1">
        <v>43953.084363425929</v>
      </c>
      <c r="E8011">
        <v>13499</v>
      </c>
      <c r="F8011">
        <v>9.8741559022502692</v>
      </c>
      <c r="G8011" s="3">
        <f t="shared" si="124"/>
        <v>8010</v>
      </c>
    </row>
    <row r="8012" spans="1:7" x14ac:dyDescent="0.3">
      <c r="A8012" t="s">
        <v>11</v>
      </c>
      <c r="B8012">
        <v>11756</v>
      </c>
      <c r="C8012" t="s">
        <v>8</v>
      </c>
      <c r="D8012" s="1">
        <v>43953.084826388891</v>
      </c>
      <c r="E8012">
        <v>40</v>
      </c>
      <c r="F8012">
        <v>6.5597851797559699</v>
      </c>
      <c r="G8012" s="3">
        <f t="shared" si="124"/>
        <v>8011</v>
      </c>
    </row>
    <row r="8013" spans="1:7" x14ac:dyDescent="0.3">
      <c r="A8013" t="s">
        <v>11</v>
      </c>
      <c r="B8013">
        <v>11756</v>
      </c>
      <c r="C8013" t="s">
        <v>8</v>
      </c>
      <c r="D8013" s="1">
        <v>43953.134062500001</v>
      </c>
      <c r="E8013">
        <v>4254</v>
      </c>
      <c r="F8013">
        <v>8.5002301692778293</v>
      </c>
      <c r="G8013" s="3">
        <f t="shared" si="124"/>
        <v>8012</v>
      </c>
    </row>
    <row r="8014" spans="1:7" x14ac:dyDescent="0.3">
      <c r="A8014" t="s">
        <v>9</v>
      </c>
      <c r="B8014">
        <v>12062</v>
      </c>
      <c r="C8014" t="s">
        <v>8</v>
      </c>
      <c r="D8014" s="1">
        <v>43953.149745370371</v>
      </c>
      <c r="E8014">
        <v>10621</v>
      </c>
      <c r="F8014">
        <v>-0.30635997712691898</v>
      </c>
      <c r="G8014" s="3">
        <f t="shared" si="124"/>
        <v>8013</v>
      </c>
    </row>
    <row r="8015" spans="1:7" x14ac:dyDescent="0.3">
      <c r="A8015" t="s">
        <v>9</v>
      </c>
      <c r="B8015">
        <v>12062</v>
      </c>
      <c r="C8015" t="s">
        <v>8</v>
      </c>
      <c r="D8015" s="1">
        <v>43953.149780092594</v>
      </c>
      <c r="E8015">
        <v>3</v>
      </c>
      <c r="F8015">
        <v>3.9790939768571199</v>
      </c>
      <c r="G8015" s="3">
        <f t="shared" si="124"/>
        <v>8014</v>
      </c>
    </row>
    <row r="8016" spans="1:7" x14ac:dyDescent="0.3">
      <c r="A8016" t="s">
        <v>11</v>
      </c>
      <c r="B8016">
        <v>11756</v>
      </c>
      <c r="C8016" t="s">
        <v>8</v>
      </c>
      <c r="D8016" s="1">
        <v>43953.209189814814</v>
      </c>
      <c r="E8016">
        <v>6491</v>
      </c>
      <c r="F8016">
        <v>9.7693423790982603</v>
      </c>
      <c r="G8016" s="3">
        <f t="shared" si="124"/>
        <v>8015</v>
      </c>
    </row>
    <row r="8017" spans="1:7" x14ac:dyDescent="0.3">
      <c r="A8017" t="s">
        <v>9</v>
      </c>
      <c r="B8017">
        <v>12062</v>
      </c>
      <c r="C8017" t="s">
        <v>8</v>
      </c>
      <c r="D8017" s="1">
        <v>43953.23951388889</v>
      </c>
      <c r="E8017">
        <v>7753</v>
      </c>
      <c r="F8017">
        <v>0.61147874147966996</v>
      </c>
      <c r="G8017" s="3">
        <f t="shared" si="124"/>
        <v>8016</v>
      </c>
    </row>
    <row r="8018" spans="1:7" x14ac:dyDescent="0.3">
      <c r="A8018" t="s">
        <v>9</v>
      </c>
      <c r="B8018">
        <v>12062</v>
      </c>
      <c r="C8018" t="s">
        <v>8</v>
      </c>
      <c r="D8018" s="1">
        <v>43953.24046296296</v>
      </c>
      <c r="E8018">
        <v>82</v>
      </c>
      <c r="F8018">
        <v>5.7998768607802704</v>
      </c>
      <c r="G8018" s="3">
        <f t="shared" si="124"/>
        <v>8017</v>
      </c>
    </row>
    <row r="8019" spans="1:7" x14ac:dyDescent="0.3">
      <c r="A8019" t="s">
        <v>9</v>
      </c>
      <c r="B8019">
        <v>12062</v>
      </c>
      <c r="C8019" t="s">
        <v>8</v>
      </c>
      <c r="D8019" s="1">
        <v>43953.296967592592</v>
      </c>
      <c r="E8019">
        <v>4882</v>
      </c>
      <c r="F8019">
        <v>8.8204479225442292</v>
      </c>
      <c r="G8019" s="3">
        <f t="shared" si="124"/>
        <v>8018</v>
      </c>
    </row>
    <row r="8020" spans="1:7" x14ac:dyDescent="0.3">
      <c r="A8020" t="s">
        <v>9</v>
      </c>
      <c r="B8020">
        <v>12062</v>
      </c>
      <c r="C8020" t="s">
        <v>8</v>
      </c>
      <c r="D8020" s="1">
        <v>43953.299305555556</v>
      </c>
      <c r="E8020">
        <v>202</v>
      </c>
      <c r="F8020">
        <v>4.2443100490624701</v>
      </c>
      <c r="G8020" s="3">
        <f t="shared" si="124"/>
        <v>8019</v>
      </c>
    </row>
    <row r="8021" spans="1:7" x14ac:dyDescent="0.3">
      <c r="A8021" t="s">
        <v>9</v>
      </c>
      <c r="B8021">
        <v>12062</v>
      </c>
      <c r="C8021" t="s">
        <v>8</v>
      </c>
      <c r="D8021" s="1">
        <v>43953.302303240744</v>
      </c>
      <c r="E8021">
        <v>259</v>
      </c>
      <c r="F8021">
        <v>0.60559447351332596</v>
      </c>
      <c r="G8021" s="3">
        <f t="shared" si="124"/>
        <v>8020</v>
      </c>
    </row>
    <row r="8022" spans="1:7" x14ac:dyDescent="0.3">
      <c r="A8022" t="s">
        <v>9</v>
      </c>
      <c r="B8022">
        <v>12062</v>
      </c>
      <c r="C8022" t="s">
        <v>8</v>
      </c>
      <c r="D8022" s="1">
        <v>43953.316863425927</v>
      </c>
      <c r="E8022">
        <v>1258</v>
      </c>
      <c r="F8022">
        <v>6.0458311495639299</v>
      </c>
      <c r="G8022" s="3">
        <f t="shared" si="124"/>
        <v>8021</v>
      </c>
    </row>
    <row r="8023" spans="1:7" x14ac:dyDescent="0.3">
      <c r="A8023" t="s">
        <v>9</v>
      </c>
      <c r="B8023">
        <v>12062</v>
      </c>
      <c r="C8023" t="s">
        <v>8</v>
      </c>
      <c r="D8023" s="1">
        <v>43953.317025462966</v>
      </c>
      <c r="E8023">
        <v>14</v>
      </c>
      <c r="F8023">
        <v>0.60357175639982297</v>
      </c>
      <c r="G8023" s="3">
        <f t="shared" ref="G8023:G8086" si="125">G8022+1</f>
        <v>8022</v>
      </c>
    </row>
    <row r="8024" spans="1:7" x14ac:dyDescent="0.3">
      <c r="A8024" t="s">
        <v>9</v>
      </c>
      <c r="B8024">
        <v>12062</v>
      </c>
      <c r="C8024" t="s">
        <v>8</v>
      </c>
      <c r="D8024" s="1">
        <v>43953.317048611112</v>
      </c>
      <c r="E8024">
        <v>2</v>
      </c>
      <c r="F8024">
        <v>4.2198535603270901</v>
      </c>
      <c r="G8024" s="3">
        <f t="shared" si="125"/>
        <v>8023</v>
      </c>
    </row>
    <row r="8025" spans="1:7" x14ac:dyDescent="0.3">
      <c r="A8025" t="s">
        <v>9</v>
      </c>
      <c r="B8025">
        <v>12062</v>
      </c>
      <c r="C8025" t="s">
        <v>8</v>
      </c>
      <c r="D8025" s="1">
        <v>43953.335740740738</v>
      </c>
      <c r="E8025">
        <v>1615</v>
      </c>
      <c r="F8025">
        <v>4.2108432750034099</v>
      </c>
      <c r="G8025" s="3">
        <f t="shared" si="125"/>
        <v>8024</v>
      </c>
    </row>
    <row r="8026" spans="1:7" x14ac:dyDescent="0.3">
      <c r="A8026" t="s">
        <v>9</v>
      </c>
      <c r="B8026">
        <v>12062</v>
      </c>
      <c r="C8026" t="s">
        <v>8</v>
      </c>
      <c r="D8026" s="1">
        <v>43953.434583333335</v>
      </c>
      <c r="E8026">
        <v>8540</v>
      </c>
      <c r="F8026">
        <v>5.1010535166741198</v>
      </c>
      <c r="G8026" s="3">
        <f t="shared" si="125"/>
        <v>8025</v>
      </c>
    </row>
    <row r="8027" spans="1:7" x14ac:dyDescent="0.3">
      <c r="A8027" t="s">
        <v>9</v>
      </c>
      <c r="B8027">
        <v>12062</v>
      </c>
      <c r="C8027" t="s">
        <v>8</v>
      </c>
      <c r="D8027" s="1">
        <v>43953.434594907405</v>
      </c>
      <c r="E8027">
        <v>1</v>
      </c>
      <c r="F8027">
        <v>0.29964823397757501</v>
      </c>
      <c r="G8027" s="3">
        <f t="shared" si="125"/>
        <v>8026</v>
      </c>
    </row>
    <row r="8028" spans="1:7" x14ac:dyDescent="0.3">
      <c r="A8028" t="s">
        <v>9</v>
      </c>
      <c r="B8028">
        <v>12062</v>
      </c>
      <c r="C8028" t="s">
        <v>8</v>
      </c>
      <c r="D8028" s="1">
        <v>43953.451678240737</v>
      </c>
      <c r="E8028">
        <v>1476</v>
      </c>
      <c r="F8028">
        <v>3.2930964980839899</v>
      </c>
      <c r="G8028" s="3">
        <f t="shared" si="125"/>
        <v>8027</v>
      </c>
    </row>
    <row r="8029" spans="1:7" x14ac:dyDescent="0.3">
      <c r="A8029" t="s">
        <v>11</v>
      </c>
      <c r="B8029">
        <v>11756</v>
      </c>
      <c r="C8029" t="s">
        <v>8</v>
      </c>
      <c r="D8029" s="1">
        <v>43953.471967592595</v>
      </c>
      <c r="E8029">
        <v>22704</v>
      </c>
      <c r="F8029">
        <v>9.7279686199593502</v>
      </c>
      <c r="G8029" s="3">
        <f t="shared" si="125"/>
        <v>8028</v>
      </c>
    </row>
    <row r="8030" spans="1:7" x14ac:dyDescent="0.3">
      <c r="A8030" t="s">
        <v>10</v>
      </c>
      <c r="B8030">
        <v>11750</v>
      </c>
      <c r="C8030" t="s">
        <v>8</v>
      </c>
      <c r="D8030" s="1">
        <v>43953.480578703704</v>
      </c>
      <c r="E8030">
        <v>44351</v>
      </c>
      <c r="F8030">
        <v>5.6339837725396897</v>
      </c>
      <c r="G8030" s="3">
        <f t="shared" si="125"/>
        <v>8029</v>
      </c>
    </row>
    <row r="8031" spans="1:7" x14ac:dyDescent="0.3">
      <c r="A8031" t="s">
        <v>11</v>
      </c>
      <c r="B8031">
        <v>11756</v>
      </c>
      <c r="C8031" t="s">
        <v>8</v>
      </c>
      <c r="D8031" s="1">
        <v>43953.510196759256</v>
      </c>
      <c r="E8031">
        <v>3303</v>
      </c>
      <c r="F8031">
        <v>6.78496064728375</v>
      </c>
      <c r="G8031" s="3">
        <f t="shared" si="125"/>
        <v>8030</v>
      </c>
    </row>
    <row r="8032" spans="1:7" x14ac:dyDescent="0.3">
      <c r="A8032" t="s">
        <v>11</v>
      </c>
      <c r="B8032">
        <v>11756</v>
      </c>
      <c r="C8032" t="s">
        <v>8</v>
      </c>
      <c r="D8032" s="1">
        <v>43953.510277777779</v>
      </c>
      <c r="E8032">
        <v>7</v>
      </c>
      <c r="F8032">
        <v>8.0509008689038399</v>
      </c>
      <c r="G8032" s="3">
        <f t="shared" si="125"/>
        <v>8031</v>
      </c>
    </row>
    <row r="8033" spans="1:7" x14ac:dyDescent="0.3">
      <c r="A8033" t="s">
        <v>11</v>
      </c>
      <c r="B8033">
        <v>11756</v>
      </c>
      <c r="C8033" t="s">
        <v>8</v>
      </c>
      <c r="D8033" s="1">
        <v>43953.510567129626</v>
      </c>
      <c r="E8033">
        <v>25</v>
      </c>
      <c r="F8033">
        <v>7.7018339781771799</v>
      </c>
      <c r="G8033" s="3">
        <f t="shared" si="125"/>
        <v>8032</v>
      </c>
    </row>
    <row r="8034" spans="1:7" x14ac:dyDescent="0.3">
      <c r="A8034" t="s">
        <v>11</v>
      </c>
      <c r="B8034">
        <v>11756</v>
      </c>
      <c r="C8034" t="s">
        <v>8</v>
      </c>
      <c r="D8034" s="1">
        <v>43953.510706018518</v>
      </c>
      <c r="E8034">
        <v>12</v>
      </c>
      <c r="F8034">
        <v>4.8001997646404799</v>
      </c>
      <c r="G8034" s="3">
        <f t="shared" si="125"/>
        <v>8033</v>
      </c>
    </row>
    <row r="8035" spans="1:7" x14ac:dyDescent="0.3">
      <c r="A8035" t="s">
        <v>11</v>
      </c>
      <c r="B8035">
        <v>11756</v>
      </c>
      <c r="C8035" t="s">
        <v>8</v>
      </c>
      <c r="D8035" s="1">
        <v>43953.511018518519</v>
      </c>
      <c r="E8035">
        <v>27</v>
      </c>
      <c r="F8035">
        <v>5.4277223304973496</v>
      </c>
      <c r="G8035" s="3">
        <f t="shared" si="125"/>
        <v>8034</v>
      </c>
    </row>
    <row r="8036" spans="1:7" x14ac:dyDescent="0.3">
      <c r="A8036" t="s">
        <v>11</v>
      </c>
      <c r="B8036">
        <v>11756</v>
      </c>
      <c r="C8036" t="s">
        <v>8</v>
      </c>
      <c r="D8036" s="1">
        <v>43953.511180555557</v>
      </c>
      <c r="E8036">
        <v>14</v>
      </c>
      <c r="F8036">
        <v>2.8681214686341301</v>
      </c>
      <c r="G8036" s="3">
        <f t="shared" si="125"/>
        <v>8035</v>
      </c>
    </row>
    <row r="8037" spans="1:7" x14ac:dyDescent="0.3">
      <c r="A8037" t="s">
        <v>11</v>
      </c>
      <c r="B8037">
        <v>11756</v>
      </c>
      <c r="C8037" t="s">
        <v>8</v>
      </c>
      <c r="D8037" s="1">
        <v>43953.522291666668</v>
      </c>
      <c r="E8037">
        <v>960</v>
      </c>
      <c r="F8037">
        <v>3.1824344016840702</v>
      </c>
      <c r="G8037" s="3">
        <f t="shared" si="125"/>
        <v>8036</v>
      </c>
    </row>
    <row r="8038" spans="1:7" x14ac:dyDescent="0.3">
      <c r="A8038" t="s">
        <v>11</v>
      </c>
      <c r="B8038">
        <v>11756</v>
      </c>
      <c r="C8038" t="s">
        <v>8</v>
      </c>
      <c r="D8038" s="1">
        <v>43953.52244212963</v>
      </c>
      <c r="E8038">
        <v>13</v>
      </c>
      <c r="F8038">
        <v>5.0823331072493598</v>
      </c>
      <c r="G8038" s="3">
        <f t="shared" si="125"/>
        <v>8037</v>
      </c>
    </row>
    <row r="8039" spans="1:7" x14ac:dyDescent="0.3">
      <c r="A8039" t="s">
        <v>9</v>
      </c>
      <c r="B8039">
        <v>12062</v>
      </c>
      <c r="C8039" t="s">
        <v>8</v>
      </c>
      <c r="D8039" s="1">
        <v>43953.56621527778</v>
      </c>
      <c r="E8039">
        <v>9896</v>
      </c>
      <c r="F8039">
        <v>5.6749740790242296</v>
      </c>
      <c r="G8039" s="3">
        <f t="shared" si="125"/>
        <v>8038</v>
      </c>
    </row>
    <row r="8040" spans="1:7" x14ac:dyDescent="0.3">
      <c r="A8040" t="s">
        <v>11</v>
      </c>
      <c r="B8040">
        <v>11756</v>
      </c>
      <c r="C8040" t="s">
        <v>8</v>
      </c>
      <c r="D8040" s="1">
        <v>43953.58625</v>
      </c>
      <c r="E8040">
        <v>5513</v>
      </c>
      <c r="F8040">
        <v>7.9175854227899398</v>
      </c>
      <c r="G8040" s="3">
        <f t="shared" si="125"/>
        <v>8039</v>
      </c>
    </row>
    <row r="8041" spans="1:7" x14ac:dyDescent="0.3">
      <c r="A8041" t="s">
        <v>11</v>
      </c>
      <c r="B8041">
        <v>11756</v>
      </c>
      <c r="C8041" t="s">
        <v>8</v>
      </c>
      <c r="D8041" s="1">
        <v>43953.586481481485</v>
      </c>
      <c r="E8041">
        <v>20</v>
      </c>
      <c r="F8041">
        <v>7.8888536456100598</v>
      </c>
      <c r="G8041" s="3">
        <f t="shared" si="125"/>
        <v>8040</v>
      </c>
    </row>
    <row r="8042" spans="1:7" x14ac:dyDescent="0.3">
      <c r="A8042" t="s">
        <v>11</v>
      </c>
      <c r="B8042">
        <v>11756</v>
      </c>
      <c r="C8042" t="s">
        <v>8</v>
      </c>
      <c r="D8042" s="1">
        <v>43953.586585648147</v>
      </c>
      <c r="E8042">
        <v>9</v>
      </c>
      <c r="F8042">
        <v>5.3480088878893799</v>
      </c>
      <c r="G8042" s="3">
        <f t="shared" si="125"/>
        <v>8041</v>
      </c>
    </row>
    <row r="8043" spans="1:7" x14ac:dyDescent="0.3">
      <c r="A8043" t="s">
        <v>9</v>
      </c>
      <c r="B8043">
        <v>12062</v>
      </c>
      <c r="C8043" t="s">
        <v>8</v>
      </c>
      <c r="D8043" s="1">
        <v>43953.620844907404</v>
      </c>
      <c r="E8043">
        <v>4720</v>
      </c>
      <c r="F8043">
        <v>2.6823532901001501</v>
      </c>
      <c r="G8043" s="3">
        <f t="shared" si="125"/>
        <v>8042</v>
      </c>
    </row>
    <row r="8044" spans="1:7" x14ac:dyDescent="0.3">
      <c r="A8044" t="s">
        <v>9</v>
      </c>
      <c r="B8044">
        <v>12062</v>
      </c>
      <c r="C8044" t="s">
        <v>8</v>
      </c>
      <c r="D8044" s="1">
        <v>43953.620879629627</v>
      </c>
      <c r="E8044">
        <v>3</v>
      </c>
      <c r="F8044">
        <v>3.57067872718785</v>
      </c>
      <c r="G8044" s="3">
        <f t="shared" si="125"/>
        <v>8043</v>
      </c>
    </row>
    <row r="8045" spans="1:7" x14ac:dyDescent="0.3">
      <c r="A8045" t="s">
        <v>11</v>
      </c>
      <c r="B8045">
        <v>11756</v>
      </c>
      <c r="C8045" t="s">
        <v>8</v>
      </c>
      <c r="D8045" s="1">
        <v>43953.673148148147</v>
      </c>
      <c r="E8045">
        <v>7479</v>
      </c>
      <c r="F8045">
        <v>8.4665897879698395</v>
      </c>
      <c r="G8045" s="3">
        <f t="shared" si="125"/>
        <v>8044</v>
      </c>
    </row>
    <row r="8046" spans="1:7" x14ac:dyDescent="0.3">
      <c r="A8046" t="s">
        <v>11</v>
      </c>
      <c r="B8046">
        <v>11756</v>
      </c>
      <c r="C8046" t="s">
        <v>8</v>
      </c>
      <c r="D8046" s="1">
        <v>43953.673425925925</v>
      </c>
      <c r="E8046">
        <v>24</v>
      </c>
      <c r="F8046">
        <v>0.93866351070612797</v>
      </c>
      <c r="G8046" s="3">
        <f t="shared" si="125"/>
        <v>8045</v>
      </c>
    </row>
    <row r="8047" spans="1:7" x14ac:dyDescent="0.3">
      <c r="A8047" t="s">
        <v>11</v>
      </c>
      <c r="B8047">
        <v>11756</v>
      </c>
      <c r="C8047" t="s">
        <v>8</v>
      </c>
      <c r="D8047" s="1">
        <v>43953.673460648148</v>
      </c>
      <c r="E8047">
        <v>3</v>
      </c>
      <c r="F8047">
        <v>0.31155468244059797</v>
      </c>
      <c r="G8047" s="3">
        <f t="shared" si="125"/>
        <v>8046</v>
      </c>
    </row>
    <row r="8048" spans="1:7" x14ac:dyDescent="0.3">
      <c r="A8048" t="s">
        <v>9</v>
      </c>
      <c r="B8048">
        <v>12062</v>
      </c>
      <c r="C8048" t="s">
        <v>8</v>
      </c>
      <c r="D8048" s="1">
        <v>43953.700567129628</v>
      </c>
      <c r="E8048">
        <v>6885</v>
      </c>
      <c r="F8048">
        <v>3.8607650257197501</v>
      </c>
      <c r="G8048" s="3">
        <f t="shared" si="125"/>
        <v>8047</v>
      </c>
    </row>
    <row r="8049" spans="1:7" x14ac:dyDescent="0.3">
      <c r="A8049" t="s">
        <v>10</v>
      </c>
      <c r="B8049">
        <v>11750</v>
      </c>
      <c r="C8049" t="s">
        <v>8</v>
      </c>
      <c r="D8049" s="1">
        <v>43953.774756944447</v>
      </c>
      <c r="E8049">
        <v>25417</v>
      </c>
      <c r="F8049">
        <v>5.6052519953598896</v>
      </c>
      <c r="G8049" s="3">
        <f t="shared" si="125"/>
        <v>8048</v>
      </c>
    </row>
    <row r="8050" spans="1:7" x14ac:dyDescent="0.3">
      <c r="A8050" t="s">
        <v>10</v>
      </c>
      <c r="B8050">
        <v>11750</v>
      </c>
      <c r="C8050" t="s">
        <v>8</v>
      </c>
      <c r="D8050" s="1">
        <v>43953.830312500002</v>
      </c>
      <c r="E8050">
        <v>4800</v>
      </c>
      <c r="F8050">
        <v>5.7989834059419501</v>
      </c>
      <c r="G8050" s="3">
        <f t="shared" si="125"/>
        <v>8049</v>
      </c>
    </row>
    <row r="8051" spans="1:7" x14ac:dyDescent="0.3">
      <c r="A8051" t="s">
        <v>10</v>
      </c>
      <c r="B8051">
        <v>11750</v>
      </c>
      <c r="C8051" t="s">
        <v>8</v>
      </c>
      <c r="D8051" s="1">
        <v>43953.857187499998</v>
      </c>
      <c r="E8051">
        <v>2322</v>
      </c>
      <c r="F8051">
        <v>5.1039653657203301</v>
      </c>
      <c r="G8051" s="3">
        <f t="shared" si="125"/>
        <v>8050</v>
      </c>
    </row>
    <row r="8052" spans="1:7" x14ac:dyDescent="0.3">
      <c r="A8052" t="s">
        <v>11</v>
      </c>
      <c r="B8052">
        <v>11756</v>
      </c>
      <c r="C8052" t="s">
        <v>8</v>
      </c>
      <c r="D8052" s="1">
        <v>43953.859120370369</v>
      </c>
      <c r="E8052">
        <v>16041</v>
      </c>
      <c r="F8052">
        <v>0.31150871159759402</v>
      </c>
      <c r="G8052" s="3">
        <f t="shared" si="125"/>
        <v>8051</v>
      </c>
    </row>
    <row r="8053" spans="1:7" x14ac:dyDescent="0.3">
      <c r="A8053" t="s">
        <v>9</v>
      </c>
      <c r="B8053">
        <v>12062</v>
      </c>
      <c r="C8053" t="s">
        <v>8</v>
      </c>
      <c r="D8053" s="1">
        <v>43953.911550925928</v>
      </c>
      <c r="E8053">
        <v>18229</v>
      </c>
      <c r="F8053">
        <v>1.4828409373198499</v>
      </c>
      <c r="G8053" s="3">
        <f t="shared" si="125"/>
        <v>8052</v>
      </c>
    </row>
    <row r="8054" spans="1:7" x14ac:dyDescent="0.3">
      <c r="A8054" t="s">
        <v>9</v>
      </c>
      <c r="B8054">
        <v>12062</v>
      </c>
      <c r="C8054" t="s">
        <v>8</v>
      </c>
      <c r="D8054" s="1">
        <v>43953.911574074074</v>
      </c>
      <c r="E8054">
        <v>2</v>
      </c>
      <c r="F8054">
        <v>3.2582046278772601</v>
      </c>
      <c r="G8054" s="3">
        <f t="shared" si="125"/>
        <v>8053</v>
      </c>
    </row>
    <row r="8055" spans="1:7" x14ac:dyDescent="0.3">
      <c r="A8055" t="s">
        <v>9</v>
      </c>
      <c r="B8055">
        <v>12062</v>
      </c>
      <c r="C8055" t="s">
        <v>8</v>
      </c>
      <c r="D8055" s="1">
        <v>43953.912476851852</v>
      </c>
      <c r="E8055">
        <v>78</v>
      </c>
      <c r="F8055">
        <v>0.29592459565523499</v>
      </c>
      <c r="G8055" s="3">
        <f t="shared" si="125"/>
        <v>8054</v>
      </c>
    </row>
    <row r="8056" spans="1:7" x14ac:dyDescent="0.3">
      <c r="A8056" t="s">
        <v>10</v>
      </c>
      <c r="B8056">
        <v>11750</v>
      </c>
      <c r="C8056" t="s">
        <v>8</v>
      </c>
      <c r="D8056" s="1">
        <v>43953.928993055553</v>
      </c>
      <c r="E8056">
        <v>6204</v>
      </c>
      <c r="F8056">
        <v>6.1806998716702299</v>
      </c>
      <c r="G8056" s="3">
        <f t="shared" si="125"/>
        <v>8055</v>
      </c>
    </row>
    <row r="8057" spans="1:7" x14ac:dyDescent="0.3">
      <c r="A8057" t="s">
        <v>9</v>
      </c>
      <c r="B8057">
        <v>12062</v>
      </c>
      <c r="C8057" t="s">
        <v>8</v>
      </c>
      <c r="D8057" s="1">
        <v>43953.930810185186</v>
      </c>
      <c r="E8057">
        <v>1584</v>
      </c>
      <c r="F8057">
        <v>2.3657418148757099</v>
      </c>
      <c r="G8057" s="3">
        <f t="shared" si="125"/>
        <v>8056</v>
      </c>
    </row>
    <row r="8058" spans="1:7" x14ac:dyDescent="0.3">
      <c r="A8058" t="s">
        <v>9</v>
      </c>
      <c r="B8058">
        <v>12062</v>
      </c>
      <c r="C8058" t="s">
        <v>8</v>
      </c>
      <c r="D8058" s="1">
        <v>43953.930833333332</v>
      </c>
      <c r="E8058">
        <v>2</v>
      </c>
      <c r="F8058">
        <v>0.59097574528413499</v>
      </c>
      <c r="G8058" s="3">
        <f t="shared" si="125"/>
        <v>8057</v>
      </c>
    </row>
    <row r="8059" spans="1:7" x14ac:dyDescent="0.3">
      <c r="A8059" t="s">
        <v>10</v>
      </c>
      <c r="B8059">
        <v>11750</v>
      </c>
      <c r="C8059" t="s">
        <v>8</v>
      </c>
      <c r="D8059" s="1">
        <v>43953.977488425924</v>
      </c>
      <c r="E8059">
        <v>4190</v>
      </c>
      <c r="F8059">
        <v>4.39271961774734</v>
      </c>
      <c r="G8059" s="3">
        <f t="shared" si="125"/>
        <v>8058</v>
      </c>
    </row>
    <row r="8060" spans="1:7" x14ac:dyDescent="0.3">
      <c r="A8060" t="s">
        <v>9</v>
      </c>
      <c r="B8060">
        <v>12062</v>
      </c>
      <c r="C8060" t="s">
        <v>8</v>
      </c>
      <c r="D8060" s="1">
        <v>43953.997083333335</v>
      </c>
      <c r="E8060">
        <v>5724</v>
      </c>
      <c r="F8060">
        <v>4.4264568070853398</v>
      </c>
      <c r="G8060" s="3">
        <f t="shared" si="125"/>
        <v>8059</v>
      </c>
    </row>
    <row r="8061" spans="1:7" x14ac:dyDescent="0.3">
      <c r="A8061" t="s">
        <v>10</v>
      </c>
      <c r="B8061">
        <v>11750</v>
      </c>
      <c r="C8061" t="s">
        <v>8</v>
      </c>
      <c r="D8061" s="1">
        <v>43954.058495370373</v>
      </c>
      <c r="E8061">
        <v>6999</v>
      </c>
      <c r="F8061">
        <v>5.4650409227226504</v>
      </c>
      <c r="G8061" s="3">
        <f t="shared" si="125"/>
        <v>8060</v>
      </c>
    </row>
    <row r="8062" spans="1:7" x14ac:dyDescent="0.3">
      <c r="A8062" t="s">
        <v>9</v>
      </c>
      <c r="B8062">
        <v>12062</v>
      </c>
      <c r="C8062" t="s">
        <v>8</v>
      </c>
      <c r="D8062" s="1">
        <v>43954.068437499998</v>
      </c>
      <c r="E8062">
        <v>6165</v>
      </c>
      <c r="F8062">
        <v>7.0608165365850803</v>
      </c>
      <c r="G8062" s="3">
        <f t="shared" si="125"/>
        <v>8061</v>
      </c>
    </row>
    <row r="8063" spans="1:7" x14ac:dyDescent="0.3">
      <c r="A8063" t="s">
        <v>9</v>
      </c>
      <c r="B8063">
        <v>12062</v>
      </c>
      <c r="C8063" t="s">
        <v>8</v>
      </c>
      <c r="D8063" s="1">
        <v>43954.068680555552</v>
      </c>
      <c r="E8063">
        <v>21</v>
      </c>
      <c r="F8063">
        <v>6.4491539117315702</v>
      </c>
      <c r="G8063" s="3">
        <f t="shared" si="125"/>
        <v>8062</v>
      </c>
    </row>
    <row r="8064" spans="1:7" x14ac:dyDescent="0.3">
      <c r="A8064" t="s">
        <v>9</v>
      </c>
      <c r="B8064">
        <v>12062</v>
      </c>
      <c r="C8064" t="s">
        <v>8</v>
      </c>
      <c r="D8064" s="1">
        <v>43954.086238425924</v>
      </c>
      <c r="E8064">
        <v>1517</v>
      </c>
      <c r="F8064">
        <v>4.6763186175663298</v>
      </c>
      <c r="G8064" s="3">
        <f t="shared" si="125"/>
        <v>8063</v>
      </c>
    </row>
    <row r="8065" spans="1:7" x14ac:dyDescent="0.3">
      <c r="A8065" t="s">
        <v>10</v>
      </c>
      <c r="B8065">
        <v>11750</v>
      </c>
      <c r="C8065" t="s">
        <v>8</v>
      </c>
      <c r="D8065" s="1">
        <v>43954.12641203704</v>
      </c>
      <c r="E8065">
        <v>5868</v>
      </c>
      <c r="F8065">
        <v>-0.218049986787101</v>
      </c>
      <c r="G8065" s="3">
        <f t="shared" si="125"/>
        <v>8064</v>
      </c>
    </row>
    <row r="8066" spans="1:7" x14ac:dyDescent="0.3">
      <c r="A8066" t="s">
        <v>10</v>
      </c>
      <c r="B8066">
        <v>11750</v>
      </c>
      <c r="C8066" t="s">
        <v>8</v>
      </c>
      <c r="D8066" s="1">
        <v>43954.126504629632</v>
      </c>
      <c r="E8066">
        <v>8</v>
      </c>
      <c r="F8066">
        <v>4.5693958453955403</v>
      </c>
      <c r="G8066" s="3">
        <f t="shared" si="125"/>
        <v>8065</v>
      </c>
    </row>
    <row r="8067" spans="1:7" x14ac:dyDescent="0.3">
      <c r="A8067" t="s">
        <v>10</v>
      </c>
      <c r="B8067">
        <v>11750</v>
      </c>
      <c r="C8067" t="s">
        <v>8</v>
      </c>
      <c r="D8067" s="1">
        <v>43954.232141203705</v>
      </c>
      <c r="E8067">
        <v>9127</v>
      </c>
      <c r="F8067">
        <v>6.7082461290663202</v>
      </c>
      <c r="G8067" s="3">
        <f t="shared" si="125"/>
        <v>8066</v>
      </c>
    </row>
    <row r="8068" spans="1:7" x14ac:dyDescent="0.3">
      <c r="A8068" t="s">
        <v>9</v>
      </c>
      <c r="B8068">
        <v>12062</v>
      </c>
      <c r="C8068" t="s">
        <v>8</v>
      </c>
      <c r="D8068" s="1">
        <v>43954.23746527778</v>
      </c>
      <c r="E8068">
        <v>13066</v>
      </c>
      <c r="F8068">
        <v>3.49951586146857</v>
      </c>
      <c r="G8068" s="3">
        <f t="shared" si="125"/>
        <v>8067</v>
      </c>
    </row>
    <row r="8069" spans="1:7" x14ac:dyDescent="0.3">
      <c r="A8069" t="s">
        <v>9</v>
      </c>
      <c r="B8069">
        <v>12062</v>
      </c>
      <c r="C8069" t="s">
        <v>8</v>
      </c>
      <c r="D8069" s="1">
        <v>43954.306793981479</v>
      </c>
      <c r="E8069">
        <v>5990</v>
      </c>
      <c r="F8069">
        <v>6.1082238603022603</v>
      </c>
      <c r="G8069" s="3">
        <f t="shared" si="125"/>
        <v>8068</v>
      </c>
    </row>
    <row r="8070" spans="1:7" x14ac:dyDescent="0.3">
      <c r="A8070" t="s">
        <v>9</v>
      </c>
      <c r="B8070">
        <v>12062</v>
      </c>
      <c r="C8070" t="s">
        <v>8</v>
      </c>
      <c r="D8070" s="1">
        <v>43954.307453703703</v>
      </c>
      <c r="E8070">
        <v>57</v>
      </c>
      <c r="F8070">
        <v>2.0315694774387398</v>
      </c>
      <c r="G8070" s="3">
        <f t="shared" si="125"/>
        <v>8069</v>
      </c>
    </row>
    <row r="8071" spans="1:7" x14ac:dyDescent="0.3">
      <c r="A8071" t="s">
        <v>9</v>
      </c>
      <c r="B8071">
        <v>12062</v>
      </c>
      <c r="C8071" t="s">
        <v>8</v>
      </c>
      <c r="D8071" s="1">
        <v>43954.307997685188</v>
      </c>
      <c r="E8071">
        <v>47</v>
      </c>
      <c r="F8071">
        <v>-0.29008629853222501</v>
      </c>
      <c r="G8071" s="3">
        <f t="shared" si="125"/>
        <v>8070</v>
      </c>
    </row>
    <row r="8072" spans="1:7" x14ac:dyDescent="0.3">
      <c r="A8072" t="s">
        <v>9</v>
      </c>
      <c r="B8072">
        <v>12062</v>
      </c>
      <c r="C8072" t="s">
        <v>8</v>
      </c>
      <c r="D8072" s="1">
        <v>43954.309131944443</v>
      </c>
      <c r="E8072">
        <v>98</v>
      </c>
      <c r="F8072">
        <v>0.29008629853222501</v>
      </c>
      <c r="G8072" s="3">
        <f t="shared" si="125"/>
        <v>8071</v>
      </c>
    </row>
    <row r="8073" spans="1:7" x14ac:dyDescent="0.3">
      <c r="A8073" t="s">
        <v>9</v>
      </c>
      <c r="B8073">
        <v>12062</v>
      </c>
      <c r="C8073" t="s">
        <v>8</v>
      </c>
      <c r="D8073" s="1">
        <v>43954.325810185182</v>
      </c>
      <c r="E8073">
        <v>1441</v>
      </c>
      <c r="F8073">
        <v>4.0563812408849804</v>
      </c>
      <c r="G8073" s="3">
        <f t="shared" si="125"/>
        <v>8072</v>
      </c>
    </row>
    <row r="8074" spans="1:7" x14ac:dyDescent="0.3">
      <c r="A8074" t="s">
        <v>9</v>
      </c>
      <c r="B8074">
        <v>12062</v>
      </c>
      <c r="C8074" t="s">
        <v>8</v>
      </c>
      <c r="D8074" s="1">
        <v>43954.380810185183</v>
      </c>
      <c r="E8074">
        <v>4752</v>
      </c>
      <c r="F8074">
        <v>7.5093746087444702</v>
      </c>
      <c r="G8074" s="3">
        <f t="shared" si="125"/>
        <v>8073</v>
      </c>
    </row>
    <row r="8075" spans="1:7" x14ac:dyDescent="0.3">
      <c r="A8075" t="s">
        <v>9</v>
      </c>
      <c r="B8075">
        <v>12062</v>
      </c>
      <c r="C8075" t="s">
        <v>8</v>
      </c>
      <c r="D8075" s="1">
        <v>43954.383263888885</v>
      </c>
      <c r="E8075">
        <v>212</v>
      </c>
      <c r="F8075">
        <v>1.1525301507358801</v>
      </c>
      <c r="G8075" s="3">
        <f t="shared" si="125"/>
        <v>8074</v>
      </c>
    </row>
    <row r="8076" spans="1:7" x14ac:dyDescent="0.3">
      <c r="A8076" t="s">
        <v>9</v>
      </c>
      <c r="B8076">
        <v>12062</v>
      </c>
      <c r="C8076" t="s">
        <v>8</v>
      </c>
      <c r="D8076" s="1">
        <v>43954.383298611108</v>
      </c>
      <c r="E8076">
        <v>3</v>
      </c>
      <c r="F8076">
        <v>4.8900473450655904</v>
      </c>
      <c r="G8076" s="3">
        <f t="shared" si="125"/>
        <v>8075</v>
      </c>
    </row>
    <row r="8077" spans="1:7" x14ac:dyDescent="0.3">
      <c r="A8077" t="s">
        <v>9</v>
      </c>
      <c r="B8077">
        <v>12062</v>
      </c>
      <c r="C8077" t="s">
        <v>8</v>
      </c>
      <c r="D8077" s="1">
        <v>43954.38349537037</v>
      </c>
      <c r="E8077">
        <v>17</v>
      </c>
      <c r="F8077">
        <v>4.0171221405464097</v>
      </c>
      <c r="G8077" s="3">
        <f t="shared" si="125"/>
        <v>8076</v>
      </c>
    </row>
    <row r="8078" spans="1:7" x14ac:dyDescent="0.3">
      <c r="A8078" t="s">
        <v>9</v>
      </c>
      <c r="B8078">
        <v>12062</v>
      </c>
      <c r="C8078" t="s">
        <v>8</v>
      </c>
      <c r="D8078" s="1">
        <v>43954.383784722224</v>
      </c>
      <c r="E8078">
        <v>25</v>
      </c>
      <c r="F8078">
        <v>4.2940607778412803</v>
      </c>
      <c r="G8078" s="3">
        <f t="shared" si="125"/>
        <v>8077</v>
      </c>
    </row>
    <row r="8079" spans="1:7" x14ac:dyDescent="0.3">
      <c r="A8079" t="s">
        <v>11</v>
      </c>
      <c r="B8079">
        <v>11756</v>
      </c>
      <c r="C8079" t="s">
        <v>8</v>
      </c>
      <c r="D8079" s="1">
        <v>43954.420937499999</v>
      </c>
      <c r="E8079">
        <v>48541</v>
      </c>
      <c r="F8079">
        <v>9.0137553194097393</v>
      </c>
      <c r="G8079" s="3">
        <f t="shared" si="125"/>
        <v>8078</v>
      </c>
    </row>
    <row r="8080" spans="1:7" x14ac:dyDescent="0.3">
      <c r="A8080" t="s">
        <v>11</v>
      </c>
      <c r="B8080">
        <v>11756</v>
      </c>
      <c r="C8080" t="s">
        <v>8</v>
      </c>
      <c r="D8080" s="1">
        <v>43954.421180555553</v>
      </c>
      <c r="E8080">
        <v>21</v>
      </c>
      <c r="F8080">
        <v>7.7394484042751301</v>
      </c>
      <c r="G8080" s="3">
        <f t="shared" si="125"/>
        <v>8079</v>
      </c>
    </row>
    <row r="8081" spans="1:7" x14ac:dyDescent="0.3">
      <c r="A8081" t="s">
        <v>11</v>
      </c>
      <c r="B8081">
        <v>11756</v>
      </c>
      <c r="C8081" t="s">
        <v>8</v>
      </c>
      <c r="D8081" s="1">
        <v>43954.467164351852</v>
      </c>
      <c r="E8081">
        <v>3973</v>
      </c>
      <c r="F8081">
        <v>8.6340718469201896</v>
      </c>
      <c r="G8081" s="3">
        <f t="shared" si="125"/>
        <v>8080</v>
      </c>
    </row>
    <row r="8082" spans="1:7" x14ac:dyDescent="0.3">
      <c r="A8082" t="s">
        <v>11</v>
      </c>
      <c r="B8082">
        <v>11756</v>
      </c>
      <c r="C8082" t="s">
        <v>8</v>
      </c>
      <c r="D8082" s="1">
        <v>43954.467256944445</v>
      </c>
      <c r="E8082">
        <v>8</v>
      </c>
      <c r="F8082">
        <v>7.3719472053096098</v>
      </c>
      <c r="G8082" s="3">
        <f t="shared" si="125"/>
        <v>8081</v>
      </c>
    </row>
    <row r="8083" spans="1:7" x14ac:dyDescent="0.3">
      <c r="A8083" t="s">
        <v>11</v>
      </c>
      <c r="B8083">
        <v>11756</v>
      </c>
      <c r="C8083" t="s">
        <v>8</v>
      </c>
      <c r="D8083" s="1">
        <v>43954.467592592591</v>
      </c>
      <c r="E8083">
        <v>29</v>
      </c>
      <c r="F8083">
        <v>7.3454679994607304</v>
      </c>
      <c r="G8083" s="3">
        <f t="shared" si="125"/>
        <v>8082</v>
      </c>
    </row>
    <row r="8084" spans="1:7" x14ac:dyDescent="0.3">
      <c r="A8084" t="s">
        <v>11</v>
      </c>
      <c r="B8084">
        <v>11756</v>
      </c>
      <c r="C8084" t="s">
        <v>8</v>
      </c>
      <c r="D8084" s="1">
        <v>43954.467974537038</v>
      </c>
      <c r="E8084">
        <v>33</v>
      </c>
      <c r="F8084">
        <v>5.4917240207573501</v>
      </c>
      <c r="G8084" s="3">
        <f t="shared" si="125"/>
        <v>8083</v>
      </c>
    </row>
    <row r="8085" spans="1:7" x14ac:dyDescent="0.3">
      <c r="A8085" t="s">
        <v>11</v>
      </c>
      <c r="B8085">
        <v>11756</v>
      </c>
      <c r="C8085" t="s">
        <v>8</v>
      </c>
      <c r="D8085" s="1">
        <v>43954.468275462961</v>
      </c>
      <c r="E8085">
        <v>26</v>
      </c>
      <c r="F8085">
        <v>4.8690283934661602</v>
      </c>
      <c r="G8085" s="3">
        <f t="shared" si="125"/>
        <v>8084</v>
      </c>
    </row>
    <row r="8086" spans="1:7" x14ac:dyDescent="0.3">
      <c r="A8086" t="s">
        <v>11</v>
      </c>
      <c r="B8086">
        <v>11756</v>
      </c>
      <c r="C8086" t="s">
        <v>8</v>
      </c>
      <c r="D8086" s="1">
        <v>43954.468530092592</v>
      </c>
      <c r="E8086">
        <v>22</v>
      </c>
      <c r="F8086">
        <v>2.1264992692409002</v>
      </c>
      <c r="G8086" s="3">
        <f t="shared" si="125"/>
        <v>8085</v>
      </c>
    </row>
    <row r="8087" spans="1:7" x14ac:dyDescent="0.3">
      <c r="A8087" t="s">
        <v>11</v>
      </c>
      <c r="B8087">
        <v>11756</v>
      </c>
      <c r="C8087" t="s">
        <v>8</v>
      </c>
      <c r="D8087" s="1">
        <v>43954.47</v>
      </c>
      <c r="E8087">
        <v>127</v>
      </c>
      <c r="F8087">
        <v>2.4275266285231498</v>
      </c>
      <c r="G8087" s="3">
        <f t="shared" ref="G8087:G8150" si="126">G8086+1</f>
        <v>8086</v>
      </c>
    </row>
    <row r="8088" spans="1:7" x14ac:dyDescent="0.3">
      <c r="A8088" t="s">
        <v>9</v>
      </c>
      <c r="B8088">
        <v>12062</v>
      </c>
      <c r="C8088" t="s">
        <v>8</v>
      </c>
      <c r="D8088" s="1">
        <v>43954.473981481482</v>
      </c>
      <c r="E8088">
        <v>7793</v>
      </c>
      <c r="F8088">
        <v>0.28590295177488401</v>
      </c>
      <c r="G8088" s="3">
        <f t="shared" si="126"/>
        <v>8087</v>
      </c>
    </row>
    <row r="8089" spans="1:7" x14ac:dyDescent="0.3">
      <c r="A8089" t="s">
        <v>9</v>
      </c>
      <c r="B8089">
        <v>12062</v>
      </c>
      <c r="C8089" t="s">
        <v>8</v>
      </c>
      <c r="D8089" s="1">
        <v>43954.474016203705</v>
      </c>
      <c r="E8089">
        <v>3</v>
      </c>
      <c r="F8089">
        <v>8.5557121110238405</v>
      </c>
      <c r="G8089" s="3">
        <f t="shared" si="126"/>
        <v>8088</v>
      </c>
    </row>
    <row r="8090" spans="1:7" x14ac:dyDescent="0.3">
      <c r="A8090" t="s">
        <v>11</v>
      </c>
      <c r="B8090">
        <v>11756</v>
      </c>
      <c r="C8090" t="s">
        <v>8</v>
      </c>
      <c r="D8090" s="1">
        <v>43954.480162037034</v>
      </c>
      <c r="E8090">
        <v>878</v>
      </c>
      <c r="F8090">
        <v>3.9384557512143799</v>
      </c>
      <c r="G8090" s="3">
        <f t="shared" si="126"/>
        <v>8089</v>
      </c>
    </row>
    <row r="8091" spans="1:7" x14ac:dyDescent="0.3">
      <c r="A8091" t="s">
        <v>11</v>
      </c>
      <c r="B8091">
        <v>11756</v>
      </c>
      <c r="C8091" t="s">
        <v>8</v>
      </c>
      <c r="D8091" s="1">
        <v>43954.480300925927</v>
      </c>
      <c r="E8091">
        <v>12</v>
      </c>
      <c r="F8091">
        <v>0.907771103882409</v>
      </c>
      <c r="G8091" s="3">
        <f t="shared" si="126"/>
        <v>8090</v>
      </c>
    </row>
    <row r="8092" spans="1:7" x14ac:dyDescent="0.3">
      <c r="A8092" t="s">
        <v>11</v>
      </c>
      <c r="B8092">
        <v>11756</v>
      </c>
      <c r="C8092" t="s">
        <v>8</v>
      </c>
      <c r="D8092" s="1">
        <v>43954.480312500003</v>
      </c>
      <c r="E8092">
        <v>1</v>
      </c>
      <c r="F8092">
        <v>4.5326494555423498</v>
      </c>
      <c r="G8092" s="3">
        <f t="shared" si="126"/>
        <v>8091</v>
      </c>
    </row>
    <row r="8093" spans="1:7" x14ac:dyDescent="0.3">
      <c r="A8093" t="s">
        <v>10</v>
      </c>
      <c r="B8093">
        <v>11750</v>
      </c>
      <c r="C8093" t="s">
        <v>8</v>
      </c>
      <c r="D8093" s="1">
        <v>43954.51494212963</v>
      </c>
      <c r="E8093">
        <v>24434</v>
      </c>
      <c r="F8093">
        <v>4.7338897995194698</v>
      </c>
      <c r="G8093" s="3">
        <f t="shared" si="126"/>
        <v>8092</v>
      </c>
    </row>
    <row r="8094" spans="1:7" x14ac:dyDescent="0.3">
      <c r="A8094" t="s">
        <v>10</v>
      </c>
      <c r="B8094">
        <v>11750</v>
      </c>
      <c r="C8094" t="s">
        <v>8</v>
      </c>
      <c r="D8094" s="1">
        <v>43954.515092592592</v>
      </c>
      <c r="E8094">
        <v>13</v>
      </c>
      <c r="F8094">
        <v>4.0704537287738898</v>
      </c>
      <c r="G8094" s="3">
        <f t="shared" si="126"/>
        <v>8093</v>
      </c>
    </row>
    <row r="8095" spans="1:7" x14ac:dyDescent="0.3">
      <c r="A8095" t="s">
        <v>9</v>
      </c>
      <c r="B8095">
        <v>12062</v>
      </c>
      <c r="C8095" t="s">
        <v>8</v>
      </c>
      <c r="D8095" s="1">
        <v>43954.521215277775</v>
      </c>
      <c r="E8095">
        <v>4078</v>
      </c>
      <c r="F8095">
        <v>4.2623408958343996</v>
      </c>
      <c r="G8095" s="3">
        <f t="shared" si="126"/>
        <v>8094</v>
      </c>
    </row>
    <row r="8096" spans="1:7" x14ac:dyDescent="0.3">
      <c r="A8096" t="s">
        <v>11</v>
      </c>
      <c r="B8096">
        <v>11756</v>
      </c>
      <c r="C8096" t="s">
        <v>8</v>
      </c>
      <c r="D8096" s="1">
        <v>43954.570914351854</v>
      </c>
      <c r="E8096">
        <v>7828</v>
      </c>
      <c r="F8096">
        <v>7.5314303374934397</v>
      </c>
      <c r="G8096" s="3">
        <f t="shared" si="126"/>
        <v>8095</v>
      </c>
    </row>
    <row r="8097" spans="1:7" x14ac:dyDescent="0.3">
      <c r="A8097" t="s">
        <v>11</v>
      </c>
      <c r="B8097">
        <v>11756</v>
      </c>
      <c r="C8097" t="s">
        <v>8</v>
      </c>
      <c r="D8097" s="1">
        <v>43954.571006944447</v>
      </c>
      <c r="E8097">
        <v>8</v>
      </c>
      <c r="F8097">
        <v>7.5026985603132301</v>
      </c>
      <c r="G8097" s="3">
        <f t="shared" si="126"/>
        <v>8096</v>
      </c>
    </row>
    <row r="8098" spans="1:7" x14ac:dyDescent="0.3">
      <c r="A8098" t="s">
        <v>11</v>
      </c>
      <c r="B8098">
        <v>11756</v>
      </c>
      <c r="C8098" t="s">
        <v>8</v>
      </c>
      <c r="D8098" s="1">
        <v>43954.571087962962</v>
      </c>
      <c r="E8098">
        <v>7</v>
      </c>
      <c r="F8098">
        <v>2.0956068624171902</v>
      </c>
      <c r="G8098" s="3">
        <f t="shared" si="126"/>
        <v>8097</v>
      </c>
    </row>
    <row r="8099" spans="1:7" x14ac:dyDescent="0.3">
      <c r="A8099" t="s">
        <v>11</v>
      </c>
      <c r="B8099">
        <v>11756</v>
      </c>
      <c r="C8099" t="s">
        <v>8</v>
      </c>
      <c r="D8099" s="1">
        <v>43954.571446759262</v>
      </c>
      <c r="E8099">
        <v>31</v>
      </c>
      <c r="F8099">
        <v>5.9594059638072796</v>
      </c>
      <c r="G8099" s="3">
        <f t="shared" si="126"/>
        <v>8098</v>
      </c>
    </row>
    <row r="8100" spans="1:7" x14ac:dyDescent="0.3">
      <c r="A8100" t="s">
        <v>11</v>
      </c>
      <c r="B8100">
        <v>11756</v>
      </c>
      <c r="C8100" t="s">
        <v>8</v>
      </c>
      <c r="D8100" s="1">
        <v>43954.571805555555</v>
      </c>
      <c r="E8100">
        <v>31</v>
      </c>
      <c r="F8100">
        <v>5.6444034681048398</v>
      </c>
      <c r="G8100" s="3">
        <f t="shared" si="126"/>
        <v>8099</v>
      </c>
    </row>
    <row r="8101" spans="1:7" x14ac:dyDescent="0.3">
      <c r="A8101" t="s">
        <v>11</v>
      </c>
      <c r="B8101">
        <v>11756</v>
      </c>
      <c r="C8101" t="s">
        <v>8</v>
      </c>
      <c r="D8101" s="1">
        <v>43954.571932870371</v>
      </c>
      <c r="E8101">
        <v>11</v>
      </c>
      <c r="F8101">
        <v>5.3320213104807497</v>
      </c>
      <c r="G8101" s="3">
        <f t="shared" si="126"/>
        <v>8100</v>
      </c>
    </row>
    <row r="8102" spans="1:7" x14ac:dyDescent="0.3">
      <c r="A8102" t="s">
        <v>11</v>
      </c>
      <c r="B8102">
        <v>11756</v>
      </c>
      <c r="C8102" t="s">
        <v>8</v>
      </c>
      <c r="D8102" s="1">
        <v>43954.572175925925</v>
      </c>
      <c r="E8102">
        <v>21</v>
      </c>
      <c r="F8102">
        <v>4.1368302169887796</v>
      </c>
      <c r="G8102" s="3">
        <f t="shared" si="126"/>
        <v>8101</v>
      </c>
    </row>
    <row r="8103" spans="1:7" x14ac:dyDescent="0.3">
      <c r="A8103" t="s">
        <v>11</v>
      </c>
      <c r="B8103">
        <v>11756</v>
      </c>
      <c r="C8103" t="s">
        <v>8</v>
      </c>
      <c r="D8103" s="1">
        <v>43954.632824074077</v>
      </c>
      <c r="E8103">
        <v>5240</v>
      </c>
      <c r="F8103">
        <v>8.5404854857042594</v>
      </c>
      <c r="G8103" s="3">
        <f t="shared" si="126"/>
        <v>8102</v>
      </c>
    </row>
    <row r="8104" spans="1:7" x14ac:dyDescent="0.3">
      <c r="A8104" t="s">
        <v>11</v>
      </c>
      <c r="B8104">
        <v>11756</v>
      </c>
      <c r="C8104" t="s">
        <v>8</v>
      </c>
      <c r="D8104" s="1">
        <v>43954.632905092592</v>
      </c>
      <c r="E8104">
        <v>7</v>
      </c>
      <c r="F8104">
        <v>7.9167325290133999</v>
      </c>
      <c r="G8104" s="3">
        <f t="shared" si="126"/>
        <v>8103</v>
      </c>
    </row>
    <row r="8105" spans="1:7" x14ac:dyDescent="0.3">
      <c r="A8105" t="s">
        <v>10</v>
      </c>
      <c r="B8105">
        <v>11750</v>
      </c>
      <c r="C8105" t="s">
        <v>8</v>
      </c>
      <c r="D8105" s="1">
        <v>43954.662303240744</v>
      </c>
      <c r="E8105">
        <v>12719</v>
      </c>
      <c r="F8105">
        <v>3.84091103111485</v>
      </c>
      <c r="G8105" s="3">
        <f t="shared" si="126"/>
        <v>8104</v>
      </c>
    </row>
    <row r="8106" spans="1:7" x14ac:dyDescent="0.3">
      <c r="A8106" t="s">
        <v>10</v>
      </c>
      <c r="B8106">
        <v>11750</v>
      </c>
      <c r="C8106" t="s">
        <v>8</v>
      </c>
      <c r="D8106" s="1">
        <v>43954.662673611114</v>
      </c>
      <c r="E8106">
        <v>32</v>
      </c>
      <c r="F8106">
        <v>4.0381362258020896</v>
      </c>
      <c r="G8106" s="3">
        <f t="shared" si="126"/>
        <v>8105</v>
      </c>
    </row>
    <row r="8107" spans="1:7" x14ac:dyDescent="0.3">
      <c r="A8107" t="s">
        <v>10</v>
      </c>
      <c r="B8107">
        <v>11750</v>
      </c>
      <c r="C8107" t="s">
        <v>8</v>
      </c>
      <c r="D8107" s="1">
        <v>43954.662951388891</v>
      </c>
      <c r="E8107">
        <v>24</v>
      </c>
      <c r="F8107">
        <v>2.9648495331136901</v>
      </c>
      <c r="G8107" s="3">
        <f t="shared" si="126"/>
        <v>8106</v>
      </c>
    </row>
    <row r="8108" spans="1:7" x14ac:dyDescent="0.3">
      <c r="A8108" t="s">
        <v>9</v>
      </c>
      <c r="B8108">
        <v>12062</v>
      </c>
      <c r="C8108" t="s">
        <v>8</v>
      </c>
      <c r="D8108" s="1">
        <v>43954.800069444442</v>
      </c>
      <c r="E8108">
        <v>24093</v>
      </c>
      <c r="F8108">
        <v>5.1011557344860101</v>
      </c>
      <c r="G8108" s="3">
        <f t="shared" si="126"/>
        <v>8107</v>
      </c>
    </row>
    <row r="8109" spans="1:7" x14ac:dyDescent="0.3">
      <c r="A8109" t="s">
        <v>9</v>
      </c>
      <c r="B8109">
        <v>12062</v>
      </c>
      <c r="C8109" t="s">
        <v>8</v>
      </c>
      <c r="D8109" s="1">
        <v>43954.807708333334</v>
      </c>
      <c r="E8109">
        <v>660</v>
      </c>
      <c r="F8109">
        <v>7.6238063143102304</v>
      </c>
      <c r="G8109" s="3">
        <f t="shared" si="126"/>
        <v>8108</v>
      </c>
    </row>
    <row r="8110" spans="1:7" x14ac:dyDescent="0.3">
      <c r="A8110" t="s">
        <v>9</v>
      </c>
      <c r="B8110">
        <v>12062</v>
      </c>
      <c r="C8110" t="s">
        <v>8</v>
      </c>
      <c r="D8110" s="1">
        <v>43954.807916666665</v>
      </c>
      <c r="E8110">
        <v>18</v>
      </c>
      <c r="F8110">
        <v>1.40813831665238</v>
      </c>
      <c r="G8110" s="3">
        <f t="shared" si="126"/>
        <v>8109</v>
      </c>
    </row>
    <row r="8111" spans="1:7" x14ac:dyDescent="0.3">
      <c r="A8111" t="s">
        <v>10</v>
      </c>
      <c r="B8111">
        <v>11750</v>
      </c>
      <c r="C8111" t="s">
        <v>8</v>
      </c>
      <c r="D8111" s="1">
        <v>43954.867175925923</v>
      </c>
      <c r="E8111">
        <v>17645</v>
      </c>
      <c r="F8111">
        <v>1.90121671755789</v>
      </c>
      <c r="G8111" s="3">
        <f t="shared" si="126"/>
        <v>8110</v>
      </c>
    </row>
    <row r="8112" spans="1:7" x14ac:dyDescent="0.3">
      <c r="A8112" t="s">
        <v>10</v>
      </c>
      <c r="B8112">
        <v>11750</v>
      </c>
      <c r="C8112" t="s">
        <v>8</v>
      </c>
      <c r="D8112" s="1">
        <v>43954.867268518516</v>
      </c>
      <c r="E8112">
        <v>8</v>
      </c>
      <c r="F8112">
        <v>5.6813083227385599</v>
      </c>
      <c r="G8112" s="3">
        <f t="shared" si="126"/>
        <v>8111</v>
      </c>
    </row>
    <row r="8113" spans="1:7" x14ac:dyDescent="0.3">
      <c r="A8113" t="s">
        <v>11</v>
      </c>
      <c r="B8113">
        <v>11756</v>
      </c>
      <c r="C8113" t="s">
        <v>8</v>
      </c>
      <c r="D8113" s="1">
        <v>43954.885428240741</v>
      </c>
      <c r="E8113">
        <v>21818</v>
      </c>
      <c r="F8113">
        <v>7.5918463019612803</v>
      </c>
      <c r="G8113" s="3">
        <f t="shared" si="126"/>
        <v>8112</v>
      </c>
    </row>
    <row r="8114" spans="1:7" x14ac:dyDescent="0.3">
      <c r="A8114" t="s">
        <v>11</v>
      </c>
      <c r="B8114">
        <v>11756</v>
      </c>
      <c r="C8114" t="s">
        <v>8</v>
      </c>
      <c r="D8114" s="1">
        <v>43954.885497685187</v>
      </c>
      <c r="E8114">
        <v>6</v>
      </c>
      <c r="F8114">
        <v>8.1410805213583401</v>
      </c>
      <c r="G8114" s="3">
        <f t="shared" si="126"/>
        <v>8113</v>
      </c>
    </row>
    <row r="8115" spans="1:7" x14ac:dyDescent="0.3">
      <c r="A8115" t="s">
        <v>11</v>
      </c>
      <c r="B8115">
        <v>11756</v>
      </c>
      <c r="C8115" t="s">
        <v>8</v>
      </c>
      <c r="D8115" s="1">
        <v>43954.885671296295</v>
      </c>
      <c r="E8115">
        <v>15</v>
      </c>
      <c r="F8115">
        <v>2.8987942973650802</v>
      </c>
      <c r="G8115" s="3">
        <f t="shared" si="126"/>
        <v>8114</v>
      </c>
    </row>
    <row r="8116" spans="1:7" x14ac:dyDescent="0.3">
      <c r="A8116" t="s">
        <v>11</v>
      </c>
      <c r="B8116">
        <v>11756</v>
      </c>
      <c r="C8116" t="s">
        <v>8</v>
      </c>
      <c r="D8116" s="1">
        <v>43954.932534722226</v>
      </c>
      <c r="E8116">
        <v>4049</v>
      </c>
      <c r="F8116">
        <v>8.6688003860033707</v>
      </c>
      <c r="G8116" s="3">
        <f t="shared" si="126"/>
        <v>8115</v>
      </c>
    </row>
    <row r="8117" spans="1:7" x14ac:dyDescent="0.3">
      <c r="A8117" t="s">
        <v>11</v>
      </c>
      <c r="B8117">
        <v>11756</v>
      </c>
      <c r="C8117" t="s">
        <v>8</v>
      </c>
      <c r="D8117" s="1">
        <v>43954.932604166665</v>
      </c>
      <c r="E8117">
        <v>6</v>
      </c>
      <c r="F8117">
        <v>-0.28829343563589099</v>
      </c>
      <c r="G8117" s="3">
        <f t="shared" si="126"/>
        <v>8116</v>
      </c>
    </row>
    <row r="8118" spans="1:7" x14ac:dyDescent="0.3">
      <c r="A8118" t="s">
        <v>11</v>
      </c>
      <c r="B8118">
        <v>11756</v>
      </c>
      <c r="C8118" t="s">
        <v>8</v>
      </c>
      <c r="D8118" s="1">
        <v>43954.932627314818</v>
      </c>
      <c r="E8118">
        <v>2</v>
      </c>
      <c r="F8118">
        <v>8.0548392189755305</v>
      </c>
      <c r="G8118" s="3">
        <f t="shared" si="126"/>
        <v>8117</v>
      </c>
    </row>
    <row r="8119" spans="1:7" x14ac:dyDescent="0.3">
      <c r="A8119" t="s">
        <v>10</v>
      </c>
      <c r="B8119">
        <v>11750</v>
      </c>
      <c r="C8119" t="s">
        <v>8</v>
      </c>
      <c r="D8119" s="1">
        <v>43954.945057870369</v>
      </c>
      <c r="E8119">
        <v>6721</v>
      </c>
      <c r="F8119">
        <v>6.8983101482943496</v>
      </c>
      <c r="G8119" s="3">
        <f t="shared" si="126"/>
        <v>8118</v>
      </c>
    </row>
    <row r="8120" spans="1:7" x14ac:dyDescent="0.3">
      <c r="A8120" t="s">
        <v>11</v>
      </c>
      <c r="B8120">
        <v>11756</v>
      </c>
      <c r="C8120" t="s">
        <v>8</v>
      </c>
      <c r="D8120" s="1">
        <v>43954.948159722226</v>
      </c>
      <c r="E8120">
        <v>1342</v>
      </c>
      <c r="F8120">
        <v>7.73303303843658</v>
      </c>
      <c r="G8120" s="3">
        <f t="shared" si="126"/>
        <v>8119</v>
      </c>
    </row>
    <row r="8121" spans="1:7" x14ac:dyDescent="0.3">
      <c r="A8121" t="s">
        <v>11</v>
      </c>
      <c r="B8121">
        <v>11756</v>
      </c>
      <c r="C8121" t="s">
        <v>8</v>
      </c>
      <c r="D8121" s="1">
        <v>43954.948495370372</v>
      </c>
      <c r="E8121">
        <v>29</v>
      </c>
      <c r="F8121">
        <v>6.5609652792186601</v>
      </c>
      <c r="G8121" s="3">
        <f t="shared" si="126"/>
        <v>8120</v>
      </c>
    </row>
    <row r="8122" spans="1:7" x14ac:dyDescent="0.3">
      <c r="A8122" t="s">
        <v>9</v>
      </c>
      <c r="B8122">
        <v>12062</v>
      </c>
      <c r="C8122" t="s">
        <v>8</v>
      </c>
      <c r="D8122" s="1">
        <v>43954.961412037039</v>
      </c>
      <c r="E8122">
        <v>13262</v>
      </c>
      <c r="F8122">
        <v>3.6557810346083999</v>
      </c>
      <c r="G8122" s="3">
        <f t="shared" si="126"/>
        <v>8121</v>
      </c>
    </row>
    <row r="8123" spans="1:7" x14ac:dyDescent="0.3">
      <c r="A8123" t="s">
        <v>9</v>
      </c>
      <c r="B8123">
        <v>12062</v>
      </c>
      <c r="C8123" t="s">
        <v>8</v>
      </c>
      <c r="D8123" s="1">
        <v>43955.008645833332</v>
      </c>
      <c r="E8123">
        <v>4081</v>
      </c>
      <c r="F8123">
        <v>5.0490247979709197</v>
      </c>
      <c r="G8123" s="3">
        <f t="shared" si="126"/>
        <v>8122</v>
      </c>
    </row>
    <row r="8124" spans="1:7" x14ac:dyDescent="0.3">
      <c r="A8124" t="s">
        <v>9</v>
      </c>
      <c r="B8124">
        <v>12062</v>
      </c>
      <c r="C8124" t="s">
        <v>8</v>
      </c>
      <c r="D8124" s="1">
        <v>43955.00886574074</v>
      </c>
      <c r="E8124">
        <v>19</v>
      </c>
      <c r="F8124">
        <v>7.2667404968162197</v>
      </c>
      <c r="G8124" s="3">
        <f t="shared" si="126"/>
        <v>8123</v>
      </c>
    </row>
    <row r="8125" spans="1:7" x14ac:dyDescent="0.3">
      <c r="A8125" t="s">
        <v>11</v>
      </c>
      <c r="B8125">
        <v>11756</v>
      </c>
      <c r="C8125" t="s">
        <v>8</v>
      </c>
      <c r="D8125" s="1">
        <v>43955.019733796296</v>
      </c>
      <c r="E8125">
        <v>6155</v>
      </c>
      <c r="F8125">
        <v>7.6709723997286403</v>
      </c>
      <c r="G8125" s="3">
        <f t="shared" si="126"/>
        <v>8124</v>
      </c>
    </row>
    <row r="8126" spans="1:7" x14ac:dyDescent="0.3">
      <c r="A8126" t="s">
        <v>10</v>
      </c>
      <c r="B8126">
        <v>11750</v>
      </c>
      <c r="C8126" t="s">
        <v>8</v>
      </c>
      <c r="D8126" s="1">
        <v>43955.050613425927</v>
      </c>
      <c r="E8126">
        <v>9120</v>
      </c>
      <c r="F8126">
        <v>6.2277485968080999</v>
      </c>
      <c r="G8126" s="3">
        <f t="shared" si="126"/>
        <v>8125</v>
      </c>
    </row>
    <row r="8127" spans="1:7" x14ac:dyDescent="0.3">
      <c r="A8127" t="s">
        <v>10</v>
      </c>
      <c r="B8127">
        <v>11750</v>
      </c>
      <c r="C8127" t="s">
        <v>8</v>
      </c>
      <c r="D8127" s="1">
        <v>43955.084745370368</v>
      </c>
      <c r="E8127">
        <v>2949</v>
      </c>
      <c r="F8127">
        <v>6.1863748376691996</v>
      </c>
      <c r="G8127" s="3">
        <f t="shared" si="126"/>
        <v>8126</v>
      </c>
    </row>
    <row r="8128" spans="1:7" x14ac:dyDescent="0.3">
      <c r="A8128" t="s">
        <v>9</v>
      </c>
      <c r="B8128">
        <v>12062</v>
      </c>
      <c r="C8128" t="s">
        <v>8</v>
      </c>
      <c r="D8128" s="1">
        <v>43955.168877314813</v>
      </c>
      <c r="E8128">
        <v>13825</v>
      </c>
      <c r="F8128">
        <v>4.1782142522524097</v>
      </c>
      <c r="G8128" s="3">
        <f t="shared" si="126"/>
        <v>8127</v>
      </c>
    </row>
    <row r="8129" spans="1:7" x14ac:dyDescent="0.3">
      <c r="A8129" t="s">
        <v>9</v>
      </c>
      <c r="B8129">
        <v>12062</v>
      </c>
      <c r="C8129" t="s">
        <v>8</v>
      </c>
      <c r="D8129" s="1">
        <v>43955.201597222222</v>
      </c>
      <c r="E8129">
        <v>2827</v>
      </c>
      <c r="F8129">
        <v>3.3351241251566202</v>
      </c>
      <c r="G8129" s="3">
        <f t="shared" si="126"/>
        <v>8128</v>
      </c>
    </row>
    <row r="8130" spans="1:7" x14ac:dyDescent="0.3">
      <c r="A8130" t="s">
        <v>9</v>
      </c>
      <c r="B8130">
        <v>12062</v>
      </c>
      <c r="C8130" t="s">
        <v>8</v>
      </c>
      <c r="D8130" s="1">
        <v>43955.207858796297</v>
      </c>
      <c r="E8130">
        <v>541</v>
      </c>
      <c r="F8130">
        <v>3.3285043236949399</v>
      </c>
      <c r="G8130" s="3">
        <f t="shared" si="126"/>
        <v>8129</v>
      </c>
    </row>
    <row r="8131" spans="1:7" x14ac:dyDescent="0.3">
      <c r="A8131" t="s">
        <v>9</v>
      </c>
      <c r="B8131">
        <v>12062</v>
      </c>
      <c r="C8131" t="s">
        <v>8</v>
      </c>
      <c r="D8131" s="1">
        <v>43955.208009259259</v>
      </c>
      <c r="E8131">
        <v>13</v>
      </c>
      <c r="F8131">
        <v>4.7040493123144396</v>
      </c>
      <c r="G8131" s="3">
        <f t="shared" si="126"/>
        <v>8130</v>
      </c>
    </row>
    <row r="8132" spans="1:7" x14ac:dyDescent="0.3">
      <c r="A8132" t="s">
        <v>9</v>
      </c>
      <c r="B8132">
        <v>12062</v>
      </c>
      <c r="C8132" t="s">
        <v>8</v>
      </c>
      <c r="D8132" s="1">
        <v>43955.208240740743</v>
      </c>
      <c r="E8132">
        <v>20</v>
      </c>
      <c r="F8132">
        <v>4.6907637385462504</v>
      </c>
      <c r="G8132" s="3">
        <f t="shared" si="126"/>
        <v>8131</v>
      </c>
    </row>
    <row r="8133" spans="1:7" x14ac:dyDescent="0.3">
      <c r="A8133" t="s">
        <v>9</v>
      </c>
      <c r="B8133">
        <v>12062</v>
      </c>
      <c r="C8133" t="s">
        <v>8</v>
      </c>
      <c r="D8133" s="1">
        <v>43955.210995370369</v>
      </c>
      <c r="E8133">
        <v>238</v>
      </c>
      <c r="F8133">
        <v>9.34167075578927</v>
      </c>
      <c r="G8133" s="3">
        <f t="shared" si="126"/>
        <v>8132</v>
      </c>
    </row>
    <row r="8134" spans="1:7" x14ac:dyDescent="0.3">
      <c r="A8134" t="s">
        <v>10</v>
      </c>
      <c r="B8134">
        <v>11750</v>
      </c>
      <c r="C8134" t="s">
        <v>8</v>
      </c>
      <c r="D8134" s="1">
        <v>43955.282141203701</v>
      </c>
      <c r="E8134">
        <v>17055</v>
      </c>
      <c r="F8134">
        <v>5.1237074098264896</v>
      </c>
      <c r="G8134" s="3">
        <f t="shared" si="126"/>
        <v>8133</v>
      </c>
    </row>
    <row r="8135" spans="1:7" x14ac:dyDescent="0.3">
      <c r="A8135" t="s">
        <v>10</v>
      </c>
      <c r="B8135">
        <v>11750</v>
      </c>
      <c r="C8135" t="s">
        <v>8</v>
      </c>
      <c r="D8135" s="1">
        <v>43955.282557870371</v>
      </c>
      <c r="E8135">
        <v>36</v>
      </c>
      <c r="F8135">
        <v>2.0414380663202798</v>
      </c>
      <c r="G8135" s="3">
        <f t="shared" si="126"/>
        <v>8134</v>
      </c>
    </row>
    <row r="8136" spans="1:7" x14ac:dyDescent="0.3">
      <c r="A8136" t="s">
        <v>11</v>
      </c>
      <c r="B8136">
        <v>11756</v>
      </c>
      <c r="C8136" t="s">
        <v>8</v>
      </c>
      <c r="D8136" s="1">
        <v>43955.295682870368</v>
      </c>
      <c r="E8136">
        <v>23842</v>
      </c>
      <c r="F8136">
        <v>8.4839975951825597</v>
      </c>
      <c r="G8136" s="3">
        <f t="shared" si="126"/>
        <v>8135</v>
      </c>
    </row>
    <row r="8137" spans="1:7" x14ac:dyDescent="0.3">
      <c r="A8137" t="s">
        <v>11</v>
      </c>
      <c r="B8137">
        <v>11756</v>
      </c>
      <c r="C8137" t="s">
        <v>8</v>
      </c>
      <c r="D8137" s="1">
        <v>43955.295775462961</v>
      </c>
      <c r="E8137">
        <v>8</v>
      </c>
      <c r="F8137">
        <v>7.6002232716011804</v>
      </c>
      <c r="G8137" s="3">
        <f t="shared" si="126"/>
        <v>8136</v>
      </c>
    </row>
    <row r="8138" spans="1:7" x14ac:dyDescent="0.3">
      <c r="A8138" t="s">
        <v>11</v>
      </c>
      <c r="B8138">
        <v>11756</v>
      </c>
      <c r="C8138" t="s">
        <v>8</v>
      </c>
      <c r="D8138" s="1">
        <v>43955.295937499999</v>
      </c>
      <c r="E8138">
        <v>14</v>
      </c>
      <c r="F8138">
        <v>2.5259604805553799</v>
      </c>
      <c r="G8138" s="3">
        <f t="shared" si="126"/>
        <v>8137</v>
      </c>
    </row>
    <row r="8139" spans="1:7" x14ac:dyDescent="0.3">
      <c r="A8139" t="s">
        <v>11</v>
      </c>
      <c r="B8139">
        <v>11756</v>
      </c>
      <c r="C8139" t="s">
        <v>8</v>
      </c>
      <c r="D8139" s="1">
        <v>43955.310729166667</v>
      </c>
      <c r="E8139">
        <v>1278</v>
      </c>
      <c r="F8139">
        <v>2.8022555260409199</v>
      </c>
      <c r="G8139" s="3">
        <f t="shared" si="126"/>
        <v>8138</v>
      </c>
    </row>
    <row r="8140" spans="1:7" x14ac:dyDescent="0.3">
      <c r="A8140" t="s">
        <v>11</v>
      </c>
      <c r="B8140">
        <v>11756</v>
      </c>
      <c r="C8140" t="s">
        <v>8</v>
      </c>
      <c r="D8140" s="1">
        <v>43955.310902777775</v>
      </c>
      <c r="E8140">
        <v>15</v>
      </c>
      <c r="F8140">
        <v>4.7532840856898604</v>
      </c>
      <c r="G8140" s="3">
        <f t="shared" si="126"/>
        <v>8139</v>
      </c>
    </row>
    <row r="8141" spans="1:7" x14ac:dyDescent="0.3">
      <c r="A8141" t="s">
        <v>11</v>
      </c>
      <c r="B8141">
        <v>11756</v>
      </c>
      <c r="C8141" t="s">
        <v>8</v>
      </c>
      <c r="D8141" s="1">
        <v>43955.416886574072</v>
      </c>
      <c r="E8141">
        <v>9157</v>
      </c>
      <c r="F8141">
        <v>7.7999768626800901</v>
      </c>
      <c r="G8141" s="3">
        <f t="shared" si="126"/>
        <v>8140</v>
      </c>
    </row>
    <row r="8142" spans="1:7" x14ac:dyDescent="0.3">
      <c r="A8142" t="s">
        <v>11</v>
      </c>
      <c r="B8142">
        <v>11756</v>
      </c>
      <c r="C8142" t="s">
        <v>8</v>
      </c>
      <c r="D8142" s="1">
        <v>43955.417187500003</v>
      </c>
      <c r="E8142">
        <v>26</v>
      </c>
      <c r="F8142">
        <v>7.2105641260742903</v>
      </c>
      <c r="G8142" s="3">
        <f t="shared" si="126"/>
        <v>8141</v>
      </c>
    </row>
    <row r="8143" spans="1:7" x14ac:dyDescent="0.3">
      <c r="A8143" t="s">
        <v>11</v>
      </c>
      <c r="B8143">
        <v>11756</v>
      </c>
      <c r="C8143" t="s">
        <v>8</v>
      </c>
      <c r="D8143" s="1">
        <v>43955.417280092595</v>
      </c>
      <c r="E8143">
        <v>8</v>
      </c>
      <c r="F8143">
        <v>7.1794878358765697</v>
      </c>
      <c r="G8143" s="3">
        <f t="shared" si="126"/>
        <v>8142</v>
      </c>
    </row>
    <row r="8144" spans="1:7" x14ac:dyDescent="0.3">
      <c r="A8144" t="s">
        <v>11</v>
      </c>
      <c r="B8144">
        <v>11756</v>
      </c>
      <c r="C8144" t="s">
        <v>8</v>
      </c>
      <c r="D8144" s="1">
        <v>43955.428668981483</v>
      </c>
      <c r="E8144">
        <v>984</v>
      </c>
      <c r="F8144">
        <v>7.4227298448952101</v>
      </c>
      <c r="G8144" s="3">
        <f t="shared" si="126"/>
        <v>8143</v>
      </c>
    </row>
    <row r="8145" spans="1:7" x14ac:dyDescent="0.3">
      <c r="A8145" t="s">
        <v>11</v>
      </c>
      <c r="B8145">
        <v>11756</v>
      </c>
      <c r="C8145" t="s">
        <v>8</v>
      </c>
      <c r="D8145" s="1">
        <v>43955.428900462961</v>
      </c>
      <c r="E8145">
        <v>20</v>
      </c>
      <c r="F8145">
        <v>8.48106573732478</v>
      </c>
      <c r="G8145" s="3">
        <f t="shared" si="126"/>
        <v>8144</v>
      </c>
    </row>
    <row r="8146" spans="1:7" x14ac:dyDescent="0.3">
      <c r="A8146" t="s">
        <v>11</v>
      </c>
      <c r="B8146">
        <v>11756</v>
      </c>
      <c r="C8146" t="s">
        <v>8</v>
      </c>
      <c r="D8146" s="1">
        <v>43955.428993055553</v>
      </c>
      <c r="E8146">
        <v>8</v>
      </c>
      <c r="F8146">
        <v>5.7201379995789301</v>
      </c>
      <c r="G8146" s="3">
        <f t="shared" si="126"/>
        <v>8145</v>
      </c>
    </row>
    <row r="8147" spans="1:7" x14ac:dyDescent="0.3">
      <c r="A8147" t="s">
        <v>11</v>
      </c>
      <c r="B8147">
        <v>11756</v>
      </c>
      <c r="C8147" t="s">
        <v>8</v>
      </c>
      <c r="D8147" s="1">
        <v>43955.435798611114</v>
      </c>
      <c r="E8147">
        <v>588</v>
      </c>
      <c r="F8147">
        <v>7.5953146674727403</v>
      </c>
      <c r="G8147" s="3">
        <f t="shared" si="126"/>
        <v>8146</v>
      </c>
    </row>
    <row r="8148" spans="1:7" x14ac:dyDescent="0.3">
      <c r="A8148" t="s">
        <v>11</v>
      </c>
      <c r="B8148">
        <v>11756</v>
      </c>
      <c r="C8148" t="s">
        <v>8</v>
      </c>
      <c r="D8148" s="1">
        <v>43955.436030092591</v>
      </c>
      <c r="E8148">
        <v>20</v>
      </c>
      <c r="F8148">
        <v>7.2899200780589899</v>
      </c>
      <c r="G8148" s="3">
        <f t="shared" si="126"/>
        <v>8147</v>
      </c>
    </row>
    <row r="8149" spans="1:7" x14ac:dyDescent="0.3">
      <c r="A8149" t="s">
        <v>10</v>
      </c>
      <c r="B8149">
        <v>11750</v>
      </c>
      <c r="C8149" t="s">
        <v>8</v>
      </c>
      <c r="D8149" s="1">
        <v>43955.476863425924</v>
      </c>
      <c r="E8149">
        <v>16788</v>
      </c>
      <c r="F8149">
        <v>4.8806952550257598</v>
      </c>
      <c r="G8149" s="3">
        <f t="shared" si="126"/>
        <v>8148</v>
      </c>
    </row>
    <row r="8150" spans="1:7" x14ac:dyDescent="0.3">
      <c r="A8150" t="s">
        <v>10</v>
      </c>
      <c r="B8150">
        <v>11750</v>
      </c>
      <c r="C8150" t="s">
        <v>8</v>
      </c>
      <c r="D8150" s="1">
        <v>43955.477175925924</v>
      </c>
      <c r="E8150">
        <v>27</v>
      </c>
      <c r="F8150">
        <v>3.03698806267096</v>
      </c>
      <c r="G8150" s="3">
        <f t="shared" si="126"/>
        <v>8149</v>
      </c>
    </row>
    <row r="8151" spans="1:7" x14ac:dyDescent="0.3">
      <c r="A8151" t="s">
        <v>9</v>
      </c>
      <c r="B8151">
        <v>12062</v>
      </c>
      <c r="C8151" t="s">
        <v>8</v>
      </c>
      <c r="D8151" s="1">
        <v>43955.586261574077</v>
      </c>
      <c r="E8151">
        <v>32423</v>
      </c>
      <c r="F8151">
        <v>6.28923162336286</v>
      </c>
      <c r="G8151" s="3">
        <f t="shared" ref="G8151:G8214" si="127">G8150+1</f>
        <v>8150</v>
      </c>
    </row>
    <row r="8152" spans="1:7" x14ac:dyDescent="0.3">
      <c r="A8152" t="s">
        <v>11</v>
      </c>
      <c r="B8152">
        <v>11756</v>
      </c>
      <c r="C8152" t="s">
        <v>8</v>
      </c>
      <c r="D8152" s="1">
        <v>43955.586365740739</v>
      </c>
      <c r="E8152">
        <v>12989</v>
      </c>
      <c r="F8152">
        <v>8.3285804494765099</v>
      </c>
      <c r="G8152" s="3">
        <f t="shared" si="127"/>
        <v>8151</v>
      </c>
    </row>
    <row r="8153" spans="1:7" x14ac:dyDescent="0.3">
      <c r="A8153" t="s">
        <v>11</v>
      </c>
      <c r="B8153">
        <v>11756</v>
      </c>
      <c r="C8153" t="s">
        <v>8</v>
      </c>
      <c r="D8153" s="1">
        <v>43955.586701388886</v>
      </c>
      <c r="E8153">
        <v>29</v>
      </c>
      <c r="F8153">
        <v>7.7512580447075701</v>
      </c>
      <c r="G8153" s="3">
        <f t="shared" si="127"/>
        <v>8152</v>
      </c>
    </row>
    <row r="8154" spans="1:7" x14ac:dyDescent="0.3">
      <c r="A8154" t="s">
        <v>10</v>
      </c>
      <c r="B8154">
        <v>11750</v>
      </c>
      <c r="C8154" t="s">
        <v>8</v>
      </c>
      <c r="D8154" s="1">
        <v>43955.610335648147</v>
      </c>
      <c r="E8154">
        <v>11505</v>
      </c>
      <c r="F8154">
        <v>7.2465701160884697</v>
      </c>
      <c r="G8154" s="3">
        <f t="shared" si="127"/>
        <v>8153</v>
      </c>
    </row>
    <row r="8155" spans="1:7" x14ac:dyDescent="0.3">
      <c r="A8155" t="s">
        <v>9</v>
      </c>
      <c r="B8155">
        <v>12062</v>
      </c>
      <c r="C8155" t="s">
        <v>8</v>
      </c>
      <c r="D8155" s="1">
        <v>43955.638425925928</v>
      </c>
      <c r="E8155">
        <v>4507</v>
      </c>
      <c r="F8155">
        <v>0.27289320306786202</v>
      </c>
      <c r="G8155" s="3">
        <f t="shared" si="127"/>
        <v>8154</v>
      </c>
    </row>
    <row r="8156" spans="1:7" x14ac:dyDescent="0.3">
      <c r="A8156" t="s">
        <v>9</v>
      </c>
      <c r="B8156">
        <v>12062</v>
      </c>
      <c r="C8156" t="s">
        <v>8</v>
      </c>
      <c r="D8156" s="1">
        <v>43955.638796296298</v>
      </c>
      <c r="E8156">
        <v>32</v>
      </c>
      <c r="F8156">
        <v>3.2711327110220099</v>
      </c>
      <c r="G8156" s="3">
        <f t="shared" si="127"/>
        <v>8155</v>
      </c>
    </row>
    <row r="8157" spans="1:7" x14ac:dyDescent="0.3">
      <c r="A8157" t="s">
        <v>9</v>
      </c>
      <c r="B8157">
        <v>12062</v>
      </c>
      <c r="C8157" t="s">
        <v>8</v>
      </c>
      <c r="D8157" s="1">
        <v>43955.735555555555</v>
      </c>
      <c r="E8157">
        <v>8360</v>
      </c>
      <c r="F8157">
        <v>0.27229558210252802</v>
      </c>
      <c r="G8157" s="3">
        <f t="shared" si="127"/>
        <v>8156</v>
      </c>
    </row>
    <row r="8158" spans="1:7" x14ac:dyDescent="0.3">
      <c r="A8158" t="s">
        <v>9</v>
      </c>
      <c r="B8158">
        <v>12062</v>
      </c>
      <c r="C8158" t="s">
        <v>8</v>
      </c>
      <c r="D8158" s="1">
        <v>43955.735590277778</v>
      </c>
      <c r="E8158">
        <v>3</v>
      </c>
      <c r="F8158">
        <v>1.0855966026177699</v>
      </c>
      <c r="G8158" s="3">
        <f t="shared" si="127"/>
        <v>8157</v>
      </c>
    </row>
    <row r="8159" spans="1:7" x14ac:dyDescent="0.3">
      <c r="A8159" t="s">
        <v>10</v>
      </c>
      <c r="B8159">
        <v>11750</v>
      </c>
      <c r="C8159" t="s">
        <v>8</v>
      </c>
      <c r="D8159" s="1">
        <v>43955.742523148147</v>
      </c>
      <c r="E8159">
        <v>11421</v>
      </c>
      <c r="F8159">
        <v>4.7979477367479504</v>
      </c>
      <c r="G8159" s="3">
        <f t="shared" si="127"/>
        <v>8158</v>
      </c>
    </row>
    <row r="8160" spans="1:7" x14ac:dyDescent="0.3">
      <c r="A8160" t="s">
        <v>10</v>
      </c>
      <c r="B8160">
        <v>11750</v>
      </c>
      <c r="C8160" t="s">
        <v>8</v>
      </c>
      <c r="D8160" s="1">
        <v>43955.829131944447</v>
      </c>
      <c r="E8160">
        <v>7483</v>
      </c>
      <c r="F8160">
        <v>5.5641389188134296</v>
      </c>
      <c r="G8160" s="3">
        <f t="shared" si="127"/>
        <v>8159</v>
      </c>
    </row>
    <row r="8161" spans="1:7" x14ac:dyDescent="0.3">
      <c r="A8161" t="s">
        <v>9</v>
      </c>
      <c r="B8161">
        <v>12062</v>
      </c>
      <c r="C8161" t="s">
        <v>8</v>
      </c>
      <c r="D8161" s="1">
        <v>43955.886238425926</v>
      </c>
      <c r="E8161">
        <v>13016</v>
      </c>
      <c r="F8161">
        <v>3.7937957828833602</v>
      </c>
      <c r="G8161" s="3">
        <f t="shared" si="127"/>
        <v>8160</v>
      </c>
    </row>
    <row r="8162" spans="1:7" x14ac:dyDescent="0.3">
      <c r="A8162" t="s">
        <v>9</v>
      </c>
      <c r="B8162">
        <v>12062</v>
      </c>
      <c r="C8162" t="s">
        <v>8</v>
      </c>
      <c r="D8162" s="1">
        <v>43955.886250000003</v>
      </c>
      <c r="E8162">
        <v>1</v>
      </c>
      <c r="F8162">
        <v>0.81178398268057494</v>
      </c>
      <c r="G8162" s="3">
        <f t="shared" si="127"/>
        <v>8161</v>
      </c>
    </row>
    <row r="8163" spans="1:7" x14ac:dyDescent="0.3">
      <c r="A8163" t="s">
        <v>11</v>
      </c>
      <c r="B8163">
        <v>11756</v>
      </c>
      <c r="C8163" t="s">
        <v>8</v>
      </c>
      <c r="D8163" s="1">
        <v>43955.913321759261</v>
      </c>
      <c r="E8163">
        <v>28220</v>
      </c>
      <c r="F8163">
        <v>7.7125965653351702</v>
      </c>
      <c r="G8163" s="3">
        <f t="shared" si="127"/>
        <v>8162</v>
      </c>
    </row>
    <row r="8164" spans="1:7" x14ac:dyDescent="0.3">
      <c r="A8164" t="s">
        <v>11</v>
      </c>
      <c r="B8164">
        <v>11756</v>
      </c>
      <c r="C8164" t="s">
        <v>8</v>
      </c>
      <c r="D8164" s="1">
        <v>43955.913391203707</v>
      </c>
      <c r="E8164">
        <v>6</v>
      </c>
      <c r="F8164">
        <v>6.3536010803705301</v>
      </c>
      <c r="G8164" s="3">
        <f t="shared" si="127"/>
        <v>8163</v>
      </c>
    </row>
    <row r="8165" spans="1:7" x14ac:dyDescent="0.3">
      <c r="A8165" t="s">
        <v>10</v>
      </c>
      <c r="B8165">
        <v>11750</v>
      </c>
      <c r="C8165" t="s">
        <v>8</v>
      </c>
      <c r="D8165" s="1">
        <v>43955.924375000002</v>
      </c>
      <c r="E8165">
        <v>8229</v>
      </c>
      <c r="F8165">
        <v>5.1344288924842303</v>
      </c>
      <c r="G8165" s="3">
        <f t="shared" si="127"/>
        <v>8164</v>
      </c>
    </row>
    <row r="8166" spans="1:7" x14ac:dyDescent="0.3">
      <c r="A8166" t="s">
        <v>11</v>
      </c>
      <c r="B8166">
        <v>11756</v>
      </c>
      <c r="C8166" t="s">
        <v>8</v>
      </c>
      <c r="D8166" s="1">
        <v>43955.965081018519</v>
      </c>
      <c r="E8166">
        <v>4466</v>
      </c>
      <c r="F8166">
        <v>6.8531867888013398</v>
      </c>
      <c r="G8166" s="3">
        <f t="shared" si="127"/>
        <v>8165</v>
      </c>
    </row>
    <row r="8167" spans="1:7" x14ac:dyDescent="0.3">
      <c r="A8167" t="s">
        <v>10</v>
      </c>
      <c r="B8167">
        <v>11750</v>
      </c>
      <c r="C8167" t="s">
        <v>8</v>
      </c>
      <c r="D8167" s="1">
        <v>43956.132650462961</v>
      </c>
      <c r="E8167">
        <v>17995</v>
      </c>
      <c r="F8167">
        <v>0.78715388669601205</v>
      </c>
      <c r="G8167" s="3">
        <f t="shared" si="127"/>
        <v>8166</v>
      </c>
    </row>
    <row r="8168" spans="1:7" x14ac:dyDescent="0.3">
      <c r="A8168" t="s">
        <v>10</v>
      </c>
      <c r="B8168">
        <v>11750</v>
      </c>
      <c r="C8168" t="s">
        <v>8</v>
      </c>
      <c r="D8168" s="1">
        <v>43956.132673611108</v>
      </c>
      <c r="E8168">
        <v>2</v>
      </c>
      <c r="F8168">
        <v>0.39330111828712999</v>
      </c>
      <c r="G8168" s="3">
        <f t="shared" si="127"/>
        <v>8167</v>
      </c>
    </row>
    <row r="8169" spans="1:7" x14ac:dyDescent="0.3">
      <c r="A8169" t="s">
        <v>10</v>
      </c>
      <c r="B8169">
        <v>11750</v>
      </c>
      <c r="C8169" t="s">
        <v>8</v>
      </c>
      <c r="D8169" s="1">
        <v>43956.132708333331</v>
      </c>
      <c r="E8169">
        <v>3</v>
      </c>
      <c r="F8169">
        <v>-0.392381701417295</v>
      </c>
      <c r="G8169" s="3">
        <f t="shared" si="127"/>
        <v>8168</v>
      </c>
    </row>
    <row r="8170" spans="1:7" x14ac:dyDescent="0.3">
      <c r="A8170" t="s">
        <v>10</v>
      </c>
      <c r="B8170">
        <v>11750</v>
      </c>
      <c r="C8170" t="s">
        <v>8</v>
      </c>
      <c r="D8170" s="1">
        <v>43956.132754629631</v>
      </c>
      <c r="E8170">
        <v>4</v>
      </c>
      <c r="F8170">
        <v>5.0866192152570697</v>
      </c>
      <c r="G8170" s="3">
        <f t="shared" si="127"/>
        <v>8169</v>
      </c>
    </row>
    <row r="8171" spans="1:7" x14ac:dyDescent="0.3">
      <c r="A8171" t="s">
        <v>9</v>
      </c>
      <c r="B8171">
        <v>12062</v>
      </c>
      <c r="C8171" t="s">
        <v>8</v>
      </c>
      <c r="D8171" s="1">
        <v>43956.182476851849</v>
      </c>
      <c r="E8171">
        <v>25594</v>
      </c>
      <c r="F8171">
        <v>3.5129496238919899</v>
      </c>
      <c r="G8171" s="3">
        <f t="shared" si="127"/>
        <v>8170</v>
      </c>
    </row>
    <row r="8172" spans="1:7" x14ac:dyDescent="0.3">
      <c r="A8172" t="s">
        <v>9</v>
      </c>
      <c r="B8172">
        <v>12062</v>
      </c>
      <c r="C8172" t="s">
        <v>8</v>
      </c>
      <c r="D8172" s="1">
        <v>43956.255578703705</v>
      </c>
      <c r="E8172">
        <v>6316</v>
      </c>
      <c r="F8172">
        <v>5.9272928964595097</v>
      </c>
      <c r="G8172" s="3">
        <f t="shared" si="127"/>
        <v>8171</v>
      </c>
    </row>
    <row r="8173" spans="1:7" x14ac:dyDescent="0.3">
      <c r="A8173" t="s">
        <v>11</v>
      </c>
      <c r="B8173">
        <v>11756</v>
      </c>
      <c r="C8173" t="s">
        <v>8</v>
      </c>
      <c r="D8173" s="1">
        <v>43956.465902777774</v>
      </c>
      <c r="E8173">
        <v>43271</v>
      </c>
      <c r="F8173">
        <v>7.8689077093179201</v>
      </c>
      <c r="G8173" s="3">
        <f t="shared" si="127"/>
        <v>8172</v>
      </c>
    </row>
    <row r="8174" spans="1:7" x14ac:dyDescent="0.3">
      <c r="A8174" t="s">
        <v>11</v>
      </c>
      <c r="B8174">
        <v>11756</v>
      </c>
      <c r="C8174" t="s">
        <v>8</v>
      </c>
      <c r="D8174" s="1">
        <v>43956.466238425928</v>
      </c>
      <c r="E8174">
        <v>29</v>
      </c>
      <c r="F8174">
        <v>7.8275339501790899</v>
      </c>
      <c r="G8174" s="3">
        <f t="shared" si="127"/>
        <v>8173</v>
      </c>
    </row>
    <row r="8175" spans="1:7" x14ac:dyDescent="0.3">
      <c r="A8175" t="s">
        <v>10</v>
      </c>
      <c r="B8175">
        <v>11750</v>
      </c>
      <c r="C8175" t="s">
        <v>8</v>
      </c>
      <c r="D8175" s="1">
        <v>43956.499618055554</v>
      </c>
      <c r="E8175">
        <v>31697</v>
      </c>
      <c r="F8175">
        <v>4.4737970431913299</v>
      </c>
      <c r="G8175" s="3">
        <f t="shared" si="127"/>
        <v>8174</v>
      </c>
    </row>
    <row r="8176" spans="1:7" x14ac:dyDescent="0.3">
      <c r="A8176" t="s">
        <v>11</v>
      </c>
      <c r="B8176">
        <v>11756</v>
      </c>
      <c r="C8176" t="s">
        <v>8</v>
      </c>
      <c r="D8176" s="1">
        <v>43956.50371527778</v>
      </c>
      <c r="E8176">
        <v>3238</v>
      </c>
      <c r="F8176">
        <v>2.8597293565258299</v>
      </c>
      <c r="G8176" s="3">
        <f t="shared" si="127"/>
        <v>8175</v>
      </c>
    </row>
    <row r="8177" spans="1:7" x14ac:dyDescent="0.3">
      <c r="A8177" t="s">
        <v>11</v>
      </c>
      <c r="B8177">
        <v>11756</v>
      </c>
      <c r="C8177" t="s">
        <v>8</v>
      </c>
      <c r="D8177" s="1">
        <v>43956.514618055553</v>
      </c>
      <c r="E8177">
        <v>942</v>
      </c>
      <c r="F8177">
        <v>3.3725086970372402</v>
      </c>
      <c r="G8177" s="3">
        <f t="shared" si="127"/>
        <v>8176</v>
      </c>
    </row>
    <row r="8178" spans="1:7" x14ac:dyDescent="0.3">
      <c r="A8178" t="s">
        <v>11</v>
      </c>
      <c r="B8178">
        <v>11756</v>
      </c>
      <c r="C8178" t="s">
        <v>8</v>
      </c>
      <c r="D8178" s="1">
        <v>43956.514780092592</v>
      </c>
      <c r="E8178">
        <v>14</v>
      </c>
      <c r="F8178">
        <v>4.6568015613340901</v>
      </c>
      <c r="G8178" s="3">
        <f t="shared" si="127"/>
        <v>8177</v>
      </c>
    </row>
    <row r="8179" spans="1:7" x14ac:dyDescent="0.3">
      <c r="A8179" t="s">
        <v>11</v>
      </c>
      <c r="B8179">
        <v>11756</v>
      </c>
      <c r="C8179" t="s">
        <v>8</v>
      </c>
      <c r="D8179" s="1">
        <v>43956.533414351848</v>
      </c>
      <c r="E8179">
        <v>1610</v>
      </c>
      <c r="F8179">
        <v>7.4712956078681696</v>
      </c>
      <c r="G8179" s="3">
        <f t="shared" si="127"/>
        <v>8178</v>
      </c>
    </row>
    <row r="8180" spans="1:7" x14ac:dyDescent="0.3">
      <c r="A8180" t="s">
        <v>11</v>
      </c>
      <c r="B8180">
        <v>11756</v>
      </c>
      <c r="C8180" t="s">
        <v>8</v>
      </c>
      <c r="D8180" s="1">
        <v>43956.533483796295</v>
      </c>
      <c r="E8180">
        <v>6</v>
      </c>
      <c r="F8180">
        <v>7.6882422944114399</v>
      </c>
      <c r="G8180" s="3">
        <f t="shared" si="127"/>
        <v>8179</v>
      </c>
    </row>
    <row r="8181" spans="1:7" x14ac:dyDescent="0.3">
      <c r="A8181" t="s">
        <v>11</v>
      </c>
      <c r="B8181">
        <v>11756</v>
      </c>
      <c r="C8181" t="s">
        <v>8</v>
      </c>
      <c r="D8181" s="1">
        <v>43956.533773148149</v>
      </c>
      <c r="E8181">
        <v>25</v>
      </c>
      <c r="F8181">
        <v>5.8662998632761401</v>
      </c>
      <c r="G8181" s="3">
        <f t="shared" si="127"/>
        <v>8180</v>
      </c>
    </row>
    <row r="8182" spans="1:7" x14ac:dyDescent="0.3">
      <c r="A8182" t="s">
        <v>11</v>
      </c>
      <c r="B8182">
        <v>11756</v>
      </c>
      <c r="C8182" t="s">
        <v>8</v>
      </c>
      <c r="D8182" s="1">
        <v>43956.533888888887</v>
      </c>
      <c r="E8182">
        <v>10</v>
      </c>
      <c r="F8182">
        <v>5.0813628531928501</v>
      </c>
      <c r="G8182" s="3">
        <f t="shared" si="127"/>
        <v>8181</v>
      </c>
    </row>
    <row r="8183" spans="1:7" x14ac:dyDescent="0.3">
      <c r="A8183" t="s">
        <v>11</v>
      </c>
      <c r="B8183">
        <v>11756</v>
      </c>
      <c r="C8183" t="s">
        <v>8</v>
      </c>
      <c r="D8183" s="1">
        <v>43956.585428240738</v>
      </c>
      <c r="E8183">
        <v>4453</v>
      </c>
      <c r="F8183">
        <v>8.3440472051380805</v>
      </c>
      <c r="G8183" s="3">
        <f t="shared" si="127"/>
        <v>8182</v>
      </c>
    </row>
    <row r="8184" spans="1:7" x14ac:dyDescent="0.3">
      <c r="A8184" t="s">
        <v>11</v>
      </c>
      <c r="B8184">
        <v>11756</v>
      </c>
      <c r="C8184" t="s">
        <v>8</v>
      </c>
      <c r="D8184" s="1">
        <v>43956.585694444446</v>
      </c>
      <c r="E8184">
        <v>23</v>
      </c>
      <c r="F8184">
        <v>6.7897113300698004</v>
      </c>
      <c r="G8184" s="3">
        <f t="shared" si="127"/>
        <v>8183</v>
      </c>
    </row>
    <row r="8185" spans="1:7" x14ac:dyDescent="0.3">
      <c r="A8185" t="s">
        <v>11</v>
      </c>
      <c r="B8185">
        <v>11756</v>
      </c>
      <c r="C8185" t="s">
        <v>8</v>
      </c>
      <c r="D8185" s="1">
        <v>43956.585775462961</v>
      </c>
      <c r="E8185">
        <v>7</v>
      </c>
      <c r="F8185">
        <v>6.5065666289042499</v>
      </c>
      <c r="G8185" s="3">
        <f t="shared" si="127"/>
        <v>8184</v>
      </c>
    </row>
    <row r="8186" spans="1:7" x14ac:dyDescent="0.3">
      <c r="A8186" t="s">
        <v>9</v>
      </c>
      <c r="B8186">
        <v>12062</v>
      </c>
      <c r="C8186" t="s">
        <v>8</v>
      </c>
      <c r="D8186" s="1">
        <v>43956.596192129633</v>
      </c>
      <c r="E8186">
        <v>29429</v>
      </c>
      <c r="F8186">
        <v>5.9050430082113099</v>
      </c>
      <c r="G8186" s="3">
        <f t="shared" si="127"/>
        <v>8185</v>
      </c>
    </row>
    <row r="8187" spans="1:7" x14ac:dyDescent="0.3">
      <c r="A8187" t="s">
        <v>11</v>
      </c>
      <c r="B8187">
        <v>11756</v>
      </c>
      <c r="C8187" t="s">
        <v>8</v>
      </c>
      <c r="D8187" s="1">
        <v>43956.628611111111</v>
      </c>
      <c r="E8187">
        <v>3701</v>
      </c>
      <c r="F8187">
        <v>7.9654210620485397</v>
      </c>
      <c r="G8187" s="3">
        <f t="shared" si="127"/>
        <v>8186</v>
      </c>
    </row>
    <row r="8188" spans="1:7" x14ac:dyDescent="0.3">
      <c r="A8188" t="s">
        <v>11</v>
      </c>
      <c r="B8188">
        <v>11756</v>
      </c>
      <c r="C8188" t="s">
        <v>8</v>
      </c>
      <c r="D8188" s="1">
        <v>43956.628680555557</v>
      </c>
      <c r="E8188">
        <v>6</v>
      </c>
      <c r="F8188">
        <v>8.6582784726264101</v>
      </c>
      <c r="G8188" s="3">
        <f t="shared" si="127"/>
        <v>8187</v>
      </c>
    </row>
    <row r="8189" spans="1:7" x14ac:dyDescent="0.3">
      <c r="A8189" t="s">
        <v>11</v>
      </c>
      <c r="B8189">
        <v>11756</v>
      </c>
      <c r="C8189" t="s">
        <v>8</v>
      </c>
      <c r="D8189" s="1">
        <v>43956.628761574073</v>
      </c>
      <c r="E8189">
        <v>7</v>
      </c>
      <c r="F8189">
        <v>6.6407657971697898</v>
      </c>
      <c r="G8189" s="3">
        <f t="shared" si="127"/>
        <v>8188</v>
      </c>
    </row>
    <row r="8190" spans="1:7" x14ac:dyDescent="0.3">
      <c r="A8190" t="s">
        <v>9</v>
      </c>
      <c r="B8190">
        <v>12062</v>
      </c>
      <c r="C8190" t="s">
        <v>8</v>
      </c>
      <c r="D8190" s="1">
        <v>43956.656851851854</v>
      </c>
      <c r="E8190">
        <v>5241</v>
      </c>
      <c r="F8190">
        <v>1.8742112801806401</v>
      </c>
      <c r="G8190" s="3">
        <f t="shared" si="127"/>
        <v>8189</v>
      </c>
    </row>
    <row r="8191" spans="1:7" x14ac:dyDescent="0.3">
      <c r="A8191" t="s">
        <v>9</v>
      </c>
      <c r="B8191">
        <v>12062</v>
      </c>
      <c r="C8191" t="s">
        <v>8</v>
      </c>
      <c r="D8191" s="1">
        <v>43956.656909722224</v>
      </c>
      <c r="E8191">
        <v>5</v>
      </c>
      <c r="F8191">
        <v>4.5422779140813301</v>
      </c>
      <c r="G8191" s="3">
        <f t="shared" si="127"/>
        <v>8190</v>
      </c>
    </row>
    <row r="8192" spans="1:7" x14ac:dyDescent="0.3">
      <c r="A8192" t="s">
        <v>11</v>
      </c>
      <c r="B8192">
        <v>11756</v>
      </c>
      <c r="C8192" t="s">
        <v>8</v>
      </c>
      <c r="D8192" s="1">
        <v>43956.759247685186</v>
      </c>
      <c r="E8192">
        <v>11274</v>
      </c>
      <c r="F8192">
        <v>3.4301664108958998</v>
      </c>
      <c r="G8192" s="3">
        <f t="shared" si="127"/>
        <v>8191</v>
      </c>
    </row>
    <row r="8193" spans="1:7" x14ac:dyDescent="0.3">
      <c r="A8193" t="s">
        <v>11</v>
      </c>
      <c r="B8193">
        <v>11756</v>
      </c>
      <c r="C8193" t="s">
        <v>8</v>
      </c>
      <c r="D8193" s="1">
        <v>43956.775972222225</v>
      </c>
      <c r="E8193">
        <v>1445</v>
      </c>
      <c r="F8193">
        <v>3.4211561255723102</v>
      </c>
      <c r="G8193" s="3">
        <f t="shared" si="127"/>
        <v>8192</v>
      </c>
    </row>
    <row r="8194" spans="1:7" x14ac:dyDescent="0.3">
      <c r="A8194" t="s">
        <v>11</v>
      </c>
      <c r="B8194">
        <v>11756</v>
      </c>
      <c r="C8194" t="s">
        <v>8</v>
      </c>
      <c r="D8194" s="1">
        <v>43956.776134259257</v>
      </c>
      <c r="E8194">
        <v>14</v>
      </c>
      <c r="F8194">
        <v>5.1148399033769696</v>
      </c>
      <c r="G8194" s="3">
        <f t="shared" si="127"/>
        <v>8193</v>
      </c>
    </row>
    <row r="8195" spans="1:7" x14ac:dyDescent="0.3">
      <c r="A8195" t="s">
        <v>11</v>
      </c>
      <c r="B8195">
        <v>11756</v>
      </c>
      <c r="C8195" t="s">
        <v>8</v>
      </c>
      <c r="D8195" s="1">
        <v>43956.83834490741</v>
      </c>
      <c r="E8195">
        <v>5375</v>
      </c>
      <c r="F8195">
        <v>7.0300214812298298</v>
      </c>
      <c r="G8195" s="3">
        <f t="shared" si="127"/>
        <v>8194</v>
      </c>
    </row>
    <row r="8196" spans="1:7" x14ac:dyDescent="0.3">
      <c r="A8196" t="s">
        <v>11</v>
      </c>
      <c r="B8196">
        <v>11756</v>
      </c>
      <c r="C8196" t="s">
        <v>8</v>
      </c>
      <c r="D8196" s="1">
        <v>43956.838402777779</v>
      </c>
      <c r="E8196">
        <v>5</v>
      </c>
      <c r="F8196">
        <v>7.4720976644574604</v>
      </c>
      <c r="G8196" s="3">
        <f t="shared" si="127"/>
        <v>8195</v>
      </c>
    </row>
    <row r="8197" spans="1:7" x14ac:dyDescent="0.3">
      <c r="A8197" t="s">
        <v>11</v>
      </c>
      <c r="B8197">
        <v>11756</v>
      </c>
      <c r="C8197" t="s">
        <v>8</v>
      </c>
      <c r="D8197" s="1">
        <v>43956.83866898148</v>
      </c>
      <c r="E8197">
        <v>23</v>
      </c>
      <c r="F8197">
        <v>4.5578366114301501</v>
      </c>
      <c r="G8197" s="3">
        <f t="shared" si="127"/>
        <v>8196</v>
      </c>
    </row>
    <row r="8198" spans="1:7" x14ac:dyDescent="0.3">
      <c r="A8198" t="s">
        <v>10</v>
      </c>
      <c r="B8198">
        <v>11750</v>
      </c>
      <c r="C8198" t="s">
        <v>8</v>
      </c>
      <c r="D8198" s="1">
        <v>43956.857986111114</v>
      </c>
      <c r="E8198">
        <v>30963</v>
      </c>
      <c r="F8198">
        <v>4.64238240238552</v>
      </c>
      <c r="G8198" s="3">
        <f t="shared" si="127"/>
        <v>8197</v>
      </c>
    </row>
    <row r="8199" spans="1:7" x14ac:dyDescent="0.3">
      <c r="A8199" t="s">
        <v>9</v>
      </c>
      <c r="B8199">
        <v>12062</v>
      </c>
      <c r="C8199" t="s">
        <v>8</v>
      </c>
      <c r="D8199" s="1">
        <v>43956.881828703707</v>
      </c>
      <c r="E8199">
        <v>19433</v>
      </c>
      <c r="F8199">
        <v>5.5927068214310403</v>
      </c>
      <c r="G8199" s="3">
        <f t="shared" si="127"/>
        <v>8198</v>
      </c>
    </row>
    <row r="8200" spans="1:7" x14ac:dyDescent="0.3">
      <c r="A8200" t="s">
        <v>11</v>
      </c>
      <c r="B8200">
        <v>11756</v>
      </c>
      <c r="C8200" t="s">
        <v>8</v>
      </c>
      <c r="D8200" s="1">
        <v>43956.911689814813</v>
      </c>
      <c r="E8200">
        <v>6309</v>
      </c>
      <c r="F8200">
        <v>2.1531829107136602</v>
      </c>
      <c r="G8200" s="3">
        <f t="shared" si="127"/>
        <v>8199</v>
      </c>
    </row>
    <row r="8201" spans="1:7" x14ac:dyDescent="0.3">
      <c r="A8201" t="s">
        <v>10</v>
      </c>
      <c r="B8201">
        <v>11750</v>
      </c>
      <c r="C8201" t="s">
        <v>8</v>
      </c>
      <c r="D8201" s="1">
        <v>43956.92396990741</v>
      </c>
      <c r="E8201">
        <v>5701</v>
      </c>
      <c r="F8201">
        <v>4.23225595538202</v>
      </c>
      <c r="G8201" s="3">
        <f t="shared" si="127"/>
        <v>8200</v>
      </c>
    </row>
    <row r="8202" spans="1:7" x14ac:dyDescent="0.3">
      <c r="A8202" t="s">
        <v>9</v>
      </c>
      <c r="B8202">
        <v>12062</v>
      </c>
      <c r="C8202" t="s">
        <v>8</v>
      </c>
      <c r="D8202" s="1">
        <v>43956.950590277775</v>
      </c>
      <c r="E8202">
        <v>5941</v>
      </c>
      <c r="F8202">
        <v>3.9823784589949098</v>
      </c>
      <c r="G8202" s="3">
        <f t="shared" si="127"/>
        <v>8201</v>
      </c>
    </row>
    <row r="8203" spans="1:7" x14ac:dyDescent="0.3">
      <c r="A8203" t="s">
        <v>9</v>
      </c>
      <c r="B8203">
        <v>12062</v>
      </c>
      <c r="C8203" t="s">
        <v>8</v>
      </c>
      <c r="D8203" s="1">
        <v>43957.005497685182</v>
      </c>
      <c r="E8203">
        <v>4744</v>
      </c>
      <c r="F8203">
        <v>5.0294974656134599</v>
      </c>
      <c r="G8203" s="3">
        <f t="shared" si="127"/>
        <v>8202</v>
      </c>
    </row>
    <row r="8204" spans="1:7" x14ac:dyDescent="0.3">
      <c r="A8204" t="s">
        <v>9</v>
      </c>
      <c r="B8204">
        <v>12062</v>
      </c>
      <c r="C8204" t="s">
        <v>8</v>
      </c>
      <c r="D8204" s="1">
        <v>43957.038923611108</v>
      </c>
      <c r="E8204">
        <v>2888</v>
      </c>
      <c r="F8204">
        <v>3.9589333288165398</v>
      </c>
      <c r="G8204" s="3">
        <f t="shared" si="127"/>
        <v>8203</v>
      </c>
    </row>
    <row r="8205" spans="1:7" x14ac:dyDescent="0.3">
      <c r="A8205" t="s">
        <v>11</v>
      </c>
      <c r="B8205">
        <v>11756</v>
      </c>
      <c r="C8205" t="s">
        <v>8</v>
      </c>
      <c r="D8205" s="1">
        <v>43957.045162037037</v>
      </c>
      <c r="E8205">
        <v>11532</v>
      </c>
      <c r="F8205">
        <v>10.236034059280099</v>
      </c>
      <c r="G8205" s="3">
        <f t="shared" si="127"/>
        <v>8204</v>
      </c>
    </row>
    <row r="8206" spans="1:7" x14ac:dyDescent="0.3">
      <c r="A8206" t="s">
        <v>9</v>
      </c>
      <c r="B8206">
        <v>12062</v>
      </c>
      <c r="C8206" t="s">
        <v>8</v>
      </c>
      <c r="D8206" s="1">
        <v>43957.152048611111</v>
      </c>
      <c r="E8206">
        <v>9774</v>
      </c>
      <c r="F8206">
        <v>5.5251296815042599</v>
      </c>
      <c r="G8206" s="3">
        <f t="shared" si="127"/>
        <v>8205</v>
      </c>
    </row>
    <row r="8207" spans="1:7" x14ac:dyDescent="0.3">
      <c r="A8207" t="s">
        <v>9</v>
      </c>
      <c r="B8207">
        <v>12062</v>
      </c>
      <c r="C8207" t="s">
        <v>8</v>
      </c>
      <c r="D8207" s="1">
        <v>43957.219444444447</v>
      </c>
      <c r="E8207">
        <v>5823</v>
      </c>
      <c r="F8207">
        <v>4.9814579341689598</v>
      </c>
      <c r="G8207" s="3">
        <f t="shared" si="127"/>
        <v>8206</v>
      </c>
    </row>
    <row r="8208" spans="1:7" x14ac:dyDescent="0.3">
      <c r="A8208" t="s">
        <v>9</v>
      </c>
      <c r="B8208">
        <v>12062</v>
      </c>
      <c r="C8208" t="s">
        <v>8</v>
      </c>
      <c r="D8208" s="1">
        <v>43957.21947916667</v>
      </c>
      <c r="E8208">
        <v>3</v>
      </c>
      <c r="F8208">
        <v>1.5696441659496401</v>
      </c>
      <c r="G8208" s="3">
        <f t="shared" si="127"/>
        <v>8207</v>
      </c>
    </row>
    <row r="8209" spans="1:7" x14ac:dyDescent="0.3">
      <c r="A8209" t="s">
        <v>10</v>
      </c>
      <c r="B8209">
        <v>11750</v>
      </c>
      <c r="C8209" t="s">
        <v>8</v>
      </c>
      <c r="D8209" s="1">
        <v>43957.225729166668</v>
      </c>
      <c r="E8209">
        <v>26072</v>
      </c>
      <c r="F8209">
        <v>0.19184660599914</v>
      </c>
      <c r="G8209" s="3">
        <f t="shared" si="127"/>
        <v>8208</v>
      </c>
    </row>
    <row r="8210" spans="1:7" x14ac:dyDescent="0.3">
      <c r="A8210" t="s">
        <v>10</v>
      </c>
      <c r="B8210">
        <v>11750</v>
      </c>
      <c r="C8210" t="s">
        <v>8</v>
      </c>
      <c r="D8210" s="1">
        <v>43957.225752314815</v>
      </c>
      <c r="E8210">
        <v>2</v>
      </c>
      <c r="F8210">
        <v>3.8272782428491201</v>
      </c>
      <c r="G8210" s="3">
        <f t="shared" si="127"/>
        <v>8209</v>
      </c>
    </row>
    <row r="8211" spans="1:7" x14ac:dyDescent="0.3">
      <c r="A8211" t="s">
        <v>9</v>
      </c>
      <c r="B8211">
        <v>12062</v>
      </c>
      <c r="C8211" t="s">
        <v>8</v>
      </c>
      <c r="D8211" s="1">
        <v>43957.235949074071</v>
      </c>
      <c r="E8211">
        <v>1423</v>
      </c>
      <c r="F8211">
        <v>5.7412029220213601</v>
      </c>
      <c r="G8211" s="3">
        <f t="shared" si="127"/>
        <v>8210</v>
      </c>
    </row>
    <row r="8212" spans="1:7" x14ac:dyDescent="0.3">
      <c r="A8212" t="s">
        <v>9</v>
      </c>
      <c r="B8212">
        <v>12062</v>
      </c>
      <c r="C8212" t="s">
        <v>8</v>
      </c>
      <c r="D8212" s="1">
        <v>43957.252951388888</v>
      </c>
      <c r="E8212">
        <v>1469</v>
      </c>
      <c r="F8212">
        <v>5.4594833170038104</v>
      </c>
      <c r="G8212" s="3">
        <f t="shared" si="127"/>
        <v>8211</v>
      </c>
    </row>
    <row r="8213" spans="1:7" x14ac:dyDescent="0.3">
      <c r="A8213" t="s">
        <v>10</v>
      </c>
      <c r="B8213">
        <v>11750</v>
      </c>
      <c r="C8213" t="s">
        <v>8</v>
      </c>
      <c r="D8213" s="1">
        <v>43957.35324074074</v>
      </c>
      <c r="E8213">
        <v>11015</v>
      </c>
      <c r="F8213">
        <v>5.3272971331650201</v>
      </c>
      <c r="G8213" s="3">
        <f t="shared" si="127"/>
        <v>8212</v>
      </c>
    </row>
    <row r="8214" spans="1:7" x14ac:dyDescent="0.3">
      <c r="A8214" t="s">
        <v>10</v>
      </c>
      <c r="B8214">
        <v>11750</v>
      </c>
      <c r="C8214" t="s">
        <v>8</v>
      </c>
      <c r="D8214" s="1">
        <v>43957.353726851848</v>
      </c>
      <c r="E8214">
        <v>42</v>
      </c>
      <c r="F8214">
        <v>4.3490321739657798</v>
      </c>
      <c r="G8214" s="3">
        <f t="shared" si="127"/>
        <v>8213</v>
      </c>
    </row>
    <row r="8215" spans="1:7" x14ac:dyDescent="0.3">
      <c r="A8215" t="s">
        <v>10</v>
      </c>
      <c r="B8215">
        <v>11750</v>
      </c>
      <c r="C8215" t="s">
        <v>8</v>
      </c>
      <c r="D8215" s="1">
        <v>43957.427928240744</v>
      </c>
      <c r="E8215">
        <v>6411</v>
      </c>
      <c r="F8215">
        <v>4.3247135977608204</v>
      </c>
      <c r="G8215" s="3">
        <f t="shared" ref="G8215:G8278" si="128">G8214+1</f>
        <v>8214</v>
      </c>
    </row>
    <row r="8216" spans="1:7" x14ac:dyDescent="0.3">
      <c r="A8216" t="s">
        <v>10</v>
      </c>
      <c r="B8216">
        <v>11750</v>
      </c>
      <c r="C8216" t="s">
        <v>8</v>
      </c>
      <c r="D8216" s="1">
        <v>43957.428078703706</v>
      </c>
      <c r="E8216">
        <v>13</v>
      </c>
      <c r="F8216">
        <v>3.9274130160901901</v>
      </c>
      <c r="G8216" s="3">
        <f t="shared" si="128"/>
        <v>8215</v>
      </c>
    </row>
    <row r="8217" spans="1:7" x14ac:dyDescent="0.3">
      <c r="A8217" t="s">
        <v>11</v>
      </c>
      <c r="B8217">
        <v>11756</v>
      </c>
      <c r="C8217" t="s">
        <v>8</v>
      </c>
      <c r="D8217" s="1">
        <v>43957.437974537039</v>
      </c>
      <c r="E8217">
        <v>33939</v>
      </c>
      <c r="F8217">
        <v>8.5043323939111293</v>
      </c>
      <c r="G8217" s="3">
        <f t="shared" si="128"/>
        <v>8216</v>
      </c>
    </row>
    <row r="8218" spans="1:7" x14ac:dyDescent="0.3">
      <c r="A8218" t="s">
        <v>11</v>
      </c>
      <c r="B8218">
        <v>11756</v>
      </c>
      <c r="C8218" t="s">
        <v>8</v>
      </c>
      <c r="D8218" s="1">
        <v>43957.438067129631</v>
      </c>
      <c r="E8218">
        <v>8</v>
      </c>
      <c r="F8218">
        <v>6.5732908750548198</v>
      </c>
      <c r="G8218" s="3">
        <f t="shared" si="128"/>
        <v>8217</v>
      </c>
    </row>
    <row r="8219" spans="1:7" x14ac:dyDescent="0.3">
      <c r="A8219" t="s">
        <v>9</v>
      </c>
      <c r="B8219">
        <v>12062</v>
      </c>
      <c r="C8219" t="s">
        <v>8</v>
      </c>
      <c r="D8219" s="1">
        <v>43957.48810185185</v>
      </c>
      <c r="E8219">
        <v>20317</v>
      </c>
      <c r="F8219">
        <v>7.2477750907060603</v>
      </c>
      <c r="G8219" s="3">
        <f t="shared" si="128"/>
        <v>8218</v>
      </c>
    </row>
    <row r="8220" spans="1:7" x14ac:dyDescent="0.3">
      <c r="A8220" t="s">
        <v>11</v>
      </c>
      <c r="B8220">
        <v>11756</v>
      </c>
      <c r="C8220" t="s">
        <v>8</v>
      </c>
      <c r="D8220" s="1">
        <v>43957.507488425923</v>
      </c>
      <c r="E8220">
        <v>5998</v>
      </c>
      <c r="F8220">
        <v>7.2355317038698903</v>
      </c>
      <c r="G8220" s="3">
        <f t="shared" si="128"/>
        <v>8219</v>
      </c>
    </row>
    <row r="8221" spans="1:7" x14ac:dyDescent="0.3">
      <c r="A8221" t="s">
        <v>11</v>
      </c>
      <c r="B8221">
        <v>11756</v>
      </c>
      <c r="C8221" t="s">
        <v>8</v>
      </c>
      <c r="D8221" s="1">
        <v>43957.507569444446</v>
      </c>
      <c r="E8221">
        <v>7</v>
      </c>
      <c r="F8221">
        <v>5.1080924655091096</v>
      </c>
      <c r="G8221" s="3">
        <f t="shared" si="128"/>
        <v>8220</v>
      </c>
    </row>
    <row r="8222" spans="1:7" x14ac:dyDescent="0.3">
      <c r="A8222" t="s">
        <v>11</v>
      </c>
      <c r="B8222">
        <v>11756</v>
      </c>
      <c r="C8222" t="s">
        <v>8</v>
      </c>
      <c r="D8222" s="1">
        <v>43957.508043981485</v>
      </c>
      <c r="E8222">
        <v>41</v>
      </c>
      <c r="F8222">
        <v>6.0081507438108996</v>
      </c>
      <c r="G8222" s="3">
        <f t="shared" si="128"/>
        <v>8221</v>
      </c>
    </row>
    <row r="8223" spans="1:7" x14ac:dyDescent="0.3">
      <c r="A8223" t="s">
        <v>11</v>
      </c>
      <c r="B8223">
        <v>11756</v>
      </c>
      <c r="C8223" t="s">
        <v>8</v>
      </c>
      <c r="D8223" s="1">
        <v>43957.508240740739</v>
      </c>
      <c r="E8223">
        <v>17</v>
      </c>
      <c r="F8223">
        <v>2.5325548634241</v>
      </c>
      <c r="G8223" s="3">
        <f t="shared" si="128"/>
        <v>8222</v>
      </c>
    </row>
    <row r="8224" spans="1:7" x14ac:dyDescent="0.3">
      <c r="A8224" t="s">
        <v>9</v>
      </c>
      <c r="B8224">
        <v>12062</v>
      </c>
      <c r="C8224" t="s">
        <v>8</v>
      </c>
      <c r="D8224" s="1">
        <v>43957.515092592592</v>
      </c>
      <c r="E8224">
        <v>2332</v>
      </c>
      <c r="F8224">
        <v>4.64025205767848</v>
      </c>
      <c r="G8224" s="3">
        <f t="shared" si="128"/>
        <v>8223</v>
      </c>
    </row>
    <row r="8225" spans="1:7" x14ac:dyDescent="0.3">
      <c r="A8225" t="s">
        <v>11</v>
      </c>
      <c r="B8225">
        <v>11756</v>
      </c>
      <c r="C8225" t="s">
        <v>8</v>
      </c>
      <c r="D8225" s="1">
        <v>43957.516493055555</v>
      </c>
      <c r="E8225">
        <v>713</v>
      </c>
      <c r="F8225">
        <v>3.2152067467476999</v>
      </c>
      <c r="G8225" s="3">
        <f t="shared" si="128"/>
        <v>8224</v>
      </c>
    </row>
    <row r="8226" spans="1:7" x14ac:dyDescent="0.3">
      <c r="A8226" t="s">
        <v>11</v>
      </c>
      <c r="B8226">
        <v>11756</v>
      </c>
      <c r="C8226" t="s">
        <v>8</v>
      </c>
      <c r="D8226" s="1">
        <v>43957.529004629629</v>
      </c>
      <c r="E8226">
        <v>1081</v>
      </c>
      <c r="F8226">
        <v>3.8920663037915499</v>
      </c>
      <c r="G8226" s="3">
        <f t="shared" si="128"/>
        <v>8225</v>
      </c>
    </row>
    <row r="8227" spans="1:7" x14ac:dyDescent="0.3">
      <c r="A8227" t="s">
        <v>11</v>
      </c>
      <c r="B8227">
        <v>11756</v>
      </c>
      <c r="C8227" t="s">
        <v>8</v>
      </c>
      <c r="D8227" s="1">
        <v>43957.529143518521</v>
      </c>
      <c r="E8227">
        <v>12</v>
      </c>
      <c r="F8227">
        <v>3.1952554006739202</v>
      </c>
      <c r="G8227" s="3">
        <f t="shared" si="128"/>
        <v>8226</v>
      </c>
    </row>
    <row r="8228" spans="1:7" x14ac:dyDescent="0.3">
      <c r="A8228" t="s">
        <v>11</v>
      </c>
      <c r="B8228">
        <v>11756</v>
      </c>
      <c r="C8228" t="s">
        <v>8</v>
      </c>
      <c r="D8228" s="1">
        <v>43957.530960648146</v>
      </c>
      <c r="E8228">
        <v>157</v>
      </c>
      <c r="F8228">
        <v>2.5042368238356301</v>
      </c>
      <c r="G8228" s="3">
        <f t="shared" si="128"/>
        <v>8227</v>
      </c>
    </row>
    <row r="8229" spans="1:7" x14ac:dyDescent="0.3">
      <c r="A8229" t="s">
        <v>10</v>
      </c>
      <c r="B8229">
        <v>11750</v>
      </c>
      <c r="C8229" t="s">
        <v>8</v>
      </c>
      <c r="D8229" s="1">
        <v>43957.538078703707</v>
      </c>
      <c r="E8229">
        <v>9504</v>
      </c>
      <c r="F8229">
        <v>5.0197419141076001</v>
      </c>
      <c r="G8229" s="3">
        <f t="shared" si="128"/>
        <v>8228</v>
      </c>
    </row>
    <row r="8230" spans="1:7" x14ac:dyDescent="0.3">
      <c r="A8230" t="s">
        <v>10</v>
      </c>
      <c r="B8230">
        <v>11750</v>
      </c>
      <c r="C8230" t="s">
        <v>8</v>
      </c>
      <c r="D8230" s="1">
        <v>43957.538437499999</v>
      </c>
      <c r="E8230">
        <v>31</v>
      </c>
      <c r="F8230">
        <v>4.6180281314621201</v>
      </c>
      <c r="G8230" s="3">
        <f t="shared" si="128"/>
        <v>8229</v>
      </c>
    </row>
    <row r="8231" spans="1:7" x14ac:dyDescent="0.3">
      <c r="A8231" t="s">
        <v>11</v>
      </c>
      <c r="B8231">
        <v>11756</v>
      </c>
      <c r="C8231" t="s">
        <v>8</v>
      </c>
      <c r="D8231" s="1">
        <v>43957.60392361111</v>
      </c>
      <c r="E8231">
        <v>6304</v>
      </c>
      <c r="F8231">
        <v>6.1231800703421504</v>
      </c>
      <c r="G8231" s="3">
        <f t="shared" si="128"/>
        <v>8230</v>
      </c>
    </row>
    <row r="8232" spans="1:7" x14ac:dyDescent="0.3">
      <c r="A8232" t="s">
        <v>11</v>
      </c>
      <c r="B8232">
        <v>11756</v>
      </c>
      <c r="C8232" t="s">
        <v>8</v>
      </c>
      <c r="D8232" s="1">
        <v>43957.603993055556</v>
      </c>
      <c r="E8232">
        <v>6</v>
      </c>
      <c r="F8232">
        <v>6.7642283403091898</v>
      </c>
      <c r="G8232" s="3">
        <f t="shared" si="128"/>
        <v>8231</v>
      </c>
    </row>
    <row r="8233" spans="1:7" x14ac:dyDescent="0.3">
      <c r="A8233" t="s">
        <v>11</v>
      </c>
      <c r="B8233">
        <v>11756</v>
      </c>
      <c r="C8233" t="s">
        <v>8</v>
      </c>
      <c r="D8233" s="1">
        <v>43957.604085648149</v>
      </c>
      <c r="E8233">
        <v>8</v>
      </c>
      <c r="F8233">
        <v>6.0524309422145297</v>
      </c>
      <c r="G8233" s="3">
        <f t="shared" si="128"/>
        <v>8232</v>
      </c>
    </row>
    <row r="8234" spans="1:7" x14ac:dyDescent="0.3">
      <c r="A8234" t="s">
        <v>9</v>
      </c>
      <c r="B8234">
        <v>12062</v>
      </c>
      <c r="C8234" t="s">
        <v>8</v>
      </c>
      <c r="D8234" s="1">
        <v>43957.61445601852</v>
      </c>
      <c r="E8234">
        <v>8585</v>
      </c>
      <c r="F8234">
        <v>7.4446325186452098</v>
      </c>
      <c r="G8234" s="3">
        <f t="shared" si="128"/>
        <v>8233</v>
      </c>
    </row>
    <row r="8235" spans="1:7" x14ac:dyDescent="0.3">
      <c r="A8235" t="s">
        <v>9</v>
      </c>
      <c r="B8235">
        <v>12062</v>
      </c>
      <c r="C8235" t="s">
        <v>8</v>
      </c>
      <c r="D8235" s="1">
        <v>43957.632465277777</v>
      </c>
      <c r="E8235">
        <v>1556</v>
      </c>
      <c r="F8235">
        <v>2.81371254219466</v>
      </c>
      <c r="G8235" s="3">
        <f t="shared" si="128"/>
        <v>8234</v>
      </c>
    </row>
    <row r="8236" spans="1:7" x14ac:dyDescent="0.3">
      <c r="A8236" t="s">
        <v>10</v>
      </c>
      <c r="B8236">
        <v>11750</v>
      </c>
      <c r="C8236" t="s">
        <v>8</v>
      </c>
      <c r="D8236" s="1">
        <v>43957.678819444445</v>
      </c>
      <c r="E8236">
        <v>12129</v>
      </c>
      <c r="F8236">
        <v>5.1380811413698204</v>
      </c>
      <c r="G8236" s="3">
        <f t="shared" si="128"/>
        <v>8235</v>
      </c>
    </row>
    <row r="8237" spans="1:7" x14ac:dyDescent="0.3">
      <c r="A8237" t="s">
        <v>11</v>
      </c>
      <c r="B8237">
        <v>11756</v>
      </c>
      <c r="C8237" t="s">
        <v>8</v>
      </c>
      <c r="D8237" s="1">
        <v>43957.712870370371</v>
      </c>
      <c r="E8237">
        <v>9399</v>
      </c>
      <c r="F8237">
        <v>6.2411975016999204</v>
      </c>
      <c r="G8237" s="3">
        <f t="shared" si="128"/>
        <v>8236</v>
      </c>
    </row>
    <row r="8238" spans="1:7" x14ac:dyDescent="0.3">
      <c r="A8238" t="s">
        <v>11</v>
      </c>
      <c r="B8238">
        <v>11756</v>
      </c>
      <c r="C8238" t="s">
        <v>8</v>
      </c>
      <c r="D8238" s="1">
        <v>43957.713125000002</v>
      </c>
      <c r="E8238">
        <v>22</v>
      </c>
      <c r="F8238">
        <v>5.3209120522636804</v>
      </c>
      <c r="G8238" s="3">
        <f t="shared" si="128"/>
        <v>8237</v>
      </c>
    </row>
    <row r="8239" spans="1:7" x14ac:dyDescent="0.3">
      <c r="A8239" t="s">
        <v>10</v>
      </c>
      <c r="B8239">
        <v>11750</v>
      </c>
      <c r="C8239" t="s">
        <v>8</v>
      </c>
      <c r="D8239" s="1">
        <v>43957.766331018516</v>
      </c>
      <c r="E8239">
        <v>7561</v>
      </c>
      <c r="F8239">
        <v>4.3753837434091798</v>
      </c>
      <c r="G8239" s="3">
        <f t="shared" si="128"/>
        <v>8238</v>
      </c>
    </row>
    <row r="8240" spans="1:7" x14ac:dyDescent="0.3">
      <c r="A8240" t="s">
        <v>11</v>
      </c>
      <c r="B8240">
        <v>11756</v>
      </c>
      <c r="C8240" t="s">
        <v>8</v>
      </c>
      <c r="D8240" s="1">
        <v>43957.795300925929</v>
      </c>
      <c r="E8240">
        <v>7100</v>
      </c>
      <c r="F8240">
        <v>7.2730184935623301</v>
      </c>
      <c r="G8240" s="3">
        <f t="shared" si="128"/>
        <v>8239</v>
      </c>
    </row>
    <row r="8241" spans="1:7" x14ac:dyDescent="0.3">
      <c r="A8241" t="s">
        <v>11</v>
      </c>
      <c r="B8241">
        <v>11756</v>
      </c>
      <c r="C8241" t="s">
        <v>8</v>
      </c>
      <c r="D8241" s="1">
        <v>43957.795543981483</v>
      </c>
      <c r="E8241">
        <v>21</v>
      </c>
      <c r="F8241">
        <v>6.1317868941993101</v>
      </c>
      <c r="G8241" s="3">
        <f t="shared" si="128"/>
        <v>8240</v>
      </c>
    </row>
    <row r="8242" spans="1:7" x14ac:dyDescent="0.3">
      <c r="A8242" t="s">
        <v>9</v>
      </c>
      <c r="B8242">
        <v>12062</v>
      </c>
      <c r="C8242" t="s">
        <v>8</v>
      </c>
      <c r="D8242" s="1">
        <v>43957.850428240738</v>
      </c>
      <c r="E8242">
        <v>18832</v>
      </c>
      <c r="F8242">
        <v>5.1015900243273897</v>
      </c>
      <c r="G8242" s="3">
        <f t="shared" si="128"/>
        <v>8241</v>
      </c>
    </row>
    <row r="8243" spans="1:7" x14ac:dyDescent="0.3">
      <c r="A8243" t="s">
        <v>9</v>
      </c>
      <c r="B8243">
        <v>12062</v>
      </c>
      <c r="C8243" t="s">
        <v>8</v>
      </c>
      <c r="D8243" s="1">
        <v>43957.852812500001</v>
      </c>
      <c r="E8243">
        <v>206</v>
      </c>
      <c r="F8243">
        <v>7.1113336272344903</v>
      </c>
      <c r="G8243" s="3">
        <f t="shared" si="128"/>
        <v>8242</v>
      </c>
    </row>
    <row r="8244" spans="1:7" x14ac:dyDescent="0.3">
      <c r="A8244" t="s">
        <v>11</v>
      </c>
      <c r="B8244">
        <v>11756</v>
      </c>
      <c r="C8244" t="s">
        <v>8</v>
      </c>
      <c r="D8244" s="1">
        <v>43957.892638888887</v>
      </c>
      <c r="E8244">
        <v>8389</v>
      </c>
      <c r="F8244">
        <v>4.57518817167505</v>
      </c>
      <c r="G8244" s="3">
        <f t="shared" si="128"/>
        <v>8243</v>
      </c>
    </row>
    <row r="8245" spans="1:7" x14ac:dyDescent="0.3">
      <c r="A8245" t="s">
        <v>11</v>
      </c>
      <c r="B8245">
        <v>11756</v>
      </c>
      <c r="C8245" t="s">
        <v>8</v>
      </c>
      <c r="D8245" s="1">
        <v>43957.893159722225</v>
      </c>
      <c r="E8245">
        <v>45</v>
      </c>
      <c r="F8245">
        <v>3.6888751755760301</v>
      </c>
      <c r="G8245" s="3">
        <f t="shared" si="128"/>
        <v>8244</v>
      </c>
    </row>
    <row r="8246" spans="1:7" x14ac:dyDescent="0.3">
      <c r="A8246" t="s">
        <v>10</v>
      </c>
      <c r="B8246">
        <v>11750</v>
      </c>
      <c r="C8246" t="s">
        <v>8</v>
      </c>
      <c r="D8246" s="1">
        <v>43957.893958333334</v>
      </c>
      <c r="E8246">
        <v>11027</v>
      </c>
      <c r="F8246">
        <v>4.7101180070930004</v>
      </c>
      <c r="G8246" s="3">
        <f t="shared" si="128"/>
        <v>8245</v>
      </c>
    </row>
    <row r="8247" spans="1:7" x14ac:dyDescent="0.3">
      <c r="A8247" t="s">
        <v>10</v>
      </c>
      <c r="B8247">
        <v>11750</v>
      </c>
      <c r="C8247" t="s">
        <v>8</v>
      </c>
      <c r="D8247" s="1">
        <v>43957.936527777776</v>
      </c>
      <c r="E8247">
        <v>3678</v>
      </c>
      <c r="F8247">
        <v>4.6790417168953304</v>
      </c>
      <c r="G8247" s="3">
        <f t="shared" si="128"/>
        <v>8246</v>
      </c>
    </row>
    <row r="8248" spans="1:7" x14ac:dyDescent="0.3">
      <c r="A8248" t="s">
        <v>11</v>
      </c>
      <c r="B8248">
        <v>11756</v>
      </c>
      <c r="C8248" t="s">
        <v>8</v>
      </c>
      <c r="D8248" s="1">
        <v>43957.947523148148</v>
      </c>
      <c r="E8248">
        <v>4697</v>
      </c>
      <c r="F8248">
        <v>4.3228439356462998</v>
      </c>
      <c r="G8248" s="3">
        <f t="shared" si="128"/>
        <v>8247</v>
      </c>
    </row>
    <row r="8249" spans="1:7" x14ac:dyDescent="0.3">
      <c r="A8249" t="s">
        <v>11</v>
      </c>
      <c r="B8249">
        <v>11756</v>
      </c>
      <c r="C8249" t="s">
        <v>8</v>
      </c>
      <c r="D8249" s="1">
        <v>43957.947581018518</v>
      </c>
      <c r="E8249">
        <v>5</v>
      </c>
      <c r="F8249">
        <v>3.2300656053191199</v>
      </c>
      <c r="G8249" s="3">
        <f t="shared" si="128"/>
        <v>8248</v>
      </c>
    </row>
    <row r="8250" spans="1:7" x14ac:dyDescent="0.3">
      <c r="A8250" t="s">
        <v>11</v>
      </c>
      <c r="B8250">
        <v>11756</v>
      </c>
      <c r="C8250" t="s">
        <v>8</v>
      </c>
      <c r="D8250" s="1">
        <v>43957.94809027778</v>
      </c>
      <c r="E8250">
        <v>44</v>
      </c>
      <c r="F8250">
        <v>4.5047148686084304</v>
      </c>
      <c r="G8250" s="3">
        <f t="shared" si="128"/>
        <v>8249</v>
      </c>
    </row>
    <row r="8251" spans="1:7" x14ac:dyDescent="0.3">
      <c r="A8251" t="s">
        <v>11</v>
      </c>
      <c r="B8251">
        <v>11756</v>
      </c>
      <c r="C8251" t="s">
        <v>8</v>
      </c>
      <c r="D8251" s="1">
        <v>43957.971828703703</v>
      </c>
      <c r="E8251">
        <v>2051</v>
      </c>
      <c r="F8251">
        <v>6.8253441435544202</v>
      </c>
      <c r="G8251" s="3">
        <f t="shared" si="128"/>
        <v>8250</v>
      </c>
    </row>
    <row r="8252" spans="1:7" x14ac:dyDescent="0.3">
      <c r="A8252" t="s">
        <v>11</v>
      </c>
      <c r="B8252">
        <v>11756</v>
      </c>
      <c r="C8252" t="s">
        <v>8</v>
      </c>
      <c r="D8252" s="1">
        <v>43957.97215277778</v>
      </c>
      <c r="E8252">
        <v>28</v>
      </c>
      <c r="F8252">
        <v>5.5109301006482099</v>
      </c>
      <c r="G8252" s="3">
        <f t="shared" si="128"/>
        <v>8251</v>
      </c>
    </row>
    <row r="8253" spans="1:7" x14ac:dyDescent="0.3">
      <c r="A8253" t="s">
        <v>10</v>
      </c>
      <c r="B8253">
        <v>11750</v>
      </c>
      <c r="C8253" t="s">
        <v>8</v>
      </c>
      <c r="D8253" s="1">
        <v>43958.116782407407</v>
      </c>
      <c r="E8253">
        <v>15574</v>
      </c>
      <c r="F8253">
        <v>5.3602787801957401</v>
      </c>
      <c r="G8253" s="3">
        <f t="shared" si="128"/>
        <v>8252</v>
      </c>
    </row>
    <row r="8254" spans="1:7" x14ac:dyDescent="0.3">
      <c r="A8254" t="s">
        <v>9</v>
      </c>
      <c r="B8254">
        <v>12062</v>
      </c>
      <c r="C8254" t="s">
        <v>8</v>
      </c>
      <c r="D8254" s="1">
        <v>43958.201539351852</v>
      </c>
      <c r="E8254">
        <v>30130</v>
      </c>
      <c r="F8254">
        <v>0.25330962374216198</v>
      </c>
      <c r="G8254" s="3">
        <f t="shared" si="128"/>
        <v>8253</v>
      </c>
    </row>
    <row r="8255" spans="1:7" x14ac:dyDescent="0.3">
      <c r="A8255" t="s">
        <v>9</v>
      </c>
      <c r="B8255">
        <v>12062</v>
      </c>
      <c r="C8255" t="s">
        <v>8</v>
      </c>
      <c r="D8255" s="1">
        <v>43958.201574074075</v>
      </c>
      <c r="E8255">
        <v>3</v>
      </c>
      <c r="F8255">
        <v>2.0248220395712102</v>
      </c>
      <c r="G8255" s="3">
        <f t="shared" si="128"/>
        <v>8254</v>
      </c>
    </row>
    <row r="8256" spans="1:7" x14ac:dyDescent="0.3">
      <c r="A8256" t="s">
        <v>9</v>
      </c>
      <c r="B8256">
        <v>12062</v>
      </c>
      <c r="C8256" t="s">
        <v>8</v>
      </c>
      <c r="D8256" s="1">
        <v>43958.201956018522</v>
      </c>
      <c r="E8256">
        <v>33</v>
      </c>
      <c r="F8256">
        <v>3.0317165581382599</v>
      </c>
      <c r="G8256" s="3">
        <f t="shared" si="128"/>
        <v>8255</v>
      </c>
    </row>
    <row r="8257" spans="1:7" x14ac:dyDescent="0.3">
      <c r="A8257" t="s">
        <v>9</v>
      </c>
      <c r="B8257">
        <v>12062</v>
      </c>
      <c r="C8257" t="s">
        <v>8</v>
      </c>
      <c r="D8257" s="1">
        <v>43958.23704861111</v>
      </c>
      <c r="E8257">
        <v>3032</v>
      </c>
      <c r="F8257">
        <v>4.5351627094656299</v>
      </c>
      <c r="G8257" s="3">
        <f t="shared" si="128"/>
        <v>8256</v>
      </c>
    </row>
    <row r="8258" spans="1:7" x14ac:dyDescent="0.3">
      <c r="A8258" t="s">
        <v>9</v>
      </c>
      <c r="B8258">
        <v>12062</v>
      </c>
      <c r="C8258" t="s">
        <v>8</v>
      </c>
      <c r="D8258" s="1">
        <v>43958.237442129626</v>
      </c>
      <c r="E8258">
        <v>34</v>
      </c>
      <c r="F8258">
        <v>4.0187516723187002</v>
      </c>
      <c r="G8258" s="3">
        <f t="shared" si="128"/>
        <v>8257</v>
      </c>
    </row>
    <row r="8259" spans="1:7" x14ac:dyDescent="0.3">
      <c r="A8259" t="s">
        <v>9</v>
      </c>
      <c r="B8259">
        <v>12062</v>
      </c>
      <c r="C8259" t="s">
        <v>8</v>
      </c>
      <c r="D8259" s="1">
        <v>43958.260115740741</v>
      </c>
      <c r="E8259">
        <v>1959</v>
      </c>
      <c r="F8259">
        <v>3.5067538361463702</v>
      </c>
      <c r="G8259" s="3">
        <f t="shared" si="128"/>
        <v>8258</v>
      </c>
    </row>
    <row r="8260" spans="1:7" x14ac:dyDescent="0.3">
      <c r="A8260" t="s">
        <v>11</v>
      </c>
      <c r="B8260">
        <v>11756</v>
      </c>
      <c r="C8260" t="s">
        <v>8</v>
      </c>
      <c r="D8260" s="1">
        <v>43958.403344907405</v>
      </c>
      <c r="E8260">
        <v>37255</v>
      </c>
      <c r="F8260">
        <v>5.4798538104505701</v>
      </c>
      <c r="G8260" s="3">
        <f t="shared" si="128"/>
        <v>8259</v>
      </c>
    </row>
    <row r="8261" spans="1:7" x14ac:dyDescent="0.3">
      <c r="A8261" t="s">
        <v>11</v>
      </c>
      <c r="B8261">
        <v>11756</v>
      </c>
      <c r="C8261" t="s">
        <v>8</v>
      </c>
      <c r="D8261" s="1">
        <v>43958.403414351851</v>
      </c>
      <c r="E8261">
        <v>6</v>
      </c>
      <c r="F8261">
        <v>6.0754828870518596</v>
      </c>
      <c r="G8261" s="3">
        <f t="shared" si="128"/>
        <v>8260</v>
      </c>
    </row>
    <row r="8262" spans="1:7" x14ac:dyDescent="0.3">
      <c r="A8262" t="s">
        <v>10</v>
      </c>
      <c r="B8262">
        <v>11750</v>
      </c>
      <c r="C8262" t="s">
        <v>8</v>
      </c>
      <c r="D8262" s="1">
        <v>43958.420289351852</v>
      </c>
      <c r="E8262">
        <v>26223</v>
      </c>
      <c r="F8262">
        <v>4.0815278357110296</v>
      </c>
      <c r="G8262" s="3">
        <f t="shared" si="128"/>
        <v>8261</v>
      </c>
    </row>
    <row r="8263" spans="1:7" x14ac:dyDescent="0.3">
      <c r="A8263" t="s">
        <v>11</v>
      </c>
      <c r="B8263">
        <v>11756</v>
      </c>
      <c r="C8263" t="s">
        <v>8</v>
      </c>
      <c r="D8263" s="1">
        <v>43958.430347222224</v>
      </c>
      <c r="E8263">
        <v>2327</v>
      </c>
      <c r="F8263">
        <v>7.0737451631683799</v>
      </c>
      <c r="G8263" s="3">
        <f t="shared" si="128"/>
        <v>8262</v>
      </c>
    </row>
    <row r="8264" spans="1:7" x14ac:dyDescent="0.3">
      <c r="A8264" t="s">
        <v>11</v>
      </c>
      <c r="B8264">
        <v>11756</v>
      </c>
      <c r="C8264" t="s">
        <v>8</v>
      </c>
      <c r="D8264" s="1">
        <v>43958.430439814816</v>
      </c>
      <c r="E8264">
        <v>8</v>
      </c>
      <c r="F8264">
        <v>6.1974078401062203</v>
      </c>
      <c r="G8264" s="3">
        <f t="shared" si="128"/>
        <v>8263</v>
      </c>
    </row>
    <row r="8265" spans="1:7" x14ac:dyDescent="0.3">
      <c r="A8265" t="s">
        <v>11</v>
      </c>
      <c r="B8265">
        <v>11756</v>
      </c>
      <c r="C8265" t="s">
        <v>8</v>
      </c>
      <c r="D8265" s="1">
        <v>43958.430532407408</v>
      </c>
      <c r="E8265">
        <v>8</v>
      </c>
      <c r="F8265">
        <v>5.5422924920319101</v>
      </c>
      <c r="G8265" s="3">
        <f t="shared" si="128"/>
        <v>8264</v>
      </c>
    </row>
    <row r="8266" spans="1:7" x14ac:dyDescent="0.3">
      <c r="A8266" t="s">
        <v>11</v>
      </c>
      <c r="B8266">
        <v>11756</v>
      </c>
      <c r="C8266" t="s">
        <v>8</v>
      </c>
      <c r="D8266" s="1">
        <v>43958.431122685186</v>
      </c>
      <c r="E8266">
        <v>51</v>
      </c>
      <c r="F8266">
        <v>5.1018712591698598</v>
      </c>
      <c r="G8266" s="3">
        <f t="shared" si="128"/>
        <v>8265</v>
      </c>
    </row>
    <row r="8267" spans="1:7" x14ac:dyDescent="0.3">
      <c r="A8267" t="s">
        <v>11</v>
      </c>
      <c r="B8267">
        <v>11756</v>
      </c>
      <c r="C8267" t="s">
        <v>8</v>
      </c>
      <c r="D8267" s="1">
        <v>43958.431238425925</v>
      </c>
      <c r="E8267">
        <v>10</v>
      </c>
      <c r="F8267">
        <v>5.4777494277752101</v>
      </c>
      <c r="G8267" s="3">
        <f t="shared" si="128"/>
        <v>8266</v>
      </c>
    </row>
    <row r="8268" spans="1:7" x14ac:dyDescent="0.3">
      <c r="A8268" t="s">
        <v>11</v>
      </c>
      <c r="B8268">
        <v>11756</v>
      </c>
      <c r="C8268" t="s">
        <v>8</v>
      </c>
      <c r="D8268" s="1">
        <v>43958.431446759256</v>
      </c>
      <c r="E8268">
        <v>18</v>
      </c>
      <c r="F8268">
        <v>2.2220677865083198</v>
      </c>
      <c r="G8268" s="3">
        <f t="shared" si="128"/>
        <v>8267</v>
      </c>
    </row>
    <row r="8269" spans="1:7" x14ac:dyDescent="0.3">
      <c r="A8269" t="s">
        <v>11</v>
      </c>
      <c r="B8269">
        <v>11756</v>
      </c>
      <c r="C8269" t="s">
        <v>8</v>
      </c>
      <c r="D8269" s="1">
        <v>43958.457812499997</v>
      </c>
      <c r="E8269">
        <v>2278</v>
      </c>
      <c r="F8269">
        <v>-0.20177630819240699</v>
      </c>
      <c r="G8269" s="3">
        <f t="shared" si="128"/>
        <v>8268</v>
      </c>
    </row>
    <row r="8270" spans="1:7" x14ac:dyDescent="0.3">
      <c r="A8270" t="s">
        <v>11</v>
      </c>
      <c r="B8270">
        <v>11756</v>
      </c>
      <c r="C8270" t="s">
        <v>8</v>
      </c>
      <c r="D8270" s="1">
        <v>43958.459618055553</v>
      </c>
      <c r="E8270">
        <v>156</v>
      </c>
      <c r="F8270">
        <v>3.6249400084097299</v>
      </c>
      <c r="G8270" s="3">
        <f t="shared" si="128"/>
        <v>8269</v>
      </c>
    </row>
    <row r="8271" spans="1:7" x14ac:dyDescent="0.3">
      <c r="A8271" t="s">
        <v>11</v>
      </c>
      <c r="B8271">
        <v>11756</v>
      </c>
      <c r="C8271" t="s">
        <v>8</v>
      </c>
      <c r="D8271" s="1">
        <v>43958.459780092591</v>
      </c>
      <c r="E8271">
        <v>14</v>
      </c>
      <c r="F8271">
        <v>3.8101668129466999</v>
      </c>
      <c r="G8271" s="3">
        <f t="shared" si="128"/>
        <v>8270</v>
      </c>
    </row>
    <row r="8272" spans="1:7" x14ac:dyDescent="0.3">
      <c r="A8272" t="s">
        <v>11</v>
      </c>
      <c r="B8272">
        <v>11756</v>
      </c>
      <c r="C8272" t="s">
        <v>8</v>
      </c>
      <c r="D8272" s="1">
        <v>43958.504756944443</v>
      </c>
      <c r="E8272">
        <v>3886</v>
      </c>
      <c r="F8272">
        <v>6.5782151650897198</v>
      </c>
      <c r="G8272" s="3">
        <f t="shared" si="128"/>
        <v>8271</v>
      </c>
    </row>
    <row r="8273" spans="1:7" x14ac:dyDescent="0.3">
      <c r="A8273" t="s">
        <v>11</v>
      </c>
      <c r="B8273">
        <v>11756</v>
      </c>
      <c r="C8273" t="s">
        <v>8</v>
      </c>
      <c r="D8273" s="1">
        <v>43958.504837962966</v>
      </c>
      <c r="E8273">
        <v>7</v>
      </c>
      <c r="F8273">
        <v>6.1339323813747502</v>
      </c>
      <c r="G8273" s="3">
        <f t="shared" si="128"/>
        <v>8272</v>
      </c>
    </row>
    <row r="8274" spans="1:7" x14ac:dyDescent="0.3">
      <c r="A8274" t="s">
        <v>11</v>
      </c>
      <c r="B8274">
        <v>11756</v>
      </c>
      <c r="C8274" t="s">
        <v>8</v>
      </c>
      <c r="D8274" s="1">
        <v>43958.504930555559</v>
      </c>
      <c r="E8274">
        <v>8</v>
      </c>
      <c r="F8274">
        <v>4.5224341956013303</v>
      </c>
      <c r="G8274" s="3">
        <f t="shared" si="128"/>
        <v>8273</v>
      </c>
    </row>
    <row r="8275" spans="1:7" x14ac:dyDescent="0.3">
      <c r="A8275" t="s">
        <v>11</v>
      </c>
      <c r="B8275">
        <v>11756</v>
      </c>
      <c r="C8275" t="s">
        <v>8</v>
      </c>
      <c r="D8275" s="1">
        <v>43958.505416666667</v>
      </c>
      <c r="E8275">
        <v>42</v>
      </c>
      <c r="F8275">
        <v>4.4981156193962901</v>
      </c>
      <c r="G8275" s="3">
        <f t="shared" si="128"/>
        <v>8274</v>
      </c>
    </row>
    <row r="8276" spans="1:7" x14ac:dyDescent="0.3">
      <c r="A8276" t="s">
        <v>11</v>
      </c>
      <c r="B8276">
        <v>11756</v>
      </c>
      <c r="C8276" t="s">
        <v>8</v>
      </c>
      <c r="D8276" s="1">
        <v>43958.505532407406</v>
      </c>
      <c r="E8276">
        <v>10</v>
      </c>
      <c r="F8276">
        <v>3.5033011565414398</v>
      </c>
      <c r="G8276" s="3">
        <f t="shared" si="128"/>
        <v>8275</v>
      </c>
    </row>
    <row r="8277" spans="1:7" x14ac:dyDescent="0.3">
      <c r="A8277" t="s">
        <v>11</v>
      </c>
      <c r="B8277">
        <v>11756</v>
      </c>
      <c r="C8277" t="s">
        <v>8</v>
      </c>
      <c r="D8277" s="1">
        <v>43958.505682870367</v>
      </c>
      <c r="E8277">
        <v>13</v>
      </c>
      <c r="F8277">
        <v>4.8409867223773304</v>
      </c>
      <c r="G8277" s="3">
        <f t="shared" si="128"/>
        <v>8276</v>
      </c>
    </row>
    <row r="8278" spans="1:7" x14ac:dyDescent="0.3">
      <c r="A8278" t="s">
        <v>11</v>
      </c>
      <c r="B8278">
        <v>11756</v>
      </c>
      <c r="C8278" t="s">
        <v>8</v>
      </c>
      <c r="D8278" s="1">
        <v>43958.505937499998</v>
      </c>
      <c r="E8278">
        <v>22</v>
      </c>
      <c r="F8278">
        <v>3.0831530656576001</v>
      </c>
      <c r="G8278" s="3">
        <f t="shared" si="128"/>
        <v>8277</v>
      </c>
    </row>
    <row r="8279" spans="1:7" x14ac:dyDescent="0.3">
      <c r="A8279" t="s">
        <v>11</v>
      </c>
      <c r="B8279">
        <v>11756</v>
      </c>
      <c r="C8279" t="s">
        <v>8</v>
      </c>
      <c r="D8279" s="1">
        <v>43958.505949074075</v>
      </c>
      <c r="E8279">
        <v>1</v>
      </c>
      <c r="F8279">
        <v>2.1128410623816301</v>
      </c>
      <c r="G8279" s="3">
        <f t="shared" ref="G8279:G8342" si="129">G8278+1</f>
        <v>8278</v>
      </c>
    </row>
    <row r="8280" spans="1:7" x14ac:dyDescent="0.3">
      <c r="A8280" t="s">
        <v>9</v>
      </c>
      <c r="B8280">
        <v>12062</v>
      </c>
      <c r="C8280" t="s">
        <v>8</v>
      </c>
      <c r="D8280" s="1">
        <v>43958.516134259262</v>
      </c>
      <c r="E8280">
        <v>22120</v>
      </c>
      <c r="F8280">
        <v>6.4886379999439701</v>
      </c>
      <c r="G8280" s="3">
        <f t="shared" si="129"/>
        <v>8279</v>
      </c>
    </row>
    <row r="8281" spans="1:7" x14ac:dyDescent="0.3">
      <c r="A8281" t="s">
        <v>9</v>
      </c>
      <c r="B8281">
        <v>12062</v>
      </c>
      <c r="C8281" t="s">
        <v>8</v>
      </c>
      <c r="D8281" s="1">
        <v>43958.572893518518</v>
      </c>
      <c r="E8281">
        <v>4904</v>
      </c>
      <c r="F8281">
        <v>0.24894239361082099</v>
      </c>
      <c r="G8281" s="3">
        <f t="shared" si="129"/>
        <v>8280</v>
      </c>
    </row>
    <row r="8282" spans="1:7" x14ac:dyDescent="0.3">
      <c r="A8282" t="s">
        <v>9</v>
      </c>
      <c r="B8282">
        <v>12062</v>
      </c>
      <c r="C8282" t="s">
        <v>8</v>
      </c>
      <c r="D8282" s="1">
        <v>43958.572939814818</v>
      </c>
      <c r="E8282">
        <v>4</v>
      </c>
      <c r="F8282">
        <v>5.9608261936119398</v>
      </c>
      <c r="G8282" s="3">
        <f t="shared" si="129"/>
        <v>8281</v>
      </c>
    </row>
    <row r="8283" spans="1:7" x14ac:dyDescent="0.3">
      <c r="A8283" t="s">
        <v>11</v>
      </c>
      <c r="B8283">
        <v>11756</v>
      </c>
      <c r="C8283" t="s">
        <v>8</v>
      </c>
      <c r="D8283" s="1">
        <v>43958.633460648147</v>
      </c>
      <c r="E8283">
        <v>11017</v>
      </c>
      <c r="F8283">
        <v>-0.19184660599914</v>
      </c>
      <c r="G8283" s="3">
        <f t="shared" si="129"/>
        <v>8282</v>
      </c>
    </row>
    <row r="8284" spans="1:7" x14ac:dyDescent="0.3">
      <c r="A8284" t="s">
        <v>11</v>
      </c>
      <c r="B8284">
        <v>11756</v>
      </c>
      <c r="C8284" t="s">
        <v>8</v>
      </c>
      <c r="D8284" s="1">
        <v>43958.633530092593</v>
      </c>
      <c r="E8284">
        <v>6</v>
      </c>
      <c r="F8284">
        <v>8.1584737295416296</v>
      </c>
      <c r="G8284" s="3">
        <f t="shared" si="129"/>
        <v>8283</v>
      </c>
    </row>
    <row r="8285" spans="1:7" x14ac:dyDescent="0.3">
      <c r="A8285" t="s">
        <v>11</v>
      </c>
      <c r="B8285">
        <v>11756</v>
      </c>
      <c r="C8285" t="s">
        <v>8</v>
      </c>
      <c r="D8285" s="1">
        <v>43958.633657407408</v>
      </c>
      <c r="E8285">
        <v>11</v>
      </c>
      <c r="F8285">
        <v>15.5073700768903</v>
      </c>
      <c r="G8285" s="3">
        <f t="shared" si="129"/>
        <v>8284</v>
      </c>
    </row>
    <row r="8286" spans="1:7" x14ac:dyDescent="0.3">
      <c r="A8286" t="s">
        <v>11</v>
      </c>
      <c r="B8286">
        <v>11756</v>
      </c>
      <c r="C8286" t="s">
        <v>8</v>
      </c>
      <c r="D8286" s="1">
        <v>43958.633877314816</v>
      </c>
      <c r="E8286">
        <v>19</v>
      </c>
      <c r="F8286">
        <v>0.92406533472722496</v>
      </c>
      <c r="G8286" s="3">
        <f t="shared" si="129"/>
        <v>8285</v>
      </c>
    </row>
    <row r="8287" spans="1:7" x14ac:dyDescent="0.3">
      <c r="A8287" t="s">
        <v>11</v>
      </c>
      <c r="B8287">
        <v>11756</v>
      </c>
      <c r="C8287" t="s">
        <v>8</v>
      </c>
      <c r="D8287" s="1">
        <v>43958.633935185186</v>
      </c>
      <c r="E8287">
        <v>5</v>
      </c>
      <c r="F8287">
        <v>-2.5902791003761299</v>
      </c>
      <c r="G8287" s="3">
        <f t="shared" si="129"/>
        <v>8286</v>
      </c>
    </row>
    <row r="8288" spans="1:7" x14ac:dyDescent="0.3">
      <c r="A8288" t="s">
        <v>10</v>
      </c>
      <c r="B8288">
        <v>11750</v>
      </c>
      <c r="C8288" t="s">
        <v>8</v>
      </c>
      <c r="D8288" s="1">
        <v>43958.728761574072</v>
      </c>
      <c r="E8288">
        <v>26652</v>
      </c>
      <c r="F8288">
        <v>8.4396368180938808</v>
      </c>
      <c r="G8288" s="3">
        <f t="shared" si="129"/>
        <v>8287</v>
      </c>
    </row>
    <row r="8289" spans="1:7" x14ac:dyDescent="0.3">
      <c r="A8289" t="s">
        <v>9</v>
      </c>
      <c r="B8289">
        <v>12062</v>
      </c>
      <c r="C8289" t="s">
        <v>8</v>
      </c>
      <c r="D8289" s="1">
        <v>43958.750694444447</v>
      </c>
      <c r="E8289">
        <v>15358</v>
      </c>
      <c r="F8289">
        <v>6.1810368100431301</v>
      </c>
      <c r="G8289" s="3">
        <f t="shared" si="129"/>
        <v>8288</v>
      </c>
    </row>
    <row r="8290" spans="1:7" x14ac:dyDescent="0.3">
      <c r="A8290" t="s">
        <v>9</v>
      </c>
      <c r="B8290">
        <v>12062</v>
      </c>
      <c r="C8290" t="s">
        <v>8</v>
      </c>
      <c r="D8290" s="1">
        <v>43958.762453703705</v>
      </c>
      <c r="E8290">
        <v>1016</v>
      </c>
      <c r="F8290">
        <v>2.2181397125617699</v>
      </c>
      <c r="G8290" s="3">
        <f t="shared" si="129"/>
        <v>8289</v>
      </c>
    </row>
    <row r="8291" spans="1:7" x14ac:dyDescent="0.3">
      <c r="A8291" t="s">
        <v>10</v>
      </c>
      <c r="B8291">
        <v>11750</v>
      </c>
      <c r="C8291" t="s">
        <v>8</v>
      </c>
      <c r="D8291" s="1">
        <v>43958.788912037038</v>
      </c>
      <c r="E8291">
        <v>5197</v>
      </c>
      <c r="F8291">
        <v>0.87303769845605395</v>
      </c>
      <c r="G8291" s="3">
        <f t="shared" si="129"/>
        <v>8290</v>
      </c>
    </row>
    <row r="8292" spans="1:7" x14ac:dyDescent="0.3">
      <c r="A8292" t="s">
        <v>10</v>
      </c>
      <c r="B8292">
        <v>11750</v>
      </c>
      <c r="C8292" t="s">
        <v>8</v>
      </c>
      <c r="D8292" s="1">
        <v>43958.788958333331</v>
      </c>
      <c r="E8292">
        <v>4</v>
      </c>
      <c r="F8292">
        <v>1.04612820031207</v>
      </c>
      <c r="G8292" s="3">
        <f t="shared" si="129"/>
        <v>8291</v>
      </c>
    </row>
    <row r="8293" spans="1:7" x14ac:dyDescent="0.3">
      <c r="A8293" t="s">
        <v>10</v>
      </c>
      <c r="B8293">
        <v>11750</v>
      </c>
      <c r="C8293" t="s">
        <v>8</v>
      </c>
      <c r="D8293" s="1">
        <v>43958.788993055554</v>
      </c>
      <c r="E8293">
        <v>3</v>
      </c>
      <c r="F8293">
        <v>1.39226323318083</v>
      </c>
      <c r="G8293" s="3">
        <f t="shared" si="129"/>
        <v>8292</v>
      </c>
    </row>
    <row r="8294" spans="1:7" x14ac:dyDescent="0.3">
      <c r="A8294" t="s">
        <v>9</v>
      </c>
      <c r="B8294">
        <v>12062</v>
      </c>
      <c r="C8294" t="s">
        <v>8</v>
      </c>
      <c r="D8294" s="1">
        <v>43958.805856481478</v>
      </c>
      <c r="E8294">
        <v>3750</v>
      </c>
      <c r="F8294">
        <v>5.1611785136124704</v>
      </c>
      <c r="G8294" s="3">
        <f t="shared" si="129"/>
        <v>8293</v>
      </c>
    </row>
    <row r="8295" spans="1:7" x14ac:dyDescent="0.3">
      <c r="A8295" t="s">
        <v>10</v>
      </c>
      <c r="B8295">
        <v>11750</v>
      </c>
      <c r="C8295" t="s">
        <v>8</v>
      </c>
      <c r="D8295" s="1">
        <v>43958.861747685187</v>
      </c>
      <c r="E8295">
        <v>6286</v>
      </c>
      <c r="F8295">
        <v>5.0222908627493501</v>
      </c>
      <c r="G8295" s="3">
        <f t="shared" si="129"/>
        <v>8294</v>
      </c>
    </row>
    <row r="8296" spans="1:7" x14ac:dyDescent="0.3">
      <c r="A8296" t="s">
        <v>11</v>
      </c>
      <c r="B8296">
        <v>11756</v>
      </c>
      <c r="C8296" t="s">
        <v>8</v>
      </c>
      <c r="D8296" s="1">
        <v>43958.886180555557</v>
      </c>
      <c r="E8296">
        <v>21794</v>
      </c>
      <c r="F8296">
        <v>4.4349619565692802</v>
      </c>
      <c r="G8296" s="3">
        <f t="shared" si="129"/>
        <v>8295</v>
      </c>
    </row>
    <row r="8297" spans="1:7" x14ac:dyDescent="0.3">
      <c r="A8297" t="s">
        <v>11</v>
      </c>
      <c r="B8297">
        <v>11756</v>
      </c>
      <c r="C8297" t="s">
        <v>8</v>
      </c>
      <c r="D8297" s="1">
        <v>43958.886250000003</v>
      </c>
      <c r="E8297">
        <v>6</v>
      </c>
      <c r="F8297">
        <v>4.7746610713497004</v>
      </c>
      <c r="G8297" s="3">
        <f t="shared" si="129"/>
        <v>8296</v>
      </c>
    </row>
    <row r="8298" spans="1:7" x14ac:dyDescent="0.3">
      <c r="A8298" t="s">
        <v>11</v>
      </c>
      <c r="B8298">
        <v>11756</v>
      </c>
      <c r="C8298" t="s">
        <v>8</v>
      </c>
      <c r="D8298" s="1">
        <v>43958.890300925923</v>
      </c>
      <c r="E8298">
        <v>350</v>
      </c>
      <c r="F8298">
        <v>2.7404761221754499</v>
      </c>
      <c r="G8298" s="3">
        <f t="shared" si="129"/>
        <v>8297</v>
      </c>
    </row>
    <row r="8299" spans="1:7" x14ac:dyDescent="0.3">
      <c r="A8299" t="s">
        <v>11</v>
      </c>
      <c r="B8299">
        <v>11756</v>
      </c>
      <c r="C8299" t="s">
        <v>8</v>
      </c>
      <c r="D8299" s="1">
        <v>43958.890439814815</v>
      </c>
      <c r="E8299">
        <v>12</v>
      </c>
      <c r="F8299">
        <v>2.1849336210953498</v>
      </c>
      <c r="G8299" s="3">
        <f t="shared" si="129"/>
        <v>8298</v>
      </c>
    </row>
    <row r="8300" spans="1:7" x14ac:dyDescent="0.3">
      <c r="A8300" t="s">
        <v>10</v>
      </c>
      <c r="B8300">
        <v>11750</v>
      </c>
      <c r="C8300" t="s">
        <v>8</v>
      </c>
      <c r="D8300" s="1">
        <v>43958.912604166668</v>
      </c>
      <c r="E8300">
        <v>4394</v>
      </c>
      <c r="F8300">
        <v>4.8124236861031804</v>
      </c>
      <c r="G8300" s="3">
        <f t="shared" si="129"/>
        <v>8299</v>
      </c>
    </row>
    <row r="8301" spans="1:7" x14ac:dyDescent="0.3">
      <c r="A8301" t="s">
        <v>9</v>
      </c>
      <c r="B8301">
        <v>12062</v>
      </c>
      <c r="C8301" t="s">
        <v>8</v>
      </c>
      <c r="D8301" s="1">
        <v>43958.929629629631</v>
      </c>
      <c r="E8301">
        <v>10694</v>
      </c>
      <c r="F8301">
        <v>5.3852047100528297</v>
      </c>
      <c r="G8301" s="3">
        <f t="shared" si="129"/>
        <v>8300</v>
      </c>
    </row>
    <row r="8302" spans="1:7" x14ac:dyDescent="0.3">
      <c r="A8302" t="s">
        <v>11</v>
      </c>
      <c r="B8302">
        <v>11756</v>
      </c>
      <c r="C8302" t="s">
        <v>8</v>
      </c>
      <c r="D8302" s="1">
        <v>43958.979131944441</v>
      </c>
      <c r="E8302">
        <v>7663</v>
      </c>
      <c r="F8302">
        <v>9.9295778175609897</v>
      </c>
      <c r="G8302" s="3">
        <f t="shared" si="129"/>
        <v>8301</v>
      </c>
    </row>
    <row r="8303" spans="1:7" x14ac:dyDescent="0.3">
      <c r="A8303" t="s">
        <v>9</v>
      </c>
      <c r="B8303">
        <v>12062</v>
      </c>
      <c r="C8303" t="s">
        <v>8</v>
      </c>
      <c r="D8303" s="1">
        <v>43959.014479166668</v>
      </c>
      <c r="E8303">
        <v>7331</v>
      </c>
      <c r="F8303">
        <v>5.1196668419428999</v>
      </c>
      <c r="G8303" s="3">
        <f t="shared" si="129"/>
        <v>8302</v>
      </c>
    </row>
    <row r="8304" spans="1:7" x14ac:dyDescent="0.3">
      <c r="A8304" t="s">
        <v>9</v>
      </c>
      <c r="B8304">
        <v>12062</v>
      </c>
      <c r="C8304" t="s">
        <v>8</v>
      </c>
      <c r="D8304" s="1">
        <v>43959.137673611112</v>
      </c>
      <c r="E8304">
        <v>10644</v>
      </c>
      <c r="F8304">
        <v>4.3721500984584303</v>
      </c>
      <c r="G8304" s="3">
        <f t="shared" si="129"/>
        <v>8303</v>
      </c>
    </row>
    <row r="8305" spans="1:7" x14ac:dyDescent="0.3">
      <c r="A8305" t="s">
        <v>9</v>
      </c>
      <c r="B8305">
        <v>12062</v>
      </c>
      <c r="C8305" t="s">
        <v>8</v>
      </c>
      <c r="D8305" s="1">
        <v>43959.206446759257</v>
      </c>
      <c r="E8305">
        <v>5942</v>
      </c>
      <c r="F8305">
        <v>3.3902637187487499</v>
      </c>
      <c r="G8305" s="3">
        <f t="shared" si="129"/>
        <v>8304</v>
      </c>
    </row>
    <row r="8306" spans="1:7" x14ac:dyDescent="0.3">
      <c r="A8306" t="s">
        <v>9</v>
      </c>
      <c r="B8306">
        <v>12062</v>
      </c>
      <c r="C8306" t="s">
        <v>8</v>
      </c>
      <c r="D8306" s="1">
        <v>43959.207800925928</v>
      </c>
      <c r="E8306">
        <v>117</v>
      </c>
      <c r="F8306">
        <v>7.7153396734756097</v>
      </c>
      <c r="G8306" s="3">
        <f t="shared" si="129"/>
        <v>8305</v>
      </c>
    </row>
    <row r="8307" spans="1:7" x14ac:dyDescent="0.3">
      <c r="A8307" t="s">
        <v>9</v>
      </c>
      <c r="B8307">
        <v>12062</v>
      </c>
      <c r="C8307" t="s">
        <v>8</v>
      </c>
      <c r="D8307" s="1">
        <v>43959.26363425926</v>
      </c>
      <c r="E8307">
        <v>4824</v>
      </c>
      <c r="F8307">
        <v>5.5163238318046997</v>
      </c>
      <c r="G8307" s="3">
        <f t="shared" si="129"/>
        <v>8306</v>
      </c>
    </row>
    <row r="8308" spans="1:7" x14ac:dyDescent="0.3">
      <c r="A8308" t="s">
        <v>10</v>
      </c>
      <c r="B8308">
        <v>11750</v>
      </c>
      <c r="C8308" t="s">
        <v>8</v>
      </c>
      <c r="D8308" s="1">
        <v>43959.352627314816</v>
      </c>
      <c r="E8308">
        <v>38018</v>
      </c>
      <c r="F8308">
        <v>3.9261004138791802</v>
      </c>
      <c r="G8308" s="3">
        <f t="shared" si="129"/>
        <v>8307</v>
      </c>
    </row>
    <row r="8309" spans="1:7" x14ac:dyDescent="0.3">
      <c r="A8309" t="s">
        <v>10</v>
      </c>
      <c r="B8309">
        <v>11750</v>
      </c>
      <c r="C8309" t="s">
        <v>8</v>
      </c>
      <c r="D8309" s="1">
        <v>43959.353773148148</v>
      </c>
      <c r="E8309">
        <v>99</v>
      </c>
      <c r="F8309">
        <v>5.4219462335627604</v>
      </c>
      <c r="G8309" s="3">
        <f t="shared" si="129"/>
        <v>8308</v>
      </c>
    </row>
    <row r="8310" spans="1:7" x14ac:dyDescent="0.3">
      <c r="A8310" t="s">
        <v>10</v>
      </c>
      <c r="B8310">
        <v>11750</v>
      </c>
      <c r="C8310" t="s">
        <v>8</v>
      </c>
      <c r="D8310" s="1">
        <v>43959.353784722225</v>
      </c>
      <c r="E8310">
        <v>1</v>
      </c>
      <c r="F8310">
        <v>-0.168723271724808</v>
      </c>
      <c r="G8310" s="3">
        <f t="shared" si="129"/>
        <v>8309</v>
      </c>
    </row>
    <row r="8311" spans="1:7" x14ac:dyDescent="0.3">
      <c r="A8311" t="s">
        <v>10</v>
      </c>
      <c r="B8311">
        <v>11750</v>
      </c>
      <c r="C8311" t="s">
        <v>8</v>
      </c>
      <c r="D8311" s="1">
        <v>43959.353935185187</v>
      </c>
      <c r="E8311">
        <v>13</v>
      </c>
      <c r="F8311">
        <v>5.2090449812463797</v>
      </c>
      <c r="G8311" s="3">
        <f t="shared" si="129"/>
        <v>8310</v>
      </c>
    </row>
    <row r="8312" spans="1:7" x14ac:dyDescent="0.3">
      <c r="A8312" t="s">
        <v>10</v>
      </c>
      <c r="B8312">
        <v>11750</v>
      </c>
      <c r="C8312" t="s">
        <v>8</v>
      </c>
      <c r="D8312" s="1">
        <v>43959.397916666669</v>
      </c>
      <c r="E8312">
        <v>3800</v>
      </c>
      <c r="F8312">
        <v>10.7787620580285</v>
      </c>
      <c r="G8312" s="3">
        <f t="shared" si="129"/>
        <v>8311</v>
      </c>
    </row>
    <row r="8313" spans="1:7" x14ac:dyDescent="0.3">
      <c r="A8313" t="s">
        <v>11</v>
      </c>
      <c r="B8313">
        <v>11756</v>
      </c>
      <c r="C8313" t="s">
        <v>8</v>
      </c>
      <c r="D8313" s="1">
        <v>43959.431064814817</v>
      </c>
      <c r="E8313">
        <v>39047</v>
      </c>
      <c r="F8313">
        <v>6.2464181690456497</v>
      </c>
      <c r="G8313" s="3">
        <f t="shared" si="129"/>
        <v>8312</v>
      </c>
    </row>
    <row r="8314" spans="1:7" x14ac:dyDescent="0.3">
      <c r="A8314" t="s">
        <v>10</v>
      </c>
      <c r="B8314">
        <v>11750</v>
      </c>
      <c r="C8314" t="s">
        <v>8</v>
      </c>
      <c r="D8314" s="1">
        <v>43959.458784722221</v>
      </c>
      <c r="E8314">
        <v>5259</v>
      </c>
      <c r="F8314">
        <v>1.8048823818577699</v>
      </c>
      <c r="G8314" s="3">
        <f t="shared" si="129"/>
        <v>8313</v>
      </c>
    </row>
    <row r="8315" spans="1:7" x14ac:dyDescent="0.3">
      <c r="A8315" t="s">
        <v>11</v>
      </c>
      <c r="B8315">
        <v>11756</v>
      </c>
      <c r="C8315" t="s">
        <v>8</v>
      </c>
      <c r="D8315" s="1">
        <v>43959.492650462962</v>
      </c>
      <c r="E8315">
        <v>5321</v>
      </c>
      <c r="F8315">
        <v>6.3661365216127503</v>
      </c>
      <c r="G8315" s="3">
        <f t="shared" si="129"/>
        <v>8314</v>
      </c>
    </row>
    <row r="8316" spans="1:7" x14ac:dyDescent="0.3">
      <c r="A8316" t="s">
        <v>11</v>
      </c>
      <c r="B8316">
        <v>11756</v>
      </c>
      <c r="C8316" t="s">
        <v>8</v>
      </c>
      <c r="D8316" s="1">
        <v>43959.492731481485</v>
      </c>
      <c r="E8316">
        <v>7</v>
      </c>
      <c r="F8316">
        <v>5.4342101726488501</v>
      </c>
      <c r="G8316" s="3">
        <f t="shared" si="129"/>
        <v>8315</v>
      </c>
    </row>
    <row r="8317" spans="1:7" x14ac:dyDescent="0.3">
      <c r="A8317" t="s">
        <v>11</v>
      </c>
      <c r="B8317">
        <v>11756</v>
      </c>
      <c r="C8317" t="s">
        <v>8</v>
      </c>
      <c r="D8317" s="1">
        <v>43959.493078703701</v>
      </c>
      <c r="E8317">
        <v>30</v>
      </c>
      <c r="F8317">
        <v>5.9093036976256403</v>
      </c>
      <c r="G8317" s="3">
        <f t="shared" si="129"/>
        <v>8316</v>
      </c>
    </row>
    <row r="8318" spans="1:7" x14ac:dyDescent="0.3">
      <c r="A8318" t="s">
        <v>11</v>
      </c>
      <c r="B8318">
        <v>11756</v>
      </c>
      <c r="C8318" t="s">
        <v>8</v>
      </c>
      <c r="D8318" s="1">
        <v>43959.493402777778</v>
      </c>
      <c r="E8318">
        <v>28</v>
      </c>
      <c r="F8318">
        <v>3.7953490588752299</v>
      </c>
      <c r="G8318" s="3">
        <f t="shared" si="129"/>
        <v>8317</v>
      </c>
    </row>
    <row r="8319" spans="1:7" x14ac:dyDescent="0.3">
      <c r="A8319" t="s">
        <v>11</v>
      </c>
      <c r="B8319">
        <v>11756</v>
      </c>
      <c r="C8319" t="s">
        <v>8</v>
      </c>
      <c r="D8319" s="1">
        <v>43959.497499999998</v>
      </c>
      <c r="E8319">
        <v>354</v>
      </c>
      <c r="F8319">
        <v>3.4310095719854399</v>
      </c>
      <c r="G8319" s="3">
        <f t="shared" si="129"/>
        <v>8318</v>
      </c>
    </row>
    <row r="8320" spans="1:7" x14ac:dyDescent="0.3">
      <c r="A8320" t="s">
        <v>10</v>
      </c>
      <c r="B8320">
        <v>11750</v>
      </c>
      <c r="C8320" t="s">
        <v>8</v>
      </c>
      <c r="D8320" s="1">
        <v>43959.504247685189</v>
      </c>
      <c r="E8320">
        <v>3928</v>
      </c>
      <c r="F8320">
        <v>4.7316631902202699</v>
      </c>
      <c r="G8320" s="3">
        <f t="shared" si="129"/>
        <v>8319</v>
      </c>
    </row>
    <row r="8321" spans="1:7" x14ac:dyDescent="0.3">
      <c r="A8321" t="s">
        <v>11</v>
      </c>
      <c r="B8321">
        <v>11756</v>
      </c>
      <c r="C8321" t="s">
        <v>8</v>
      </c>
      <c r="D8321" s="1">
        <v>43959.505740740744</v>
      </c>
      <c r="E8321">
        <v>712</v>
      </c>
      <c r="F8321">
        <v>-0.17111375558618699</v>
      </c>
      <c r="G8321" s="3">
        <f t="shared" si="129"/>
        <v>8320</v>
      </c>
    </row>
    <row r="8322" spans="1:7" x14ac:dyDescent="0.3">
      <c r="A8322" t="s">
        <v>11</v>
      </c>
      <c r="B8322">
        <v>11756</v>
      </c>
      <c r="C8322" t="s">
        <v>8</v>
      </c>
      <c r="D8322" s="1">
        <v>43959.506111111114</v>
      </c>
      <c r="E8322">
        <v>32</v>
      </c>
      <c r="F8322">
        <v>0.17111375558618699</v>
      </c>
      <c r="G8322" s="3">
        <f t="shared" si="129"/>
        <v>8321</v>
      </c>
    </row>
    <row r="8323" spans="1:7" x14ac:dyDescent="0.3">
      <c r="A8323" t="s">
        <v>11</v>
      </c>
      <c r="B8323">
        <v>11756</v>
      </c>
      <c r="C8323" t="s">
        <v>8</v>
      </c>
      <c r="D8323" s="1">
        <v>43959.50644675926</v>
      </c>
      <c r="E8323">
        <v>29</v>
      </c>
      <c r="F8323">
        <v>0.51306544169743895</v>
      </c>
      <c r="G8323" s="3">
        <f t="shared" si="129"/>
        <v>8322</v>
      </c>
    </row>
    <row r="8324" spans="1:7" x14ac:dyDescent="0.3">
      <c r="A8324" t="s">
        <v>11</v>
      </c>
      <c r="B8324">
        <v>11756</v>
      </c>
      <c r="C8324" t="s">
        <v>8</v>
      </c>
      <c r="D8324" s="1">
        <v>43959.507361111115</v>
      </c>
      <c r="E8324">
        <v>79</v>
      </c>
      <c r="F8324">
        <v>4.5989707836648703</v>
      </c>
      <c r="G8324" s="3">
        <f t="shared" si="129"/>
        <v>8323</v>
      </c>
    </row>
    <row r="8325" spans="1:7" x14ac:dyDescent="0.3">
      <c r="A8325" t="s">
        <v>11</v>
      </c>
      <c r="B8325">
        <v>11756</v>
      </c>
      <c r="C8325" t="s">
        <v>8</v>
      </c>
      <c r="D8325" s="1">
        <v>43959.5075</v>
      </c>
      <c r="E8325">
        <v>12</v>
      </c>
      <c r="F8325">
        <v>3.89120854367208</v>
      </c>
      <c r="G8325" s="3">
        <f t="shared" si="129"/>
        <v>8324</v>
      </c>
    </row>
    <row r="8326" spans="1:7" x14ac:dyDescent="0.3">
      <c r="A8326" t="s">
        <v>11</v>
      </c>
      <c r="B8326">
        <v>11756</v>
      </c>
      <c r="C8326" t="s">
        <v>8</v>
      </c>
      <c r="D8326" s="1">
        <v>43959.50818287037</v>
      </c>
      <c r="E8326">
        <v>59</v>
      </c>
      <c r="F8326">
        <v>3.3638921404934101</v>
      </c>
      <c r="G8326" s="3">
        <f t="shared" si="129"/>
        <v>8325</v>
      </c>
    </row>
    <row r="8327" spans="1:7" x14ac:dyDescent="0.3">
      <c r="A8327" t="s">
        <v>11</v>
      </c>
      <c r="B8327">
        <v>11756</v>
      </c>
      <c r="C8327" t="s">
        <v>8</v>
      </c>
      <c r="D8327" s="1">
        <v>43959.509444444448</v>
      </c>
      <c r="E8327">
        <v>109</v>
      </c>
      <c r="F8327">
        <v>1.84230264845671</v>
      </c>
      <c r="G8327" s="3">
        <f t="shared" si="129"/>
        <v>8326</v>
      </c>
    </row>
    <row r="8328" spans="1:7" x14ac:dyDescent="0.3">
      <c r="A8328" t="s">
        <v>9</v>
      </c>
      <c r="B8328">
        <v>12062</v>
      </c>
      <c r="C8328" t="s">
        <v>8</v>
      </c>
      <c r="D8328" s="1">
        <v>43959.612974537034</v>
      </c>
      <c r="E8328">
        <v>30183</v>
      </c>
      <c r="F8328">
        <v>4.7770358693043304</v>
      </c>
      <c r="G8328" s="3">
        <f t="shared" si="129"/>
        <v>8327</v>
      </c>
    </row>
    <row r="8329" spans="1:7" x14ac:dyDescent="0.3">
      <c r="A8329" t="s">
        <v>9</v>
      </c>
      <c r="B8329">
        <v>12062</v>
      </c>
      <c r="C8329" t="s">
        <v>8</v>
      </c>
      <c r="D8329" s="1">
        <v>43959.633148148147</v>
      </c>
      <c r="E8329">
        <v>1743</v>
      </c>
      <c r="F8329">
        <v>5.9454362371688099</v>
      </c>
      <c r="G8329" s="3">
        <f t="shared" si="129"/>
        <v>8328</v>
      </c>
    </row>
    <row r="8330" spans="1:7" x14ac:dyDescent="0.3">
      <c r="A8330" t="s">
        <v>9</v>
      </c>
      <c r="B8330">
        <v>12062</v>
      </c>
      <c r="C8330" t="s">
        <v>8</v>
      </c>
      <c r="D8330" s="1">
        <v>43959.633622685185</v>
      </c>
      <c r="E8330">
        <v>41</v>
      </c>
      <c r="F8330">
        <v>0.23721982852121901</v>
      </c>
      <c r="G8330" s="3">
        <f t="shared" si="129"/>
        <v>8329</v>
      </c>
    </row>
    <row r="8331" spans="1:7" x14ac:dyDescent="0.3">
      <c r="A8331" t="s">
        <v>9</v>
      </c>
      <c r="B8331">
        <v>12062</v>
      </c>
      <c r="C8331" t="s">
        <v>8</v>
      </c>
      <c r="D8331" s="1">
        <v>43959.690613425926</v>
      </c>
      <c r="E8331">
        <v>4924</v>
      </c>
      <c r="F8331">
        <v>4.97099713410406</v>
      </c>
      <c r="G8331" s="3">
        <f t="shared" si="129"/>
        <v>8330</v>
      </c>
    </row>
    <row r="8332" spans="1:7" x14ac:dyDescent="0.3">
      <c r="A8332" t="s">
        <v>11</v>
      </c>
      <c r="B8332">
        <v>11756</v>
      </c>
      <c r="C8332" t="s">
        <v>8</v>
      </c>
      <c r="D8332" s="1">
        <v>43959.762766203705</v>
      </c>
      <c r="E8332">
        <v>21887</v>
      </c>
      <c r="F8332">
        <v>6.1560140721555401</v>
      </c>
      <c r="G8332" s="3">
        <f t="shared" si="129"/>
        <v>8331</v>
      </c>
    </row>
    <row r="8333" spans="1:7" x14ac:dyDescent="0.3">
      <c r="A8333" t="s">
        <v>11</v>
      </c>
      <c r="B8333">
        <v>11756</v>
      </c>
      <c r="C8333" t="s">
        <v>8</v>
      </c>
      <c r="D8333" s="1">
        <v>43959.762835648151</v>
      </c>
      <c r="E8333">
        <v>6</v>
      </c>
      <c r="F8333">
        <v>5.6013909879452299</v>
      </c>
      <c r="G8333" s="3">
        <f t="shared" si="129"/>
        <v>8332</v>
      </c>
    </row>
    <row r="8334" spans="1:7" x14ac:dyDescent="0.3">
      <c r="A8334" t="s">
        <v>10</v>
      </c>
      <c r="B8334">
        <v>11750</v>
      </c>
      <c r="C8334" t="s">
        <v>8</v>
      </c>
      <c r="D8334" s="1">
        <v>43959.789525462962</v>
      </c>
      <c r="E8334">
        <v>24648</v>
      </c>
      <c r="F8334">
        <v>5.8200029009791097</v>
      </c>
      <c r="G8334" s="3">
        <f t="shared" si="129"/>
        <v>8333</v>
      </c>
    </row>
    <row r="8335" spans="1:7" x14ac:dyDescent="0.3">
      <c r="A8335" t="s">
        <v>11</v>
      </c>
      <c r="B8335">
        <v>11756</v>
      </c>
      <c r="C8335" t="s">
        <v>8</v>
      </c>
      <c r="D8335" s="1">
        <v>43959.817835648151</v>
      </c>
      <c r="E8335">
        <v>4752</v>
      </c>
      <c r="F8335">
        <v>3.7590423686448999</v>
      </c>
      <c r="G8335" s="3">
        <f t="shared" si="129"/>
        <v>8334</v>
      </c>
    </row>
    <row r="8336" spans="1:7" x14ac:dyDescent="0.3">
      <c r="A8336" t="s">
        <v>11</v>
      </c>
      <c r="B8336">
        <v>11756</v>
      </c>
      <c r="C8336" t="s">
        <v>8</v>
      </c>
      <c r="D8336" s="1">
        <v>43959.818703703706</v>
      </c>
      <c r="E8336">
        <v>75</v>
      </c>
      <c r="F8336">
        <v>2.4384476804614299</v>
      </c>
      <c r="G8336" s="3">
        <f t="shared" si="129"/>
        <v>8335</v>
      </c>
    </row>
    <row r="8337" spans="1:7" x14ac:dyDescent="0.3">
      <c r="A8337" t="s">
        <v>11</v>
      </c>
      <c r="B8337">
        <v>11756</v>
      </c>
      <c r="C8337" t="s">
        <v>8</v>
      </c>
      <c r="D8337" s="1">
        <v>43959.818854166668</v>
      </c>
      <c r="E8337">
        <v>13</v>
      </c>
      <c r="F8337">
        <v>2.5896100899739598</v>
      </c>
      <c r="G8337" s="3">
        <f t="shared" si="129"/>
        <v>8336</v>
      </c>
    </row>
    <row r="8338" spans="1:7" x14ac:dyDescent="0.3">
      <c r="A8338" t="s">
        <v>10</v>
      </c>
      <c r="B8338">
        <v>11750</v>
      </c>
      <c r="C8338" t="s">
        <v>8</v>
      </c>
      <c r="D8338" s="1">
        <v>43959.862002314818</v>
      </c>
      <c r="E8338">
        <v>6262</v>
      </c>
      <c r="F8338">
        <v>4.8044912824298303</v>
      </c>
      <c r="G8338" s="3">
        <f t="shared" si="129"/>
        <v>8337</v>
      </c>
    </row>
    <row r="8339" spans="1:7" x14ac:dyDescent="0.3">
      <c r="A8339" t="s">
        <v>10</v>
      </c>
      <c r="B8339">
        <v>11750</v>
      </c>
      <c r="C8339" t="s">
        <v>8</v>
      </c>
      <c r="D8339" s="1">
        <v>43959.862569444442</v>
      </c>
      <c r="E8339">
        <v>49</v>
      </c>
      <c r="F8339">
        <v>4.7631175232909202</v>
      </c>
      <c r="G8339" s="3">
        <f t="shared" si="129"/>
        <v>8338</v>
      </c>
    </row>
    <row r="8340" spans="1:7" x14ac:dyDescent="0.3">
      <c r="A8340" t="s">
        <v>10</v>
      </c>
      <c r="B8340">
        <v>11750</v>
      </c>
      <c r="C8340" t="s">
        <v>8</v>
      </c>
      <c r="D8340" s="1">
        <v>43959.937268518515</v>
      </c>
      <c r="E8340">
        <v>6454</v>
      </c>
      <c r="F8340">
        <v>4.8784226748830202</v>
      </c>
      <c r="G8340" s="3">
        <f t="shared" si="129"/>
        <v>8339</v>
      </c>
    </row>
    <row r="8341" spans="1:7" x14ac:dyDescent="0.3">
      <c r="A8341" t="s">
        <v>9</v>
      </c>
      <c r="B8341">
        <v>12062</v>
      </c>
      <c r="C8341" t="s">
        <v>8</v>
      </c>
      <c r="D8341" s="1">
        <v>43959.95921296296</v>
      </c>
      <c r="E8341">
        <v>23207</v>
      </c>
      <c r="F8341">
        <v>4.7154349390308097</v>
      </c>
      <c r="G8341" s="3">
        <f t="shared" si="129"/>
        <v>8340</v>
      </c>
    </row>
    <row r="8342" spans="1:7" x14ac:dyDescent="0.3">
      <c r="A8342" t="s">
        <v>11</v>
      </c>
      <c r="B8342">
        <v>11756</v>
      </c>
      <c r="C8342" t="s">
        <v>8</v>
      </c>
      <c r="D8342" s="1">
        <v>43959.963599537034</v>
      </c>
      <c r="E8342">
        <v>12506</v>
      </c>
      <c r="F8342">
        <v>8.8120266123757407</v>
      </c>
      <c r="G8342" s="3">
        <f t="shared" si="129"/>
        <v>8341</v>
      </c>
    </row>
    <row r="8343" spans="1:7" x14ac:dyDescent="0.3">
      <c r="A8343" t="s">
        <v>11</v>
      </c>
      <c r="B8343">
        <v>11756</v>
      </c>
      <c r="C8343" t="s">
        <v>8</v>
      </c>
      <c r="D8343" s="1">
        <v>43960.008275462962</v>
      </c>
      <c r="E8343">
        <v>3860</v>
      </c>
      <c r="F8343">
        <v>8.0468927597103495</v>
      </c>
      <c r="G8343" s="3">
        <f t="shared" ref="G8343:G8406" si="130">G8342+1</f>
        <v>8342</v>
      </c>
    </row>
    <row r="8344" spans="1:7" x14ac:dyDescent="0.3">
      <c r="A8344" t="s">
        <v>9</v>
      </c>
      <c r="B8344">
        <v>12062</v>
      </c>
      <c r="C8344" t="s">
        <v>8</v>
      </c>
      <c r="D8344" s="1">
        <v>43960.15525462963</v>
      </c>
      <c r="E8344">
        <v>16938</v>
      </c>
      <c r="F8344">
        <v>3.99366186789947</v>
      </c>
      <c r="G8344" s="3">
        <f t="shared" si="130"/>
        <v>8343</v>
      </c>
    </row>
    <row r="8345" spans="1:7" x14ac:dyDescent="0.3">
      <c r="A8345" t="s">
        <v>9</v>
      </c>
      <c r="B8345">
        <v>12062</v>
      </c>
      <c r="C8345" t="s">
        <v>8</v>
      </c>
      <c r="D8345" s="1">
        <v>43960.243622685186</v>
      </c>
      <c r="E8345">
        <v>7635</v>
      </c>
      <c r="F8345">
        <v>4.9150046467358797</v>
      </c>
      <c r="G8345" s="3">
        <f t="shared" si="130"/>
        <v>8344</v>
      </c>
    </row>
    <row r="8346" spans="1:7" x14ac:dyDescent="0.3">
      <c r="A8346" t="s">
        <v>9</v>
      </c>
      <c r="B8346">
        <v>12062</v>
      </c>
      <c r="C8346" t="s">
        <v>8</v>
      </c>
      <c r="D8346" s="1">
        <v>43960.284560185188</v>
      </c>
      <c r="E8346">
        <v>3537</v>
      </c>
      <c r="F8346">
        <v>6.0571556629687304</v>
      </c>
      <c r="G8346" s="3">
        <f t="shared" si="130"/>
        <v>8345</v>
      </c>
    </row>
    <row r="8347" spans="1:7" x14ac:dyDescent="0.3">
      <c r="A8347" t="s">
        <v>10</v>
      </c>
      <c r="B8347">
        <v>11750</v>
      </c>
      <c r="C8347" t="s">
        <v>8</v>
      </c>
      <c r="D8347" s="1">
        <v>43960.306111111109</v>
      </c>
      <c r="E8347">
        <v>31868</v>
      </c>
      <c r="F8347">
        <v>4.3683453380122099</v>
      </c>
      <c r="G8347" s="3">
        <f t="shared" si="130"/>
        <v>8346</v>
      </c>
    </row>
    <row r="8348" spans="1:7" x14ac:dyDescent="0.3">
      <c r="A8348" t="s">
        <v>10</v>
      </c>
      <c r="B8348">
        <v>11750</v>
      </c>
      <c r="C8348" t="s">
        <v>8</v>
      </c>
      <c r="D8348" s="1">
        <v>43960.306469907409</v>
      </c>
      <c r="E8348">
        <v>31</v>
      </c>
      <c r="F8348">
        <v>4.0240491388830799</v>
      </c>
      <c r="G8348" s="3">
        <f t="shared" si="130"/>
        <v>8347</v>
      </c>
    </row>
    <row r="8349" spans="1:7" x14ac:dyDescent="0.3">
      <c r="A8349" t="s">
        <v>9</v>
      </c>
      <c r="B8349">
        <v>12062</v>
      </c>
      <c r="C8349" t="s">
        <v>8</v>
      </c>
      <c r="D8349" s="1">
        <v>43960.306805555556</v>
      </c>
      <c r="E8349">
        <v>1922</v>
      </c>
      <c r="F8349">
        <v>3.9436455901848899</v>
      </c>
      <c r="G8349" s="3">
        <f t="shared" si="130"/>
        <v>8348</v>
      </c>
    </row>
    <row r="8350" spans="1:7" x14ac:dyDescent="0.3">
      <c r="A8350" t="s">
        <v>9</v>
      </c>
      <c r="B8350">
        <v>12062</v>
      </c>
      <c r="C8350" t="s">
        <v>8</v>
      </c>
      <c r="D8350" s="1">
        <v>43960.315694444442</v>
      </c>
      <c r="E8350">
        <v>768</v>
      </c>
      <c r="F8350">
        <v>3.4686542830201201</v>
      </c>
      <c r="G8350" s="3">
        <f t="shared" si="130"/>
        <v>8349</v>
      </c>
    </row>
    <row r="8351" spans="1:7" x14ac:dyDescent="0.3">
      <c r="A8351" t="s">
        <v>9</v>
      </c>
      <c r="B8351">
        <v>12062</v>
      </c>
      <c r="C8351" t="s">
        <v>8</v>
      </c>
      <c r="D8351" s="1">
        <v>43960.35628472222</v>
      </c>
      <c r="E8351">
        <v>3507</v>
      </c>
      <c r="F8351">
        <v>8.5083881042631102</v>
      </c>
      <c r="G8351" s="3">
        <f t="shared" si="130"/>
        <v>8350</v>
      </c>
    </row>
    <row r="8352" spans="1:7" x14ac:dyDescent="0.3">
      <c r="A8352" t="s">
        <v>9</v>
      </c>
      <c r="B8352">
        <v>12062</v>
      </c>
      <c r="C8352" t="s">
        <v>8</v>
      </c>
      <c r="D8352" s="1">
        <v>43960.357199074075</v>
      </c>
      <c r="E8352">
        <v>79</v>
      </c>
      <c r="F8352">
        <v>5.2572781287517598</v>
      </c>
      <c r="G8352" s="3">
        <f t="shared" si="130"/>
        <v>8351</v>
      </c>
    </row>
    <row r="8353" spans="1:7" x14ac:dyDescent="0.3">
      <c r="A8353" t="s">
        <v>11</v>
      </c>
      <c r="B8353">
        <v>11756</v>
      </c>
      <c r="C8353" t="s">
        <v>8</v>
      </c>
      <c r="D8353" s="1">
        <v>43960.427916666667</v>
      </c>
      <c r="E8353">
        <v>36257</v>
      </c>
      <c r="F8353">
        <v>5.2981673043005504</v>
      </c>
      <c r="G8353" s="3">
        <f t="shared" si="130"/>
        <v>8352</v>
      </c>
    </row>
    <row r="8354" spans="1:7" x14ac:dyDescent="0.3">
      <c r="A8354" t="s">
        <v>11</v>
      </c>
      <c r="B8354">
        <v>11756</v>
      </c>
      <c r="C8354" t="s">
        <v>8</v>
      </c>
      <c r="D8354" s="1">
        <v>43960.428055555552</v>
      </c>
      <c r="E8354">
        <v>12</v>
      </c>
      <c r="F8354">
        <v>4.0156824453682702</v>
      </c>
      <c r="G8354" s="3">
        <f t="shared" si="130"/>
        <v>8353</v>
      </c>
    </row>
    <row r="8355" spans="1:7" x14ac:dyDescent="0.3">
      <c r="A8355" t="s">
        <v>11</v>
      </c>
      <c r="B8355">
        <v>11756</v>
      </c>
      <c r="C8355" t="s">
        <v>8</v>
      </c>
      <c r="D8355" s="1">
        <v>43960.465300925927</v>
      </c>
      <c r="E8355">
        <v>3218</v>
      </c>
      <c r="F8355">
        <v>7.4835454913623396</v>
      </c>
      <c r="G8355" s="3">
        <f t="shared" si="130"/>
        <v>8354</v>
      </c>
    </row>
    <row r="8356" spans="1:7" x14ac:dyDescent="0.3">
      <c r="A8356" t="s">
        <v>11</v>
      </c>
      <c r="B8356">
        <v>11756</v>
      </c>
      <c r="C8356" t="s">
        <v>8</v>
      </c>
      <c r="D8356" s="1">
        <v>43960.465428240743</v>
      </c>
      <c r="E8356">
        <v>11</v>
      </c>
      <c r="F8356">
        <v>3.3240559714396301</v>
      </c>
      <c r="G8356" s="3">
        <f t="shared" si="130"/>
        <v>8355</v>
      </c>
    </row>
    <row r="8357" spans="1:7" x14ac:dyDescent="0.3">
      <c r="A8357" t="s">
        <v>11</v>
      </c>
      <c r="B8357">
        <v>11756</v>
      </c>
      <c r="C8357" t="s">
        <v>8</v>
      </c>
      <c r="D8357" s="1">
        <v>43960.465532407405</v>
      </c>
      <c r="E8357">
        <v>9</v>
      </c>
      <c r="F8357">
        <v>3.6008669723289</v>
      </c>
      <c r="G8357" s="3">
        <f t="shared" si="130"/>
        <v>8356</v>
      </c>
    </row>
    <row r="8358" spans="1:7" x14ac:dyDescent="0.3">
      <c r="A8358" t="s">
        <v>11</v>
      </c>
      <c r="B8358">
        <v>11756</v>
      </c>
      <c r="C8358" t="s">
        <v>8</v>
      </c>
      <c r="D8358" s="1">
        <v>43960.465833333335</v>
      </c>
      <c r="E8358">
        <v>26</v>
      </c>
      <c r="F8358">
        <v>2.8319072635290201</v>
      </c>
      <c r="G8358" s="3">
        <f t="shared" si="130"/>
        <v>8357</v>
      </c>
    </row>
    <row r="8359" spans="1:7" x14ac:dyDescent="0.3">
      <c r="A8359" t="s">
        <v>11</v>
      </c>
      <c r="B8359">
        <v>11756</v>
      </c>
      <c r="C8359" t="s">
        <v>8</v>
      </c>
      <c r="D8359" s="1">
        <v>43960.466145833336</v>
      </c>
      <c r="E8359">
        <v>27</v>
      </c>
      <c r="F8359">
        <v>2.96302638528093</v>
      </c>
      <c r="G8359" s="3">
        <f t="shared" si="130"/>
        <v>8358</v>
      </c>
    </row>
    <row r="8360" spans="1:7" x14ac:dyDescent="0.3">
      <c r="A8360" t="s">
        <v>11</v>
      </c>
      <c r="B8360">
        <v>11756</v>
      </c>
      <c r="C8360" t="s">
        <v>8</v>
      </c>
      <c r="D8360" s="1">
        <v>43960.466377314813</v>
      </c>
      <c r="E8360">
        <v>20</v>
      </c>
      <c r="F8360">
        <v>1.18006181964176</v>
      </c>
      <c r="G8360" s="3">
        <f t="shared" si="130"/>
        <v>8359</v>
      </c>
    </row>
    <row r="8361" spans="1:7" x14ac:dyDescent="0.3">
      <c r="A8361" t="s">
        <v>11</v>
      </c>
      <c r="B8361">
        <v>11756</v>
      </c>
      <c r="C8361" t="s">
        <v>8</v>
      </c>
      <c r="D8361" s="1">
        <v>43960.480798611112</v>
      </c>
      <c r="E8361">
        <v>1246</v>
      </c>
      <c r="F8361">
        <v>2.9372827129277601</v>
      </c>
      <c r="G8361" s="3">
        <f t="shared" si="130"/>
        <v>8360</v>
      </c>
    </row>
    <row r="8362" spans="1:7" x14ac:dyDescent="0.3">
      <c r="A8362" t="s">
        <v>11</v>
      </c>
      <c r="B8362">
        <v>11756</v>
      </c>
      <c r="C8362" t="s">
        <v>8</v>
      </c>
      <c r="D8362" s="1">
        <v>43960.480983796297</v>
      </c>
      <c r="E8362">
        <v>16</v>
      </c>
      <c r="F8362">
        <v>2.6278324131622299</v>
      </c>
      <c r="G8362" s="3">
        <f t="shared" si="130"/>
        <v>8361</v>
      </c>
    </row>
    <row r="8363" spans="1:7" x14ac:dyDescent="0.3">
      <c r="A8363" t="s">
        <v>9</v>
      </c>
      <c r="B8363">
        <v>12062</v>
      </c>
      <c r="C8363" t="s">
        <v>8</v>
      </c>
      <c r="D8363" s="1">
        <v>43960.481122685182</v>
      </c>
      <c r="E8363">
        <v>10707</v>
      </c>
      <c r="F8363">
        <v>4.7788849791688097</v>
      </c>
      <c r="G8363" s="3">
        <f t="shared" si="130"/>
        <v>8362</v>
      </c>
    </row>
    <row r="8364" spans="1:7" x14ac:dyDescent="0.3">
      <c r="A8364" t="s">
        <v>9</v>
      </c>
      <c r="B8364">
        <v>12062</v>
      </c>
      <c r="C8364" t="s">
        <v>8</v>
      </c>
      <c r="D8364" s="1">
        <v>43960.481273148151</v>
      </c>
      <c r="E8364">
        <v>13</v>
      </c>
      <c r="F8364">
        <v>5.6627155497195796</v>
      </c>
      <c r="G8364" s="3">
        <f t="shared" si="130"/>
        <v>8363</v>
      </c>
    </row>
    <row r="8365" spans="1:7" x14ac:dyDescent="0.3">
      <c r="A8365" t="s">
        <v>11</v>
      </c>
      <c r="B8365">
        <v>11756</v>
      </c>
      <c r="C8365" t="s">
        <v>8</v>
      </c>
      <c r="D8365" s="1">
        <v>43960.498611111114</v>
      </c>
      <c r="E8365">
        <v>1523</v>
      </c>
      <c r="F8365">
        <v>2.17848256053865</v>
      </c>
      <c r="G8365" s="3">
        <f t="shared" si="130"/>
        <v>8364</v>
      </c>
    </row>
    <row r="8366" spans="1:7" x14ac:dyDescent="0.3">
      <c r="A8366" t="s">
        <v>10</v>
      </c>
      <c r="B8366">
        <v>11750</v>
      </c>
      <c r="C8366" t="s">
        <v>8</v>
      </c>
      <c r="D8366" s="1">
        <v>43960.517650462964</v>
      </c>
      <c r="E8366">
        <v>18246</v>
      </c>
      <c r="F8366">
        <v>3.0742758265210002</v>
      </c>
      <c r="G8366" s="3">
        <f t="shared" si="130"/>
        <v>8365</v>
      </c>
    </row>
    <row r="8367" spans="1:7" x14ac:dyDescent="0.3">
      <c r="A8367" t="s">
        <v>10</v>
      </c>
      <c r="B8367">
        <v>11750</v>
      </c>
      <c r="C8367" t="s">
        <v>8</v>
      </c>
      <c r="D8367" s="1">
        <v>43960.51835648148</v>
      </c>
      <c r="E8367">
        <v>61</v>
      </c>
      <c r="F8367">
        <v>2.90352983768285</v>
      </c>
      <c r="G8367" s="3">
        <f t="shared" si="130"/>
        <v>8366</v>
      </c>
    </row>
    <row r="8368" spans="1:7" x14ac:dyDescent="0.3">
      <c r="A8368" t="s">
        <v>11</v>
      </c>
      <c r="B8368">
        <v>11756</v>
      </c>
      <c r="C8368" t="s">
        <v>8</v>
      </c>
      <c r="D8368" s="1">
        <v>43960.606793981482</v>
      </c>
      <c r="E8368">
        <v>9347</v>
      </c>
      <c r="F8368">
        <v>5.1861569109711896</v>
      </c>
      <c r="G8368" s="3">
        <f t="shared" si="130"/>
        <v>8367</v>
      </c>
    </row>
    <row r="8369" spans="1:7" x14ac:dyDescent="0.3">
      <c r="A8369" t="s">
        <v>11</v>
      </c>
      <c r="B8369">
        <v>11756</v>
      </c>
      <c r="C8369" t="s">
        <v>8</v>
      </c>
      <c r="D8369" s="1">
        <v>43960.606805555559</v>
      </c>
      <c r="E8369">
        <v>1</v>
      </c>
      <c r="F8369">
        <v>0.14320945358905701</v>
      </c>
      <c r="G8369" s="3">
        <f t="shared" si="130"/>
        <v>8368</v>
      </c>
    </row>
    <row r="8370" spans="1:7" x14ac:dyDescent="0.3">
      <c r="A8370" t="s">
        <v>11</v>
      </c>
      <c r="B8370">
        <v>11756</v>
      </c>
      <c r="C8370" t="s">
        <v>8</v>
      </c>
      <c r="D8370" s="1">
        <v>43960.607118055559</v>
      </c>
      <c r="E8370">
        <v>27</v>
      </c>
      <c r="F8370">
        <v>4.4166915228928501</v>
      </c>
      <c r="G8370" s="3">
        <f t="shared" si="130"/>
        <v>8369</v>
      </c>
    </row>
    <row r="8371" spans="1:7" x14ac:dyDescent="0.3">
      <c r="A8371" t="s">
        <v>11</v>
      </c>
      <c r="B8371">
        <v>11756</v>
      </c>
      <c r="C8371" t="s">
        <v>8</v>
      </c>
      <c r="D8371" s="1">
        <v>43960.607199074075</v>
      </c>
      <c r="E8371">
        <v>7</v>
      </c>
      <c r="F8371">
        <v>2.6851683311164298</v>
      </c>
      <c r="G8371" s="3">
        <f t="shared" si="130"/>
        <v>8370</v>
      </c>
    </row>
    <row r="8372" spans="1:7" x14ac:dyDescent="0.3">
      <c r="A8372" t="s">
        <v>11</v>
      </c>
      <c r="B8372">
        <v>11756</v>
      </c>
      <c r="C8372" t="s">
        <v>8</v>
      </c>
      <c r="D8372" s="1">
        <v>43960.607349537036</v>
      </c>
      <c r="E8372">
        <v>13</v>
      </c>
      <c r="F8372">
        <v>-0.140910911414761</v>
      </c>
      <c r="G8372" s="3">
        <f t="shared" si="130"/>
        <v>8371</v>
      </c>
    </row>
    <row r="8373" spans="1:7" x14ac:dyDescent="0.3">
      <c r="A8373" t="s">
        <v>11</v>
      </c>
      <c r="B8373">
        <v>11756</v>
      </c>
      <c r="C8373" t="s">
        <v>8</v>
      </c>
      <c r="D8373" s="1">
        <v>43960.607604166667</v>
      </c>
      <c r="E8373">
        <v>22</v>
      </c>
      <c r="F8373">
        <v>1.8282561225995499</v>
      </c>
      <c r="G8373" s="3">
        <f t="shared" si="130"/>
        <v>8372</v>
      </c>
    </row>
    <row r="8374" spans="1:7" x14ac:dyDescent="0.3">
      <c r="A8374" t="s">
        <v>11</v>
      </c>
      <c r="B8374">
        <v>11756</v>
      </c>
      <c r="C8374" t="s">
        <v>8</v>
      </c>
      <c r="D8374" s="1">
        <v>43960.612453703703</v>
      </c>
      <c r="E8374">
        <v>419</v>
      </c>
      <c r="F8374">
        <v>1.40106421653701</v>
      </c>
      <c r="G8374" s="3">
        <f t="shared" si="130"/>
        <v>8373</v>
      </c>
    </row>
    <row r="8375" spans="1:7" x14ac:dyDescent="0.3">
      <c r="A8375" t="s">
        <v>9</v>
      </c>
      <c r="B8375">
        <v>12062</v>
      </c>
      <c r="C8375" t="s">
        <v>8</v>
      </c>
      <c r="D8375" s="1">
        <v>43960.656817129631</v>
      </c>
      <c r="E8375">
        <v>15167</v>
      </c>
      <c r="F8375">
        <v>5.4091760717599104</v>
      </c>
      <c r="G8375" s="3">
        <f t="shared" si="130"/>
        <v>8374</v>
      </c>
    </row>
    <row r="8376" spans="1:7" x14ac:dyDescent="0.3">
      <c r="A8376" t="s">
        <v>10</v>
      </c>
      <c r="B8376">
        <v>11750</v>
      </c>
      <c r="C8376" t="s">
        <v>8</v>
      </c>
      <c r="D8376" s="1">
        <v>43960.713090277779</v>
      </c>
      <c r="E8376">
        <v>16825</v>
      </c>
      <c r="F8376">
        <v>5.6066165216343897</v>
      </c>
      <c r="G8376" s="3">
        <f t="shared" si="130"/>
        <v>8375</v>
      </c>
    </row>
    <row r="8377" spans="1:7" x14ac:dyDescent="0.3">
      <c r="A8377" t="s">
        <v>10</v>
      </c>
      <c r="B8377">
        <v>11750</v>
      </c>
      <c r="C8377" t="s">
        <v>8</v>
      </c>
      <c r="D8377" s="1">
        <v>43960.782824074071</v>
      </c>
      <c r="E8377">
        <v>6025</v>
      </c>
      <c r="F8377">
        <v>3.00440014441984</v>
      </c>
      <c r="G8377" s="3">
        <f t="shared" si="130"/>
        <v>8376</v>
      </c>
    </row>
    <row r="8378" spans="1:7" x14ac:dyDescent="0.3">
      <c r="A8378" t="s">
        <v>11</v>
      </c>
      <c r="B8378">
        <v>11756</v>
      </c>
      <c r="C8378" t="s">
        <v>8</v>
      </c>
      <c r="D8378" s="1">
        <v>43960.784907407404</v>
      </c>
      <c r="E8378">
        <v>14900</v>
      </c>
      <c r="F8378">
        <v>5.2821186135799696</v>
      </c>
      <c r="G8378" s="3">
        <f t="shared" si="130"/>
        <v>8377</v>
      </c>
    </row>
    <row r="8379" spans="1:7" x14ac:dyDescent="0.3">
      <c r="A8379" t="s">
        <v>11</v>
      </c>
      <c r="B8379">
        <v>11756</v>
      </c>
      <c r="C8379" t="s">
        <v>8</v>
      </c>
      <c r="D8379" s="1">
        <v>43960.78497685185</v>
      </c>
      <c r="E8379">
        <v>6</v>
      </c>
      <c r="F8379">
        <v>6.16928991323672</v>
      </c>
      <c r="G8379" s="3">
        <f t="shared" si="130"/>
        <v>8378</v>
      </c>
    </row>
    <row r="8380" spans="1:7" x14ac:dyDescent="0.3">
      <c r="A8380" t="s">
        <v>11</v>
      </c>
      <c r="B8380">
        <v>11756</v>
      </c>
      <c r="C8380" t="s">
        <v>8</v>
      </c>
      <c r="D8380" s="1">
        <v>43960.785069444442</v>
      </c>
      <c r="E8380">
        <v>8</v>
      </c>
      <c r="F8380">
        <v>1.4938896256635701</v>
      </c>
      <c r="G8380" s="3">
        <f t="shared" si="130"/>
        <v>8379</v>
      </c>
    </row>
    <row r="8381" spans="1:7" x14ac:dyDescent="0.3">
      <c r="A8381" t="s">
        <v>9</v>
      </c>
      <c r="B8381">
        <v>12062</v>
      </c>
      <c r="C8381" t="s">
        <v>8</v>
      </c>
      <c r="D8381" s="1">
        <v>43960.787812499999</v>
      </c>
      <c r="E8381">
        <v>11318</v>
      </c>
      <c r="F8381">
        <v>6.94766228195006</v>
      </c>
      <c r="G8381" s="3">
        <f t="shared" si="130"/>
        <v>8380</v>
      </c>
    </row>
    <row r="8382" spans="1:7" x14ac:dyDescent="0.3">
      <c r="A8382" t="s">
        <v>9</v>
      </c>
      <c r="B8382">
        <v>12062</v>
      </c>
      <c r="C8382" t="s">
        <v>8</v>
      </c>
      <c r="D8382" s="1">
        <v>43960.845312500001</v>
      </c>
      <c r="E8382">
        <v>4968</v>
      </c>
      <c r="F8382">
        <v>4.4589176323697899</v>
      </c>
      <c r="G8382" s="3">
        <f t="shared" si="130"/>
        <v>8381</v>
      </c>
    </row>
    <row r="8383" spans="1:7" x14ac:dyDescent="0.3">
      <c r="A8383" t="s">
        <v>11</v>
      </c>
      <c r="B8383">
        <v>11756</v>
      </c>
      <c r="C8383" t="s">
        <v>8</v>
      </c>
      <c r="D8383" s="1">
        <v>43960.859236111108</v>
      </c>
      <c r="E8383">
        <v>6408</v>
      </c>
      <c r="F8383">
        <v>2.16300066240836</v>
      </c>
      <c r="G8383" s="3">
        <f t="shared" si="130"/>
        <v>8382</v>
      </c>
    </row>
    <row r="8384" spans="1:7" x14ac:dyDescent="0.3">
      <c r="A8384" t="s">
        <v>10</v>
      </c>
      <c r="B8384">
        <v>11750</v>
      </c>
      <c r="C8384" t="s">
        <v>8</v>
      </c>
      <c r="D8384" s="1">
        <v>43960.872604166667</v>
      </c>
      <c r="E8384">
        <v>7757</v>
      </c>
      <c r="F8384">
        <v>3.2836016291704802</v>
      </c>
      <c r="G8384" s="3">
        <f t="shared" si="130"/>
        <v>8383</v>
      </c>
    </row>
    <row r="8385" spans="1:7" x14ac:dyDescent="0.3">
      <c r="A8385" t="s">
        <v>11</v>
      </c>
      <c r="B8385">
        <v>11756</v>
      </c>
      <c r="C8385" t="s">
        <v>8</v>
      </c>
      <c r="D8385" s="1">
        <v>43960.935254629629</v>
      </c>
      <c r="E8385">
        <v>6568</v>
      </c>
      <c r="F8385">
        <v>3.08869552890779</v>
      </c>
      <c r="G8385" s="3">
        <f t="shared" si="130"/>
        <v>8384</v>
      </c>
    </row>
    <row r="8386" spans="1:7" x14ac:dyDescent="0.3">
      <c r="A8386" t="s">
        <v>11</v>
      </c>
      <c r="B8386">
        <v>11756</v>
      </c>
      <c r="C8386" t="s">
        <v>8</v>
      </c>
      <c r="D8386" s="1">
        <v>43960.935520833336</v>
      </c>
      <c r="E8386">
        <v>23</v>
      </c>
      <c r="F8386">
        <v>3.5948296493637799</v>
      </c>
      <c r="G8386" s="3">
        <f t="shared" si="130"/>
        <v>8385</v>
      </c>
    </row>
    <row r="8387" spans="1:7" x14ac:dyDescent="0.3">
      <c r="A8387" t="s">
        <v>11</v>
      </c>
      <c r="B8387">
        <v>11756</v>
      </c>
      <c r="C8387" t="s">
        <v>8</v>
      </c>
      <c r="D8387" s="1">
        <v>43960.935891203706</v>
      </c>
      <c r="E8387">
        <v>32</v>
      </c>
      <c r="F8387">
        <v>2.6412304808671299</v>
      </c>
      <c r="G8387" s="3">
        <f t="shared" si="130"/>
        <v>8386</v>
      </c>
    </row>
    <row r="8388" spans="1:7" x14ac:dyDescent="0.3">
      <c r="A8388" t="s">
        <v>10</v>
      </c>
      <c r="B8388">
        <v>11750</v>
      </c>
      <c r="C8388" t="s">
        <v>8</v>
      </c>
      <c r="D8388" s="1">
        <v>43960.957685185182</v>
      </c>
      <c r="E8388">
        <v>7351</v>
      </c>
      <c r="F8388">
        <v>3.9994650137421401</v>
      </c>
      <c r="G8388" s="3">
        <f t="shared" si="130"/>
        <v>8387</v>
      </c>
    </row>
    <row r="8389" spans="1:7" x14ac:dyDescent="0.3">
      <c r="A8389" t="s">
        <v>9</v>
      </c>
      <c r="B8389">
        <v>12062</v>
      </c>
      <c r="C8389" t="s">
        <v>8</v>
      </c>
      <c r="D8389" s="1">
        <v>43961.040868055556</v>
      </c>
      <c r="E8389">
        <v>16896</v>
      </c>
      <c r="F8389">
        <v>0.22246318776177601</v>
      </c>
      <c r="G8389" s="3">
        <f t="shared" si="130"/>
        <v>8388</v>
      </c>
    </row>
    <row r="8390" spans="1:7" x14ac:dyDescent="0.3">
      <c r="A8390" t="s">
        <v>9</v>
      </c>
      <c r="B8390">
        <v>12062</v>
      </c>
      <c r="C8390" t="s">
        <v>8</v>
      </c>
      <c r="D8390" s="1">
        <v>43961.040902777779</v>
      </c>
      <c r="E8390">
        <v>3</v>
      </c>
      <c r="F8390">
        <v>5.1039653657203301</v>
      </c>
      <c r="G8390" s="3">
        <f t="shared" si="130"/>
        <v>8389</v>
      </c>
    </row>
    <row r="8391" spans="1:7" x14ac:dyDescent="0.3">
      <c r="A8391" t="s">
        <v>10</v>
      </c>
      <c r="B8391">
        <v>11750</v>
      </c>
      <c r="C8391" t="s">
        <v>8</v>
      </c>
      <c r="D8391" s="1">
        <v>43961.093692129631</v>
      </c>
      <c r="E8391">
        <v>11751</v>
      </c>
      <c r="F8391">
        <v>2.35423937131698</v>
      </c>
      <c r="G8391" s="3">
        <f t="shared" si="130"/>
        <v>8390</v>
      </c>
    </row>
    <row r="8392" spans="1:7" x14ac:dyDescent="0.3">
      <c r="A8392" t="s">
        <v>10</v>
      </c>
      <c r="B8392">
        <v>11750</v>
      </c>
      <c r="C8392" t="s">
        <v>8</v>
      </c>
      <c r="D8392" s="1">
        <v>43961.094837962963</v>
      </c>
      <c r="E8392">
        <v>99</v>
      </c>
      <c r="F8392">
        <v>4.0916008602165297</v>
      </c>
      <c r="G8392" s="3">
        <f t="shared" si="130"/>
        <v>8391</v>
      </c>
    </row>
    <row r="8393" spans="1:7" x14ac:dyDescent="0.3">
      <c r="A8393" t="s">
        <v>9</v>
      </c>
      <c r="B8393">
        <v>12062</v>
      </c>
      <c r="C8393" t="s">
        <v>8</v>
      </c>
      <c r="D8393" s="1">
        <v>43961.141273148147</v>
      </c>
      <c r="E8393">
        <v>8672</v>
      </c>
      <c r="F8393">
        <v>3.75686605309448</v>
      </c>
      <c r="G8393" s="3">
        <f t="shared" si="130"/>
        <v>8392</v>
      </c>
    </row>
    <row r="8394" spans="1:7" x14ac:dyDescent="0.3">
      <c r="A8394" t="s">
        <v>9</v>
      </c>
      <c r="B8394">
        <v>12062</v>
      </c>
      <c r="C8394" t="s">
        <v>8</v>
      </c>
      <c r="D8394" s="1">
        <v>43961.20517361111</v>
      </c>
      <c r="E8394">
        <v>5521</v>
      </c>
      <c r="F8394">
        <v>5.2811932434901898</v>
      </c>
      <c r="G8394" s="3">
        <f t="shared" si="130"/>
        <v>8393</v>
      </c>
    </row>
    <row r="8395" spans="1:7" x14ac:dyDescent="0.3">
      <c r="A8395" t="s">
        <v>9</v>
      </c>
      <c r="B8395">
        <v>12062</v>
      </c>
      <c r="C8395" t="s">
        <v>8</v>
      </c>
      <c r="D8395" s="1">
        <v>43961.20716435185</v>
      </c>
      <c r="E8395">
        <v>172</v>
      </c>
      <c r="F8395">
        <v>5.6914116321808503</v>
      </c>
      <c r="G8395" s="3">
        <f t="shared" si="130"/>
        <v>8394</v>
      </c>
    </row>
    <row r="8396" spans="1:7" x14ac:dyDescent="0.3">
      <c r="A8396" t="s">
        <v>9</v>
      </c>
      <c r="B8396">
        <v>12062</v>
      </c>
      <c r="C8396" t="s">
        <v>8</v>
      </c>
      <c r="D8396" s="1">
        <v>43961.38616898148</v>
      </c>
      <c r="E8396">
        <v>15466</v>
      </c>
      <c r="F8396">
        <v>7.3957249509559304</v>
      </c>
      <c r="G8396" s="3">
        <f t="shared" si="130"/>
        <v>8395</v>
      </c>
    </row>
    <row r="8397" spans="1:7" x14ac:dyDescent="0.3">
      <c r="A8397" t="s">
        <v>11</v>
      </c>
      <c r="B8397">
        <v>11756</v>
      </c>
      <c r="C8397" t="s">
        <v>8</v>
      </c>
      <c r="D8397" s="1">
        <v>43961.415752314817</v>
      </c>
      <c r="E8397">
        <v>41460</v>
      </c>
      <c r="F8397">
        <v>2.8841149992626098</v>
      </c>
      <c r="G8397" s="3">
        <f t="shared" si="130"/>
        <v>8396</v>
      </c>
    </row>
    <row r="8398" spans="1:7" x14ac:dyDescent="0.3">
      <c r="A8398" t="s">
        <v>11</v>
      </c>
      <c r="B8398">
        <v>11756</v>
      </c>
      <c r="C8398" t="s">
        <v>8</v>
      </c>
      <c r="D8398" s="1">
        <v>43961.415844907409</v>
      </c>
      <c r="E8398">
        <v>8</v>
      </c>
      <c r="F8398">
        <v>4.2844539584289496</v>
      </c>
      <c r="G8398" s="3">
        <f t="shared" si="130"/>
        <v>8397</v>
      </c>
    </row>
    <row r="8399" spans="1:7" x14ac:dyDescent="0.3">
      <c r="A8399" t="s">
        <v>10</v>
      </c>
      <c r="B8399">
        <v>11750</v>
      </c>
      <c r="C8399" t="s">
        <v>8</v>
      </c>
      <c r="D8399" s="1">
        <v>43961.424386574072</v>
      </c>
      <c r="E8399">
        <v>28473</v>
      </c>
      <c r="F8399">
        <v>2.9005060381377001</v>
      </c>
      <c r="G8399" s="3">
        <f t="shared" si="130"/>
        <v>8398</v>
      </c>
    </row>
    <row r="8400" spans="1:7" x14ac:dyDescent="0.3">
      <c r="A8400" t="s">
        <v>11</v>
      </c>
      <c r="B8400">
        <v>11756</v>
      </c>
      <c r="C8400" t="s">
        <v>8</v>
      </c>
      <c r="D8400" s="1">
        <v>43961.467546296299</v>
      </c>
      <c r="E8400">
        <v>4467</v>
      </c>
      <c r="F8400">
        <v>12.428443092804899</v>
      </c>
      <c r="G8400" s="3">
        <f t="shared" si="130"/>
        <v>8399</v>
      </c>
    </row>
    <row r="8401" spans="1:7" x14ac:dyDescent="0.3">
      <c r="A8401" t="s">
        <v>11</v>
      </c>
      <c r="B8401">
        <v>11756</v>
      </c>
      <c r="C8401" t="s">
        <v>8</v>
      </c>
      <c r="D8401" s="1">
        <v>43961.467627314814</v>
      </c>
      <c r="E8401">
        <v>7</v>
      </c>
      <c r="F8401">
        <v>3.7163614170766501</v>
      </c>
      <c r="G8401" s="3">
        <f t="shared" si="130"/>
        <v>8400</v>
      </c>
    </row>
    <row r="8402" spans="1:7" x14ac:dyDescent="0.3">
      <c r="A8402" t="s">
        <v>11</v>
      </c>
      <c r="B8402">
        <v>11756</v>
      </c>
      <c r="C8402" t="s">
        <v>8</v>
      </c>
      <c r="D8402" s="1">
        <v>43961.471689814818</v>
      </c>
      <c r="E8402">
        <v>351</v>
      </c>
      <c r="F8402">
        <v>2.20995744585937</v>
      </c>
      <c r="G8402" s="3">
        <f t="shared" si="130"/>
        <v>8401</v>
      </c>
    </row>
    <row r="8403" spans="1:7" x14ac:dyDescent="0.3">
      <c r="A8403" t="s">
        <v>11</v>
      </c>
      <c r="B8403">
        <v>11756</v>
      </c>
      <c r="C8403" t="s">
        <v>8</v>
      </c>
      <c r="D8403" s="1">
        <v>43961.48165509259</v>
      </c>
      <c r="E8403">
        <v>861</v>
      </c>
      <c r="F8403">
        <v>1.7085583222826599</v>
      </c>
      <c r="G8403" s="3">
        <f t="shared" si="130"/>
        <v>8402</v>
      </c>
    </row>
    <row r="8404" spans="1:7" x14ac:dyDescent="0.3">
      <c r="A8404" t="s">
        <v>11</v>
      </c>
      <c r="B8404">
        <v>11756</v>
      </c>
      <c r="C8404" t="s">
        <v>8</v>
      </c>
      <c r="D8404" s="1">
        <v>43961.481805555559</v>
      </c>
      <c r="E8404">
        <v>13</v>
      </c>
      <c r="F8404">
        <v>2.5459431984422598</v>
      </c>
      <c r="G8404" s="3">
        <f t="shared" si="130"/>
        <v>8403</v>
      </c>
    </row>
    <row r="8405" spans="1:7" x14ac:dyDescent="0.3">
      <c r="A8405" t="s">
        <v>11</v>
      </c>
      <c r="B8405">
        <v>11756</v>
      </c>
      <c r="C8405" t="s">
        <v>8</v>
      </c>
      <c r="D8405" s="1">
        <v>43961.484837962962</v>
      </c>
      <c r="E8405">
        <v>262</v>
      </c>
      <c r="F8405">
        <v>2.4058597622104299</v>
      </c>
      <c r="G8405" s="3">
        <f t="shared" si="130"/>
        <v>8404</v>
      </c>
    </row>
    <row r="8406" spans="1:7" x14ac:dyDescent="0.3">
      <c r="A8406" t="s">
        <v>9</v>
      </c>
      <c r="B8406">
        <v>12062</v>
      </c>
      <c r="C8406" t="s">
        <v>8</v>
      </c>
      <c r="D8406" s="1">
        <v>43961.497615740744</v>
      </c>
      <c r="E8406">
        <v>9629</v>
      </c>
      <c r="F8406">
        <v>0.43338769380844799</v>
      </c>
      <c r="G8406" s="3">
        <f t="shared" si="130"/>
        <v>8405</v>
      </c>
    </row>
    <row r="8407" spans="1:7" x14ac:dyDescent="0.3">
      <c r="A8407" t="s">
        <v>10</v>
      </c>
      <c r="B8407">
        <v>11750</v>
      </c>
      <c r="C8407" t="s">
        <v>8</v>
      </c>
      <c r="D8407" s="1">
        <v>43961.562824074077</v>
      </c>
      <c r="E8407">
        <v>11961</v>
      </c>
      <c r="F8407">
        <v>3.0257408919230602</v>
      </c>
      <c r="G8407" s="3">
        <f t="shared" ref="G8407:G8470" si="131">G8406+1</f>
        <v>8406</v>
      </c>
    </row>
    <row r="8408" spans="1:7" x14ac:dyDescent="0.3">
      <c r="A8408" t="s">
        <v>10</v>
      </c>
      <c r="B8408">
        <v>11750</v>
      </c>
      <c r="C8408" t="s">
        <v>8</v>
      </c>
      <c r="D8408" s="1">
        <v>43961.576145833336</v>
      </c>
      <c r="E8408">
        <v>1151</v>
      </c>
      <c r="F8408">
        <v>4.0027851905982503</v>
      </c>
      <c r="G8408" s="3">
        <f t="shared" si="131"/>
        <v>8407</v>
      </c>
    </row>
    <row r="8409" spans="1:7" x14ac:dyDescent="0.3">
      <c r="A8409" t="s">
        <v>11</v>
      </c>
      <c r="B8409">
        <v>11756</v>
      </c>
      <c r="C8409" t="s">
        <v>8</v>
      </c>
      <c r="D8409" s="1">
        <v>43961.580138888887</v>
      </c>
      <c r="E8409">
        <v>8234</v>
      </c>
      <c r="F8409">
        <v>0.35929297023113399</v>
      </c>
      <c r="G8409" s="3">
        <f t="shared" si="131"/>
        <v>8408</v>
      </c>
    </row>
    <row r="8410" spans="1:7" x14ac:dyDescent="0.3">
      <c r="A8410" t="s">
        <v>11</v>
      </c>
      <c r="B8410">
        <v>11756</v>
      </c>
      <c r="C8410" t="s">
        <v>8</v>
      </c>
      <c r="D8410" s="1">
        <v>43961.58017361111</v>
      </c>
      <c r="E8410">
        <v>3</v>
      </c>
      <c r="F8410">
        <v>6.9820144084751199</v>
      </c>
      <c r="G8410" s="3">
        <f t="shared" si="131"/>
        <v>8409</v>
      </c>
    </row>
    <row r="8411" spans="1:7" x14ac:dyDescent="0.3">
      <c r="A8411" t="s">
        <v>11</v>
      </c>
      <c r="B8411">
        <v>11756</v>
      </c>
      <c r="C8411" t="s">
        <v>8</v>
      </c>
      <c r="D8411" s="1">
        <v>43961.580428240741</v>
      </c>
      <c r="E8411">
        <v>22</v>
      </c>
      <c r="F8411">
        <v>1.98206969856596</v>
      </c>
      <c r="G8411" s="3">
        <f t="shared" si="131"/>
        <v>8410</v>
      </c>
    </row>
    <row r="8412" spans="1:7" x14ac:dyDescent="0.3">
      <c r="A8412" t="s">
        <v>11</v>
      </c>
      <c r="B8412">
        <v>11756</v>
      </c>
      <c r="C8412" t="s">
        <v>8</v>
      </c>
      <c r="D8412" s="1">
        <v>43961.580520833333</v>
      </c>
      <c r="E8412">
        <v>8</v>
      </c>
      <c r="F8412">
        <v>1.968784124798</v>
      </c>
      <c r="G8412" s="3">
        <f t="shared" si="131"/>
        <v>8411</v>
      </c>
    </row>
    <row r="8413" spans="1:7" x14ac:dyDescent="0.3">
      <c r="A8413" t="s">
        <v>9</v>
      </c>
      <c r="B8413">
        <v>12062</v>
      </c>
      <c r="C8413" t="s">
        <v>8</v>
      </c>
      <c r="D8413" s="1">
        <v>43961.595486111109</v>
      </c>
      <c r="E8413">
        <v>8456</v>
      </c>
      <c r="F8413">
        <v>7.5207299505239602</v>
      </c>
      <c r="G8413" s="3">
        <f t="shared" si="131"/>
        <v>8412</v>
      </c>
    </row>
    <row r="8414" spans="1:7" x14ac:dyDescent="0.3">
      <c r="A8414" t="s">
        <v>9</v>
      </c>
      <c r="B8414">
        <v>12062</v>
      </c>
      <c r="C8414" t="s">
        <v>8</v>
      </c>
      <c r="D8414" s="1">
        <v>43961.595706018517</v>
      </c>
      <c r="E8414">
        <v>19</v>
      </c>
      <c r="F8414">
        <v>0.21405052340359501</v>
      </c>
      <c r="G8414" s="3">
        <f t="shared" si="131"/>
        <v>8413</v>
      </c>
    </row>
    <row r="8415" spans="1:7" x14ac:dyDescent="0.3">
      <c r="A8415" t="s">
        <v>10</v>
      </c>
      <c r="B8415">
        <v>11750</v>
      </c>
      <c r="C8415" t="s">
        <v>8</v>
      </c>
      <c r="D8415" s="1">
        <v>43961.603090277778</v>
      </c>
      <c r="E8415">
        <v>2328</v>
      </c>
      <c r="F8415">
        <v>3.11976154298041</v>
      </c>
      <c r="G8415" s="3">
        <f t="shared" si="131"/>
        <v>8414</v>
      </c>
    </row>
    <row r="8416" spans="1:7" x14ac:dyDescent="0.3">
      <c r="A8416" t="s">
        <v>10</v>
      </c>
      <c r="B8416">
        <v>11750</v>
      </c>
      <c r="C8416" t="s">
        <v>8</v>
      </c>
      <c r="D8416" s="1">
        <v>43961.604664351849</v>
      </c>
      <c r="E8416">
        <v>136</v>
      </c>
      <c r="F8416">
        <v>8.9491581819376993</v>
      </c>
      <c r="G8416" s="3">
        <f t="shared" si="131"/>
        <v>8415</v>
      </c>
    </row>
    <row r="8417" spans="1:7" x14ac:dyDescent="0.3">
      <c r="A8417" t="s">
        <v>10</v>
      </c>
      <c r="B8417">
        <v>11750</v>
      </c>
      <c r="C8417" t="s">
        <v>8</v>
      </c>
      <c r="D8417" s="1">
        <v>43961.604768518519</v>
      </c>
      <c r="E8417">
        <v>9</v>
      </c>
      <c r="F8417">
        <v>5.90893647431594</v>
      </c>
      <c r="G8417" s="3">
        <f t="shared" si="131"/>
        <v>8416</v>
      </c>
    </row>
    <row r="8418" spans="1:7" x14ac:dyDescent="0.3">
      <c r="A8418" t="s">
        <v>10</v>
      </c>
      <c r="B8418">
        <v>11750</v>
      </c>
      <c r="C8418" t="s">
        <v>8</v>
      </c>
      <c r="D8418" s="1">
        <v>43961.613622685189</v>
      </c>
      <c r="E8418">
        <v>765</v>
      </c>
      <c r="F8418">
        <v>2.9903076477191401</v>
      </c>
      <c r="G8418" s="3">
        <f t="shared" si="131"/>
        <v>8417</v>
      </c>
    </row>
    <row r="8419" spans="1:7" x14ac:dyDescent="0.3">
      <c r="A8419" t="s">
        <v>10</v>
      </c>
      <c r="B8419">
        <v>11750</v>
      </c>
      <c r="C8419" t="s">
        <v>8</v>
      </c>
      <c r="D8419" s="1">
        <v>43961.613634259258</v>
      </c>
      <c r="E8419">
        <v>1</v>
      </c>
      <c r="F8419">
        <v>0.13539441019625101</v>
      </c>
      <c r="G8419" s="3">
        <f t="shared" si="131"/>
        <v>8418</v>
      </c>
    </row>
    <row r="8420" spans="1:7" x14ac:dyDescent="0.3">
      <c r="A8420" t="s">
        <v>10</v>
      </c>
      <c r="B8420">
        <v>11750</v>
      </c>
      <c r="C8420" t="s">
        <v>8</v>
      </c>
      <c r="D8420" s="1">
        <v>43961.622361111113</v>
      </c>
      <c r="E8420">
        <v>754</v>
      </c>
      <c r="F8420">
        <v>7.1101194633686102</v>
      </c>
      <c r="G8420" s="3">
        <f t="shared" si="131"/>
        <v>8419</v>
      </c>
    </row>
    <row r="8421" spans="1:7" x14ac:dyDescent="0.3">
      <c r="A8421" t="s">
        <v>10</v>
      </c>
      <c r="B8421">
        <v>11750</v>
      </c>
      <c r="C8421" t="s">
        <v>8</v>
      </c>
      <c r="D8421" s="1">
        <v>43961.644733796296</v>
      </c>
      <c r="E8421">
        <v>1933</v>
      </c>
      <c r="F8421">
        <v>3.3090083631507898</v>
      </c>
      <c r="G8421" s="3">
        <f t="shared" si="131"/>
        <v>8420</v>
      </c>
    </row>
    <row r="8422" spans="1:7" x14ac:dyDescent="0.3">
      <c r="A8422" t="s">
        <v>10</v>
      </c>
      <c r="B8422">
        <v>11750</v>
      </c>
      <c r="C8422" t="s">
        <v>8</v>
      </c>
      <c r="D8422" s="1">
        <v>43961.644826388889</v>
      </c>
      <c r="E8422">
        <v>8</v>
      </c>
      <c r="F8422">
        <v>1.97161376484401</v>
      </c>
      <c r="G8422" s="3">
        <f t="shared" si="131"/>
        <v>8421</v>
      </c>
    </row>
    <row r="8423" spans="1:7" x14ac:dyDescent="0.3">
      <c r="A8423" t="s">
        <v>10</v>
      </c>
      <c r="B8423">
        <v>11750</v>
      </c>
      <c r="C8423" t="s">
        <v>8</v>
      </c>
      <c r="D8423" s="1">
        <v>43961.667141203703</v>
      </c>
      <c r="E8423">
        <v>1928</v>
      </c>
      <c r="F8423">
        <v>4.5602076299180903</v>
      </c>
      <c r="G8423" s="3">
        <f t="shared" si="131"/>
        <v>8422</v>
      </c>
    </row>
    <row r="8424" spans="1:7" x14ac:dyDescent="0.3">
      <c r="A8424" t="s">
        <v>9</v>
      </c>
      <c r="B8424">
        <v>12062</v>
      </c>
      <c r="C8424" t="s">
        <v>8</v>
      </c>
      <c r="D8424" s="1">
        <v>43961.786840277775</v>
      </c>
      <c r="E8424">
        <v>16514</v>
      </c>
      <c r="F8424">
        <v>3.6318253588080198</v>
      </c>
      <c r="G8424" s="3">
        <f t="shared" si="131"/>
        <v>8423</v>
      </c>
    </row>
    <row r="8425" spans="1:7" x14ac:dyDescent="0.3">
      <c r="A8425" t="s">
        <v>10</v>
      </c>
      <c r="B8425">
        <v>11750</v>
      </c>
      <c r="C8425" t="s">
        <v>8</v>
      </c>
      <c r="D8425" s="1">
        <v>43961.821585648147</v>
      </c>
      <c r="E8425">
        <v>13344</v>
      </c>
      <c r="F8425">
        <v>5.0150382890416401</v>
      </c>
      <c r="G8425" s="3">
        <f t="shared" si="131"/>
        <v>8424</v>
      </c>
    </row>
    <row r="8426" spans="1:7" x14ac:dyDescent="0.3">
      <c r="A8426" t="s">
        <v>9</v>
      </c>
      <c r="B8426">
        <v>12062</v>
      </c>
      <c r="C8426" t="s">
        <v>8</v>
      </c>
      <c r="D8426" s="1">
        <v>43961.869398148148</v>
      </c>
      <c r="E8426">
        <v>7133</v>
      </c>
      <c r="F8426">
        <v>5.5288587296084097</v>
      </c>
      <c r="G8426" s="3">
        <f t="shared" si="131"/>
        <v>8425</v>
      </c>
    </row>
    <row r="8427" spans="1:7" x14ac:dyDescent="0.3">
      <c r="A8427" t="s">
        <v>9</v>
      </c>
      <c r="B8427">
        <v>12062</v>
      </c>
      <c r="C8427" t="s">
        <v>8</v>
      </c>
      <c r="D8427" s="1">
        <v>43961.870243055557</v>
      </c>
      <c r="E8427">
        <v>73</v>
      </c>
      <c r="F8427">
        <v>6.5514855527732996</v>
      </c>
      <c r="G8427" s="3">
        <f t="shared" si="131"/>
        <v>8426</v>
      </c>
    </row>
    <row r="8428" spans="1:7" x14ac:dyDescent="0.3">
      <c r="A8428" t="s">
        <v>9</v>
      </c>
      <c r="B8428">
        <v>12062</v>
      </c>
      <c r="C8428" t="s">
        <v>8</v>
      </c>
      <c r="D8428" s="1">
        <v>43961.870972222219</v>
      </c>
      <c r="E8428">
        <v>63</v>
      </c>
      <c r="F8428">
        <v>4.6226403582793596</v>
      </c>
      <c r="G8428" s="3">
        <f t="shared" si="131"/>
        <v>8427</v>
      </c>
    </row>
    <row r="8429" spans="1:7" x14ac:dyDescent="0.3">
      <c r="A8429" t="s">
        <v>11</v>
      </c>
      <c r="B8429">
        <v>10118</v>
      </c>
      <c r="C8429" t="s">
        <v>8</v>
      </c>
      <c r="D8429" s="1">
        <v>43961.871296296296</v>
      </c>
      <c r="E8429">
        <v>10656</v>
      </c>
      <c r="F8429">
        <v>-1.1986286306294001</v>
      </c>
      <c r="G8429" s="3">
        <f t="shared" si="131"/>
        <v>8428</v>
      </c>
    </row>
    <row r="8430" spans="1:7" x14ac:dyDescent="0.3">
      <c r="A8430" t="s">
        <v>11</v>
      </c>
      <c r="B8430">
        <v>10118</v>
      </c>
      <c r="C8430" t="s">
        <v>8</v>
      </c>
      <c r="D8430" s="1">
        <v>43961.871331018519</v>
      </c>
      <c r="E8430">
        <v>3</v>
      </c>
      <c r="F8430">
        <v>7.5843270924413302</v>
      </c>
      <c r="G8430" s="3">
        <f t="shared" si="131"/>
        <v>8429</v>
      </c>
    </row>
    <row r="8431" spans="1:7" x14ac:dyDescent="0.3">
      <c r="A8431" t="s">
        <v>9</v>
      </c>
      <c r="B8431">
        <v>12062</v>
      </c>
      <c r="C8431" t="s">
        <v>8</v>
      </c>
      <c r="D8431" s="1">
        <v>43961.878310185188</v>
      </c>
      <c r="E8431">
        <v>634</v>
      </c>
      <c r="F8431">
        <v>6.2677432306423402</v>
      </c>
      <c r="G8431" s="3">
        <f t="shared" si="131"/>
        <v>8430</v>
      </c>
    </row>
    <row r="8432" spans="1:7" x14ac:dyDescent="0.3">
      <c r="A8432" t="s">
        <v>10</v>
      </c>
      <c r="B8432">
        <v>11750</v>
      </c>
      <c r="C8432" t="s">
        <v>8</v>
      </c>
      <c r="D8432" s="1">
        <v>43961.937777777777</v>
      </c>
      <c r="E8432">
        <v>10039</v>
      </c>
      <c r="F8432">
        <v>3.93643412097701</v>
      </c>
      <c r="G8432" s="3">
        <f t="shared" si="131"/>
        <v>8431</v>
      </c>
    </row>
    <row r="8433" spans="1:7" x14ac:dyDescent="0.3">
      <c r="A8433" t="s">
        <v>10</v>
      </c>
      <c r="B8433">
        <v>11750</v>
      </c>
      <c r="C8433" t="s">
        <v>8</v>
      </c>
      <c r="D8433" s="1">
        <v>43961.938101851854</v>
      </c>
      <c r="E8433">
        <v>28</v>
      </c>
      <c r="F8433">
        <v>1.5119204724359501</v>
      </c>
      <c r="G8433" s="3">
        <f t="shared" si="131"/>
        <v>8432</v>
      </c>
    </row>
    <row r="8434" spans="1:7" x14ac:dyDescent="0.3">
      <c r="A8434" t="s">
        <v>10</v>
      </c>
      <c r="B8434">
        <v>11750</v>
      </c>
      <c r="C8434" t="s">
        <v>8</v>
      </c>
      <c r="D8434" s="1">
        <v>43961.961087962962</v>
      </c>
      <c r="E8434">
        <v>1986</v>
      </c>
      <c r="F8434">
        <v>5.3633545038042802</v>
      </c>
      <c r="G8434" s="3">
        <f t="shared" si="131"/>
        <v>8433</v>
      </c>
    </row>
    <row r="8435" spans="1:7" x14ac:dyDescent="0.3">
      <c r="A8435" t="s">
        <v>11</v>
      </c>
      <c r="B8435">
        <v>10118</v>
      </c>
      <c r="C8435" t="s">
        <v>8</v>
      </c>
      <c r="D8435" s="1">
        <v>43961.964641203704</v>
      </c>
      <c r="E8435">
        <v>8062</v>
      </c>
      <c r="F8435">
        <v>9.5564816878431902</v>
      </c>
      <c r="G8435" s="3">
        <f t="shared" si="131"/>
        <v>8434</v>
      </c>
    </row>
    <row r="8436" spans="1:7" x14ac:dyDescent="0.3">
      <c r="A8436" t="s">
        <v>9</v>
      </c>
      <c r="B8436">
        <v>12062</v>
      </c>
      <c r="C8436" t="s">
        <v>8</v>
      </c>
      <c r="D8436" s="1">
        <v>43962.018495370372</v>
      </c>
      <c r="E8436">
        <v>12112</v>
      </c>
      <c r="F8436">
        <v>4.3628028747620196</v>
      </c>
      <c r="G8436" s="3">
        <f t="shared" si="131"/>
        <v>8435</v>
      </c>
    </row>
    <row r="8437" spans="1:7" x14ac:dyDescent="0.3">
      <c r="A8437" t="s">
        <v>9</v>
      </c>
      <c r="B8437">
        <v>12062</v>
      </c>
      <c r="C8437" t="s">
        <v>8</v>
      </c>
      <c r="D8437" s="1">
        <v>43962.181793981479</v>
      </c>
      <c r="E8437">
        <v>14109</v>
      </c>
      <c r="F8437">
        <v>4.9612361728161396</v>
      </c>
      <c r="G8437" s="3">
        <f t="shared" si="131"/>
        <v>8436</v>
      </c>
    </row>
    <row r="8438" spans="1:7" x14ac:dyDescent="0.3">
      <c r="A8438" t="s">
        <v>9</v>
      </c>
      <c r="B8438">
        <v>12062</v>
      </c>
      <c r="C8438" t="s">
        <v>8</v>
      </c>
      <c r="D8438" s="1">
        <v>43962.208298611113</v>
      </c>
      <c r="E8438">
        <v>2290</v>
      </c>
      <c r="F8438">
        <v>3.90886621391462</v>
      </c>
      <c r="G8438" s="3">
        <f t="shared" si="131"/>
        <v>8437</v>
      </c>
    </row>
    <row r="8439" spans="1:7" x14ac:dyDescent="0.3">
      <c r="A8439" t="s">
        <v>9</v>
      </c>
      <c r="B8439">
        <v>12062</v>
      </c>
      <c r="C8439" t="s">
        <v>8</v>
      </c>
      <c r="D8439" s="1">
        <v>43962.208668981482</v>
      </c>
      <c r="E8439">
        <v>32</v>
      </c>
      <c r="F8439">
        <v>3.6878281223010099</v>
      </c>
      <c r="G8439" s="3">
        <f t="shared" si="131"/>
        <v>8438</v>
      </c>
    </row>
    <row r="8440" spans="1:7" x14ac:dyDescent="0.3">
      <c r="A8440" t="s">
        <v>9</v>
      </c>
      <c r="B8440">
        <v>12062</v>
      </c>
      <c r="C8440" t="s">
        <v>8</v>
      </c>
      <c r="D8440" s="1">
        <v>43962.208692129629</v>
      </c>
      <c r="E8440">
        <v>2</v>
      </c>
      <c r="F8440">
        <v>0.40883926338582399</v>
      </c>
      <c r="G8440" s="3">
        <f t="shared" si="131"/>
        <v>8439</v>
      </c>
    </row>
    <row r="8441" spans="1:7" x14ac:dyDescent="0.3">
      <c r="A8441" t="s">
        <v>9</v>
      </c>
      <c r="B8441">
        <v>12062</v>
      </c>
      <c r="C8441" t="s">
        <v>8</v>
      </c>
      <c r="D8441" s="1">
        <v>43962.24628472222</v>
      </c>
      <c r="E8441">
        <v>3248</v>
      </c>
      <c r="F8441">
        <v>6.5164200753173898</v>
      </c>
      <c r="G8441" s="3">
        <f t="shared" si="131"/>
        <v>8440</v>
      </c>
    </row>
    <row r="8442" spans="1:7" x14ac:dyDescent="0.3">
      <c r="A8442" t="s">
        <v>9</v>
      </c>
      <c r="B8442">
        <v>12062</v>
      </c>
      <c r="C8442" t="s">
        <v>8</v>
      </c>
      <c r="D8442" s="1">
        <v>43962.258379629631</v>
      </c>
      <c r="E8442">
        <v>1045</v>
      </c>
      <c r="F8442">
        <v>1.6217496838711001</v>
      </c>
      <c r="G8442" s="3">
        <f t="shared" si="131"/>
        <v>8441</v>
      </c>
    </row>
    <row r="8443" spans="1:7" x14ac:dyDescent="0.3">
      <c r="A8443" t="s">
        <v>9</v>
      </c>
      <c r="B8443">
        <v>12062</v>
      </c>
      <c r="C8443" t="s">
        <v>8</v>
      </c>
      <c r="D8443" s="1">
        <v>43962.258414351854</v>
      </c>
      <c r="E8443">
        <v>3</v>
      </c>
      <c r="F8443">
        <v>4.4446412522952201</v>
      </c>
      <c r="G8443" s="3">
        <f t="shared" si="131"/>
        <v>8442</v>
      </c>
    </row>
    <row r="8444" spans="1:7" x14ac:dyDescent="0.3">
      <c r="A8444" t="s">
        <v>10</v>
      </c>
      <c r="B8444">
        <v>11750</v>
      </c>
      <c r="C8444" t="s">
        <v>8</v>
      </c>
      <c r="D8444" s="1">
        <v>43962.289571759262</v>
      </c>
      <c r="E8444">
        <v>28381</v>
      </c>
      <c r="F8444">
        <v>3.3242452645951501</v>
      </c>
      <c r="G8444" s="3">
        <f t="shared" si="131"/>
        <v>8443</v>
      </c>
    </row>
    <row r="8445" spans="1:7" x14ac:dyDescent="0.3">
      <c r="A8445" t="s">
        <v>10</v>
      </c>
      <c r="B8445">
        <v>11750</v>
      </c>
      <c r="C8445" t="s">
        <v>8</v>
      </c>
      <c r="D8445" s="1">
        <v>43962.289814814816</v>
      </c>
      <c r="E8445">
        <v>21</v>
      </c>
      <c r="F8445">
        <v>4.0174552994525596</v>
      </c>
      <c r="G8445" s="3">
        <f t="shared" si="131"/>
        <v>8444</v>
      </c>
    </row>
    <row r="8446" spans="1:7" x14ac:dyDescent="0.3">
      <c r="A8446" t="s">
        <v>10</v>
      </c>
      <c r="B8446">
        <v>11750</v>
      </c>
      <c r="C8446" t="s">
        <v>8</v>
      </c>
      <c r="D8446" s="1">
        <v>43962.290289351855</v>
      </c>
      <c r="E8446">
        <v>41</v>
      </c>
      <c r="F8446">
        <v>3.0101978804809399</v>
      </c>
      <c r="G8446" s="3">
        <f t="shared" si="131"/>
        <v>8445</v>
      </c>
    </row>
    <row r="8447" spans="1:7" x14ac:dyDescent="0.3">
      <c r="A8447" t="s">
        <v>11</v>
      </c>
      <c r="B8447">
        <v>10118</v>
      </c>
      <c r="C8447" t="s">
        <v>8</v>
      </c>
      <c r="D8447" s="1">
        <v>43962.42224537037</v>
      </c>
      <c r="E8447">
        <v>39537</v>
      </c>
      <c r="F8447">
        <v>10.719390973083</v>
      </c>
      <c r="G8447" s="3">
        <f t="shared" si="131"/>
        <v>8446</v>
      </c>
    </row>
    <row r="8448" spans="1:7" x14ac:dyDescent="0.3">
      <c r="A8448" t="s">
        <v>11</v>
      </c>
      <c r="B8448">
        <v>10118</v>
      </c>
      <c r="C8448" t="s">
        <v>8</v>
      </c>
      <c r="D8448" s="1">
        <v>43962.422349537039</v>
      </c>
      <c r="E8448">
        <v>9</v>
      </c>
      <c r="F8448">
        <v>7.9186833132518002</v>
      </c>
      <c r="G8448" s="3">
        <f t="shared" si="131"/>
        <v>8447</v>
      </c>
    </row>
    <row r="8449" spans="1:7" x14ac:dyDescent="0.3">
      <c r="A8449" t="s">
        <v>11</v>
      </c>
      <c r="B8449">
        <v>10118</v>
      </c>
      <c r="C8449" t="s">
        <v>8</v>
      </c>
      <c r="D8449" s="1">
        <v>43962.475555555553</v>
      </c>
      <c r="E8449">
        <v>4597</v>
      </c>
      <c r="F8449">
        <v>9.8724955421031293</v>
      </c>
      <c r="G8449" s="3">
        <f t="shared" si="131"/>
        <v>8448</v>
      </c>
    </row>
    <row r="8450" spans="1:7" x14ac:dyDescent="0.3">
      <c r="A8450" t="s">
        <v>11</v>
      </c>
      <c r="B8450">
        <v>10118</v>
      </c>
      <c r="C8450" t="s">
        <v>8</v>
      </c>
      <c r="D8450" s="1">
        <v>43962.476273148146</v>
      </c>
      <c r="E8450">
        <v>62</v>
      </c>
      <c r="F8450">
        <v>7.8773095541127303</v>
      </c>
      <c r="G8450" s="3">
        <f t="shared" si="131"/>
        <v>8449</v>
      </c>
    </row>
    <row r="8451" spans="1:7" x14ac:dyDescent="0.3">
      <c r="A8451" t="s">
        <v>11</v>
      </c>
      <c r="B8451">
        <v>10118</v>
      </c>
      <c r="C8451" t="s">
        <v>8</v>
      </c>
      <c r="D8451" s="1">
        <v>43962.476759259262</v>
      </c>
      <c r="E8451">
        <v>42</v>
      </c>
      <c r="F8451">
        <v>6.6812552907190002</v>
      </c>
      <c r="G8451" s="3">
        <f t="shared" si="131"/>
        <v>8450</v>
      </c>
    </row>
    <row r="8452" spans="1:7" x14ac:dyDescent="0.3">
      <c r="A8452" t="s">
        <v>11</v>
      </c>
      <c r="B8452">
        <v>10118</v>
      </c>
      <c r="C8452" t="s">
        <v>8</v>
      </c>
      <c r="D8452" s="1">
        <v>43962.476875</v>
      </c>
      <c r="E8452">
        <v>10</v>
      </c>
      <c r="F8452">
        <v>5.1002309078345398</v>
      </c>
      <c r="G8452" s="3">
        <f t="shared" si="131"/>
        <v>8451</v>
      </c>
    </row>
    <row r="8453" spans="1:7" x14ac:dyDescent="0.3">
      <c r="A8453" t="s">
        <v>11</v>
      </c>
      <c r="B8453">
        <v>10118</v>
      </c>
      <c r="C8453" t="s">
        <v>8</v>
      </c>
      <c r="D8453" s="1">
        <v>43962.477002314816</v>
      </c>
      <c r="E8453">
        <v>11</v>
      </c>
      <c r="F8453">
        <v>3.9179678974871601</v>
      </c>
      <c r="G8453" s="3">
        <f t="shared" si="131"/>
        <v>8452</v>
      </c>
    </row>
    <row r="8454" spans="1:7" x14ac:dyDescent="0.3">
      <c r="A8454" t="s">
        <v>11</v>
      </c>
      <c r="B8454">
        <v>10118</v>
      </c>
      <c r="C8454" t="s">
        <v>8</v>
      </c>
      <c r="D8454" s="1">
        <v>43962.477349537039</v>
      </c>
      <c r="E8454">
        <v>30</v>
      </c>
      <c r="F8454">
        <v>6.2591867005333803</v>
      </c>
      <c r="G8454" s="3">
        <f t="shared" si="131"/>
        <v>8453</v>
      </c>
    </row>
    <row r="8455" spans="1:7" x14ac:dyDescent="0.3">
      <c r="A8455" t="s">
        <v>11</v>
      </c>
      <c r="B8455">
        <v>10118</v>
      </c>
      <c r="C8455" t="s">
        <v>8</v>
      </c>
      <c r="D8455" s="1">
        <v>43962.477465277778</v>
      </c>
      <c r="E8455">
        <v>10</v>
      </c>
      <c r="F8455">
        <v>5.4671344858350599</v>
      </c>
      <c r="G8455" s="3">
        <f t="shared" si="131"/>
        <v>8454</v>
      </c>
    </row>
    <row r="8456" spans="1:7" x14ac:dyDescent="0.3">
      <c r="A8456" t="s">
        <v>11</v>
      </c>
      <c r="B8456">
        <v>10118</v>
      </c>
      <c r="C8456" t="s">
        <v>8</v>
      </c>
      <c r="D8456" s="1">
        <v>43962.477858796294</v>
      </c>
      <c r="E8456">
        <v>34</v>
      </c>
      <c r="F8456">
        <v>5.4581242005110502</v>
      </c>
      <c r="G8456" s="3">
        <f t="shared" si="131"/>
        <v>8455</v>
      </c>
    </row>
    <row r="8457" spans="1:7" x14ac:dyDescent="0.3">
      <c r="A8457" t="s">
        <v>11</v>
      </c>
      <c r="B8457">
        <v>10118</v>
      </c>
      <c r="C8457" t="s">
        <v>8</v>
      </c>
      <c r="D8457" s="1">
        <v>43962.478159722225</v>
      </c>
      <c r="E8457">
        <v>26</v>
      </c>
      <c r="F8457">
        <v>2.7256832432591001</v>
      </c>
      <c r="G8457" s="3">
        <f t="shared" si="131"/>
        <v>8456</v>
      </c>
    </row>
    <row r="8458" spans="1:7" x14ac:dyDescent="0.3">
      <c r="A8458" t="s">
        <v>11</v>
      </c>
      <c r="B8458">
        <v>10118</v>
      </c>
      <c r="C8458" t="s">
        <v>8</v>
      </c>
      <c r="D8458" s="1">
        <v>43962.490567129629</v>
      </c>
      <c r="E8458">
        <v>1072</v>
      </c>
      <c r="F8458">
        <v>3.1123083131154901</v>
      </c>
      <c r="G8458" s="3">
        <f t="shared" si="131"/>
        <v>8457</v>
      </c>
    </row>
    <row r="8459" spans="1:7" x14ac:dyDescent="0.3">
      <c r="A8459" t="s">
        <v>11</v>
      </c>
      <c r="B8459">
        <v>10118</v>
      </c>
      <c r="C8459" t="s">
        <v>8</v>
      </c>
      <c r="D8459" s="1">
        <v>43962.490740740737</v>
      </c>
      <c r="E8459">
        <v>15</v>
      </c>
      <c r="F8459">
        <v>5.8276481165900798</v>
      </c>
      <c r="G8459" s="3">
        <f t="shared" si="131"/>
        <v>8458</v>
      </c>
    </row>
    <row r="8460" spans="1:7" x14ac:dyDescent="0.3">
      <c r="A8460" t="s">
        <v>11</v>
      </c>
      <c r="B8460">
        <v>10118</v>
      </c>
      <c r="C8460" t="s">
        <v>8</v>
      </c>
      <c r="D8460" s="1">
        <v>43962.551446759258</v>
      </c>
      <c r="E8460">
        <v>5245</v>
      </c>
      <c r="F8460">
        <v>8.5285071043658007</v>
      </c>
      <c r="G8460" s="3">
        <f t="shared" si="131"/>
        <v>8459</v>
      </c>
    </row>
    <row r="8461" spans="1:7" x14ac:dyDescent="0.3">
      <c r="A8461" t="s">
        <v>11</v>
      </c>
      <c r="B8461">
        <v>10118</v>
      </c>
      <c r="C8461" t="s">
        <v>8</v>
      </c>
      <c r="D8461" s="1">
        <v>43962.551527777781</v>
      </c>
      <c r="E8461">
        <v>7</v>
      </c>
      <c r="F8461">
        <v>7.73388052243115</v>
      </c>
      <c r="G8461" s="3">
        <f t="shared" si="131"/>
        <v>8460</v>
      </c>
    </row>
    <row r="8462" spans="1:7" x14ac:dyDescent="0.3">
      <c r="A8462" t="s">
        <v>10</v>
      </c>
      <c r="B8462">
        <v>11750</v>
      </c>
      <c r="C8462" t="s">
        <v>8</v>
      </c>
      <c r="D8462" s="1">
        <v>43962.578032407408</v>
      </c>
      <c r="E8462">
        <v>24861</v>
      </c>
      <c r="F8462">
        <v>4.2842089617429897</v>
      </c>
      <c r="G8462" s="3">
        <f t="shared" si="131"/>
        <v>8461</v>
      </c>
    </row>
    <row r="8463" spans="1:7" x14ac:dyDescent="0.3">
      <c r="A8463" t="s">
        <v>10</v>
      </c>
      <c r="B8463">
        <v>11750</v>
      </c>
      <c r="C8463" t="s">
        <v>8</v>
      </c>
      <c r="D8463" s="1">
        <v>43962.578645833331</v>
      </c>
      <c r="E8463">
        <v>53</v>
      </c>
      <c r="F8463">
        <v>1.2971803863798299</v>
      </c>
      <c r="G8463" s="3">
        <f t="shared" si="131"/>
        <v>8462</v>
      </c>
    </row>
    <row r="8464" spans="1:7" x14ac:dyDescent="0.3">
      <c r="A8464" t="s">
        <v>10</v>
      </c>
      <c r="B8464">
        <v>11750</v>
      </c>
      <c r="C8464" t="s">
        <v>8</v>
      </c>
      <c r="D8464" s="1">
        <v>43962.578796296293</v>
      </c>
      <c r="E8464">
        <v>13</v>
      </c>
      <c r="F8464">
        <v>2.2274826133532102</v>
      </c>
      <c r="G8464" s="3">
        <f t="shared" si="131"/>
        <v>8463</v>
      </c>
    </row>
    <row r="8465" spans="1:7" x14ac:dyDescent="0.3">
      <c r="A8465" t="s">
        <v>9</v>
      </c>
      <c r="B8465">
        <v>12062</v>
      </c>
      <c r="C8465" t="s">
        <v>8</v>
      </c>
      <c r="D8465" s="1">
        <v>43962.580266203702</v>
      </c>
      <c r="E8465">
        <v>27808</v>
      </c>
      <c r="F8465">
        <v>6.8252267832738696</v>
      </c>
      <c r="G8465" s="3">
        <f t="shared" si="131"/>
        <v>8464</v>
      </c>
    </row>
    <row r="8466" spans="1:7" x14ac:dyDescent="0.3">
      <c r="A8466" t="s">
        <v>11</v>
      </c>
      <c r="B8466">
        <v>10118</v>
      </c>
      <c r="C8466" t="s">
        <v>8</v>
      </c>
      <c r="D8466" s="1">
        <v>43962.618321759262</v>
      </c>
      <c r="E8466">
        <v>5771</v>
      </c>
      <c r="F8466">
        <v>9.6414920535775597</v>
      </c>
      <c r="G8466" s="3">
        <f t="shared" si="131"/>
        <v>8465</v>
      </c>
    </row>
    <row r="8467" spans="1:7" x14ac:dyDescent="0.3">
      <c r="A8467" t="s">
        <v>11</v>
      </c>
      <c r="B8467">
        <v>10118</v>
      </c>
      <c r="C8467" t="s">
        <v>8</v>
      </c>
      <c r="D8467" s="1">
        <v>43962.61855324074</v>
      </c>
      <c r="E8467">
        <v>20</v>
      </c>
      <c r="F8467">
        <v>8.4607460810650199</v>
      </c>
      <c r="G8467" s="3">
        <f t="shared" si="131"/>
        <v>8466</v>
      </c>
    </row>
    <row r="8468" spans="1:7" x14ac:dyDescent="0.3">
      <c r="A8468" t="s">
        <v>11</v>
      </c>
      <c r="B8468">
        <v>10118</v>
      </c>
      <c r="C8468" t="s">
        <v>8</v>
      </c>
      <c r="D8468" s="1">
        <v>43962.618657407409</v>
      </c>
      <c r="E8468">
        <v>9</v>
      </c>
      <c r="F8468">
        <v>7.2891023355628297</v>
      </c>
      <c r="G8468" s="3">
        <f t="shared" si="131"/>
        <v>8467</v>
      </c>
    </row>
    <row r="8469" spans="1:7" x14ac:dyDescent="0.3">
      <c r="A8469" t="s">
        <v>11</v>
      </c>
      <c r="B8469">
        <v>10118</v>
      </c>
      <c r="C8469" t="s">
        <v>8</v>
      </c>
      <c r="D8469" s="1">
        <v>43962.618761574071</v>
      </c>
      <c r="E8469">
        <v>9</v>
      </c>
      <c r="F8469">
        <v>1.14939385725415</v>
      </c>
      <c r="G8469" s="3">
        <f t="shared" si="131"/>
        <v>8468</v>
      </c>
    </row>
    <row r="8470" spans="1:7" x14ac:dyDescent="0.3">
      <c r="A8470" t="s">
        <v>11</v>
      </c>
      <c r="B8470">
        <v>10118</v>
      </c>
      <c r="C8470" t="s">
        <v>8</v>
      </c>
      <c r="D8470" s="1">
        <v>43962.656111111108</v>
      </c>
      <c r="E8470">
        <v>3227</v>
      </c>
      <c r="F8470">
        <v>3.8283247526860098</v>
      </c>
      <c r="G8470" s="3">
        <f t="shared" si="131"/>
        <v>8469</v>
      </c>
    </row>
    <row r="8471" spans="1:7" x14ac:dyDescent="0.3">
      <c r="A8471" t="s">
        <v>10</v>
      </c>
      <c r="B8471">
        <v>11750</v>
      </c>
      <c r="C8471" t="s">
        <v>8</v>
      </c>
      <c r="D8471" s="1">
        <v>43962.686435185184</v>
      </c>
      <c r="E8471">
        <v>9300</v>
      </c>
      <c r="F8471">
        <v>4.1749822376163097</v>
      </c>
      <c r="G8471" s="3">
        <f t="shared" ref="G8471:G8534" si="132">G8470+1</f>
        <v>8470</v>
      </c>
    </row>
    <row r="8472" spans="1:7" x14ac:dyDescent="0.3">
      <c r="A8472" t="s">
        <v>10</v>
      </c>
      <c r="B8472">
        <v>11750</v>
      </c>
      <c r="C8472" t="s">
        <v>8</v>
      </c>
      <c r="D8472" s="1">
        <v>43962.708518518521</v>
      </c>
      <c r="E8472">
        <v>1908</v>
      </c>
      <c r="F8472">
        <v>8.5065260256832396</v>
      </c>
      <c r="G8472" s="3">
        <f t="shared" si="132"/>
        <v>8471</v>
      </c>
    </row>
    <row r="8473" spans="1:7" x14ac:dyDescent="0.3">
      <c r="A8473" t="s">
        <v>10</v>
      </c>
      <c r="B8473">
        <v>11750</v>
      </c>
      <c r="C8473" t="s">
        <v>8</v>
      </c>
      <c r="D8473" s="1">
        <v>43962.717627314814</v>
      </c>
      <c r="E8473">
        <v>787</v>
      </c>
      <c r="F8473">
        <v>7.92298728091912</v>
      </c>
      <c r="G8473" s="3">
        <f t="shared" si="132"/>
        <v>8472</v>
      </c>
    </row>
    <row r="8474" spans="1:7" x14ac:dyDescent="0.3">
      <c r="A8474" t="s">
        <v>10</v>
      </c>
      <c r="B8474">
        <v>11750</v>
      </c>
      <c r="C8474" t="s">
        <v>8</v>
      </c>
      <c r="D8474" s="1">
        <v>43962.718113425923</v>
      </c>
      <c r="E8474">
        <v>42</v>
      </c>
      <c r="F8474">
        <v>4.1921142197688299</v>
      </c>
      <c r="G8474" s="3">
        <f t="shared" si="132"/>
        <v>8473</v>
      </c>
    </row>
    <row r="8475" spans="1:7" x14ac:dyDescent="0.3">
      <c r="A8475" t="s">
        <v>9</v>
      </c>
      <c r="B8475">
        <v>12062</v>
      </c>
      <c r="C8475" t="s">
        <v>8</v>
      </c>
      <c r="D8475" s="1">
        <v>43962.74423611111</v>
      </c>
      <c r="E8475">
        <v>14167</v>
      </c>
      <c r="F8475">
        <v>2.7949412955834001</v>
      </c>
      <c r="G8475" s="3">
        <f t="shared" si="132"/>
        <v>8474</v>
      </c>
    </row>
    <row r="8476" spans="1:7" x14ac:dyDescent="0.3">
      <c r="A8476" t="s">
        <v>9</v>
      </c>
      <c r="B8476">
        <v>12062</v>
      </c>
      <c r="C8476" t="s">
        <v>8</v>
      </c>
      <c r="D8476" s="1">
        <v>43962.744247685187</v>
      </c>
      <c r="E8476">
        <v>1</v>
      </c>
      <c r="F8476">
        <v>0.398541794444639</v>
      </c>
      <c r="G8476" s="3">
        <f t="shared" si="132"/>
        <v>8475</v>
      </c>
    </row>
    <row r="8477" spans="1:7" x14ac:dyDescent="0.3">
      <c r="A8477" t="s">
        <v>10</v>
      </c>
      <c r="B8477">
        <v>11750</v>
      </c>
      <c r="C8477" t="s">
        <v>8</v>
      </c>
      <c r="D8477" s="1">
        <v>43962.749016203707</v>
      </c>
      <c r="E8477">
        <v>2670</v>
      </c>
      <c r="F8477">
        <v>3.1771234229662699</v>
      </c>
      <c r="G8477" s="3">
        <f t="shared" si="132"/>
        <v>8476</v>
      </c>
    </row>
    <row r="8478" spans="1:7" x14ac:dyDescent="0.3">
      <c r="A8478" t="s">
        <v>10</v>
      </c>
      <c r="B8478">
        <v>11750</v>
      </c>
      <c r="C8478" t="s">
        <v>8</v>
      </c>
      <c r="D8478" s="1">
        <v>43962.862256944441</v>
      </c>
      <c r="E8478">
        <v>9784</v>
      </c>
      <c r="F8478">
        <v>3.6543521589933898</v>
      </c>
      <c r="G8478" s="3">
        <f t="shared" si="132"/>
        <v>8477</v>
      </c>
    </row>
    <row r="8479" spans="1:7" x14ac:dyDescent="0.3">
      <c r="A8479" t="s">
        <v>11</v>
      </c>
      <c r="B8479">
        <v>10118</v>
      </c>
      <c r="C8479" t="s">
        <v>8</v>
      </c>
      <c r="D8479" s="1">
        <v>43962.900196759256</v>
      </c>
      <c r="E8479">
        <v>21089</v>
      </c>
      <c r="F8479">
        <v>9.9321300022311299</v>
      </c>
      <c r="G8479" s="3">
        <f t="shared" si="132"/>
        <v>8478</v>
      </c>
    </row>
    <row r="8480" spans="1:7" x14ac:dyDescent="0.3">
      <c r="A8480" t="s">
        <v>11</v>
      </c>
      <c r="B8480">
        <v>10118</v>
      </c>
      <c r="C8480" t="s">
        <v>8</v>
      </c>
      <c r="D8480" s="1">
        <v>43962.900462962964</v>
      </c>
      <c r="E8480">
        <v>23</v>
      </c>
      <c r="F8480">
        <v>8.7602104316689307</v>
      </c>
      <c r="G8480" s="3">
        <f t="shared" si="132"/>
        <v>8479</v>
      </c>
    </row>
    <row r="8481" spans="1:7" x14ac:dyDescent="0.3">
      <c r="A8481" t="s">
        <v>9</v>
      </c>
      <c r="B8481">
        <v>12062</v>
      </c>
      <c r="C8481" t="s">
        <v>8</v>
      </c>
      <c r="D8481" s="1">
        <v>43962.914236111108</v>
      </c>
      <c r="E8481">
        <v>14687</v>
      </c>
      <c r="F8481">
        <v>5.9560609117959702</v>
      </c>
      <c r="G8481" s="3">
        <f t="shared" si="132"/>
        <v>8480</v>
      </c>
    </row>
    <row r="8482" spans="1:7" x14ac:dyDescent="0.3">
      <c r="A8482" t="s">
        <v>11</v>
      </c>
      <c r="B8482">
        <v>10118</v>
      </c>
      <c r="C8482" t="s">
        <v>8</v>
      </c>
      <c r="D8482" s="1">
        <v>43962.987175925926</v>
      </c>
      <c r="E8482">
        <v>7492</v>
      </c>
      <c r="F8482">
        <v>9.4943853544169805</v>
      </c>
      <c r="G8482" s="3">
        <f t="shared" si="132"/>
        <v>8481</v>
      </c>
    </row>
    <row r="8483" spans="1:7" x14ac:dyDescent="0.3">
      <c r="A8483" t="s">
        <v>11</v>
      </c>
      <c r="B8483">
        <v>10118</v>
      </c>
      <c r="C8483" t="s">
        <v>8</v>
      </c>
      <c r="D8483" s="1">
        <v>43962.987245370372</v>
      </c>
      <c r="E8483">
        <v>6</v>
      </c>
      <c r="F8483">
        <v>6.8181667387499596</v>
      </c>
      <c r="G8483" s="3">
        <f t="shared" si="132"/>
        <v>8482</v>
      </c>
    </row>
    <row r="8484" spans="1:7" x14ac:dyDescent="0.3">
      <c r="A8484" t="s">
        <v>9</v>
      </c>
      <c r="B8484">
        <v>12062</v>
      </c>
      <c r="C8484" t="s">
        <v>8</v>
      </c>
      <c r="D8484" s="1">
        <v>43963.116979166669</v>
      </c>
      <c r="E8484">
        <v>17517</v>
      </c>
      <c r="F8484">
        <v>4.7350596228567596</v>
      </c>
      <c r="G8484" s="3">
        <f t="shared" si="132"/>
        <v>8483</v>
      </c>
    </row>
    <row r="8485" spans="1:7" x14ac:dyDescent="0.3">
      <c r="A8485" t="s">
        <v>9</v>
      </c>
      <c r="B8485">
        <v>12062</v>
      </c>
      <c r="C8485" t="s">
        <v>8</v>
      </c>
      <c r="D8485" s="1">
        <v>43963.204791666663</v>
      </c>
      <c r="E8485">
        <v>7587</v>
      </c>
      <c r="F8485">
        <v>3.7298097785303099</v>
      </c>
      <c r="G8485" s="3">
        <f t="shared" si="132"/>
        <v>8484</v>
      </c>
    </row>
    <row r="8486" spans="1:7" x14ac:dyDescent="0.3">
      <c r="A8486" t="s">
        <v>9</v>
      </c>
      <c r="B8486">
        <v>12062</v>
      </c>
      <c r="C8486" t="s">
        <v>8</v>
      </c>
      <c r="D8486" s="1">
        <v>43963.205092592594</v>
      </c>
      <c r="E8486">
        <v>26</v>
      </c>
      <c r="F8486">
        <v>6.04985170863569</v>
      </c>
      <c r="G8486" s="3">
        <f t="shared" si="132"/>
        <v>8485</v>
      </c>
    </row>
    <row r="8487" spans="1:7" x14ac:dyDescent="0.3">
      <c r="A8487" t="s">
        <v>9</v>
      </c>
      <c r="B8487">
        <v>12062</v>
      </c>
      <c r="C8487" t="s">
        <v>8</v>
      </c>
      <c r="D8487" s="1">
        <v>43963.236620370371</v>
      </c>
      <c r="E8487">
        <v>2724</v>
      </c>
      <c r="F8487">
        <v>-0.58353874476401801</v>
      </c>
      <c r="G8487" s="3">
        <f t="shared" si="132"/>
        <v>8486</v>
      </c>
    </row>
    <row r="8488" spans="1:7" x14ac:dyDescent="0.3">
      <c r="A8488" t="s">
        <v>9</v>
      </c>
      <c r="B8488">
        <v>12062</v>
      </c>
      <c r="C8488" t="s">
        <v>8</v>
      </c>
      <c r="D8488" s="1">
        <v>43963.238368055558</v>
      </c>
      <c r="E8488">
        <v>151</v>
      </c>
      <c r="F8488">
        <v>6.5892124728082999</v>
      </c>
      <c r="G8488" s="3">
        <f t="shared" si="132"/>
        <v>8487</v>
      </c>
    </row>
    <row r="8489" spans="1:7" x14ac:dyDescent="0.3">
      <c r="A8489" t="s">
        <v>9</v>
      </c>
      <c r="B8489">
        <v>12062</v>
      </c>
      <c r="C8489" t="s">
        <v>8</v>
      </c>
      <c r="D8489" s="1">
        <v>43963.25172453704</v>
      </c>
      <c r="E8489">
        <v>1154</v>
      </c>
      <c r="F8489">
        <v>2.31291644936503</v>
      </c>
      <c r="G8489" s="3">
        <f t="shared" si="132"/>
        <v>8488</v>
      </c>
    </row>
    <row r="8490" spans="1:7" x14ac:dyDescent="0.3">
      <c r="A8490" t="s">
        <v>9</v>
      </c>
      <c r="B8490">
        <v>12062</v>
      </c>
      <c r="C8490" t="s">
        <v>8</v>
      </c>
      <c r="D8490" s="1">
        <v>43963.251747685186</v>
      </c>
      <c r="E8490">
        <v>2</v>
      </c>
      <c r="F8490">
        <v>3.2652998236806399</v>
      </c>
      <c r="G8490" s="3">
        <f t="shared" si="132"/>
        <v>8489</v>
      </c>
    </row>
    <row r="8491" spans="1:7" x14ac:dyDescent="0.3">
      <c r="A8491" t="s">
        <v>9</v>
      </c>
      <c r="B8491">
        <v>12062</v>
      </c>
      <c r="C8491" t="s">
        <v>8</v>
      </c>
      <c r="D8491" s="1">
        <v>43963.252581018518</v>
      </c>
      <c r="E8491">
        <v>72</v>
      </c>
      <c r="F8491">
        <v>0.19166272262522199</v>
      </c>
      <c r="G8491" s="3">
        <f t="shared" si="132"/>
        <v>8490</v>
      </c>
    </row>
    <row r="8492" spans="1:7" x14ac:dyDescent="0.3">
      <c r="A8492" t="s">
        <v>9</v>
      </c>
      <c r="B8492">
        <v>12062</v>
      </c>
      <c r="C8492" t="s">
        <v>8</v>
      </c>
      <c r="D8492" s="1">
        <v>43963.252743055556</v>
      </c>
      <c r="E8492">
        <v>14</v>
      </c>
      <c r="F8492">
        <v>-0.19166272262522199</v>
      </c>
      <c r="G8492" s="3">
        <f t="shared" si="132"/>
        <v>8491</v>
      </c>
    </row>
    <row r="8493" spans="1:7" x14ac:dyDescent="0.3">
      <c r="A8493" t="s">
        <v>11</v>
      </c>
      <c r="B8493">
        <v>10118</v>
      </c>
      <c r="C8493" t="s">
        <v>8</v>
      </c>
      <c r="D8493" s="1">
        <v>43963.349317129629</v>
      </c>
      <c r="E8493">
        <v>31283</v>
      </c>
      <c r="F8493">
        <v>9.0677196798830195</v>
      </c>
      <c r="G8493" s="3">
        <f t="shared" si="132"/>
        <v>8492</v>
      </c>
    </row>
    <row r="8494" spans="1:7" x14ac:dyDescent="0.3">
      <c r="A8494" t="s">
        <v>11</v>
      </c>
      <c r="B8494">
        <v>10118</v>
      </c>
      <c r="C8494" t="s">
        <v>8</v>
      </c>
      <c r="D8494" s="1">
        <v>43963.349409722221</v>
      </c>
      <c r="E8494">
        <v>8</v>
      </c>
      <c r="F8494">
        <v>3.0166889586613199</v>
      </c>
      <c r="G8494" s="3">
        <f t="shared" si="132"/>
        <v>8493</v>
      </c>
    </row>
    <row r="8495" spans="1:7" x14ac:dyDescent="0.3">
      <c r="A8495" t="s">
        <v>11</v>
      </c>
      <c r="B8495">
        <v>10118</v>
      </c>
      <c r="C8495" t="s">
        <v>8</v>
      </c>
      <c r="D8495" s="1">
        <v>43963.349432870367</v>
      </c>
      <c r="E8495">
        <v>2</v>
      </c>
      <c r="F8495">
        <v>6.0245515153726403</v>
      </c>
      <c r="G8495" s="3">
        <f t="shared" si="132"/>
        <v>8494</v>
      </c>
    </row>
    <row r="8496" spans="1:7" x14ac:dyDescent="0.3">
      <c r="A8496" t="s">
        <v>10</v>
      </c>
      <c r="B8496">
        <v>11750</v>
      </c>
      <c r="C8496" t="s">
        <v>8</v>
      </c>
      <c r="D8496" s="1">
        <v>43963.392870370371</v>
      </c>
      <c r="E8496">
        <v>45845</v>
      </c>
      <c r="F8496">
        <v>2.4732941232633801</v>
      </c>
      <c r="G8496" s="3">
        <f t="shared" si="132"/>
        <v>8495</v>
      </c>
    </row>
    <row r="8497" spans="1:7" x14ac:dyDescent="0.3">
      <c r="A8497" t="s">
        <v>10</v>
      </c>
      <c r="B8497">
        <v>11750</v>
      </c>
      <c r="C8497" t="s">
        <v>8</v>
      </c>
      <c r="D8497" s="1">
        <v>43963.400266203702</v>
      </c>
      <c r="E8497">
        <v>639</v>
      </c>
      <c r="F8497">
        <v>1.32864499557551</v>
      </c>
      <c r="G8497" s="3">
        <f t="shared" si="132"/>
        <v>8496</v>
      </c>
    </row>
    <row r="8498" spans="1:7" x14ac:dyDescent="0.3">
      <c r="A8498" t="s">
        <v>10</v>
      </c>
      <c r="B8498">
        <v>11750</v>
      </c>
      <c r="C8498" t="s">
        <v>8</v>
      </c>
      <c r="D8498" s="1">
        <v>43963.405682870369</v>
      </c>
      <c r="E8498">
        <v>468</v>
      </c>
      <c r="F8498">
        <v>0.30550708335068699</v>
      </c>
      <c r="G8498" s="3">
        <f t="shared" si="132"/>
        <v>8497</v>
      </c>
    </row>
    <row r="8499" spans="1:7" x14ac:dyDescent="0.3">
      <c r="A8499" t="s">
        <v>10</v>
      </c>
      <c r="B8499">
        <v>11750</v>
      </c>
      <c r="C8499" t="s">
        <v>8</v>
      </c>
      <c r="D8499" s="1">
        <v>43963.405706018515</v>
      </c>
      <c r="E8499">
        <v>2</v>
      </c>
      <c r="F8499">
        <v>0.203441534683034</v>
      </c>
      <c r="G8499" s="3">
        <f t="shared" si="132"/>
        <v>8498</v>
      </c>
    </row>
    <row r="8500" spans="1:7" x14ac:dyDescent="0.3">
      <c r="A8500" t="s">
        <v>10</v>
      </c>
      <c r="B8500">
        <v>11750</v>
      </c>
      <c r="C8500" t="s">
        <v>8</v>
      </c>
      <c r="D8500" s="1">
        <v>43963.405995370369</v>
      </c>
      <c r="E8500">
        <v>25</v>
      </c>
      <c r="F8500">
        <v>1.5199502275778001</v>
      </c>
      <c r="G8500" s="3">
        <f t="shared" si="132"/>
        <v>8499</v>
      </c>
    </row>
    <row r="8501" spans="1:7" x14ac:dyDescent="0.3">
      <c r="A8501" t="s">
        <v>11</v>
      </c>
      <c r="B8501">
        <v>10118</v>
      </c>
      <c r="C8501" t="s">
        <v>8</v>
      </c>
      <c r="D8501" s="1">
        <v>43963.408402777779</v>
      </c>
      <c r="E8501">
        <v>5095</v>
      </c>
      <c r="F8501">
        <v>6.7635533766868701</v>
      </c>
      <c r="G8501" s="3">
        <f t="shared" si="132"/>
        <v>8500</v>
      </c>
    </row>
    <row r="8502" spans="1:7" x14ac:dyDescent="0.3">
      <c r="A8502" t="s">
        <v>11</v>
      </c>
      <c r="B8502">
        <v>10118</v>
      </c>
      <c r="C8502" t="s">
        <v>8</v>
      </c>
      <c r="D8502" s="1">
        <v>43963.408495370371</v>
      </c>
      <c r="E8502">
        <v>8</v>
      </c>
      <c r="F8502">
        <v>7.8719872123931198</v>
      </c>
      <c r="G8502" s="3">
        <f t="shared" si="132"/>
        <v>8501</v>
      </c>
    </row>
    <row r="8503" spans="1:7" x14ac:dyDescent="0.3">
      <c r="A8503" t="s">
        <v>11</v>
      </c>
      <c r="B8503">
        <v>10118</v>
      </c>
      <c r="C8503" t="s">
        <v>8</v>
      </c>
      <c r="D8503" s="1">
        <v>43963.409351851849</v>
      </c>
      <c r="E8503">
        <v>74</v>
      </c>
      <c r="F8503">
        <v>6.3577124942531098</v>
      </c>
      <c r="G8503" s="3">
        <f t="shared" si="132"/>
        <v>8502</v>
      </c>
    </row>
    <row r="8504" spans="1:7" x14ac:dyDescent="0.3">
      <c r="A8504" t="s">
        <v>11</v>
      </c>
      <c r="B8504">
        <v>10118</v>
      </c>
      <c r="C8504" t="s">
        <v>8</v>
      </c>
      <c r="D8504" s="1">
        <v>43963.409479166665</v>
      </c>
      <c r="E8504">
        <v>11</v>
      </c>
      <c r="F8504">
        <v>4.4797981280000796</v>
      </c>
      <c r="G8504" s="3">
        <f t="shared" si="132"/>
        <v>8503</v>
      </c>
    </row>
    <row r="8505" spans="1:7" x14ac:dyDescent="0.3">
      <c r="A8505" t="s">
        <v>11</v>
      </c>
      <c r="B8505">
        <v>10118</v>
      </c>
      <c r="C8505" t="s">
        <v>8</v>
      </c>
      <c r="D8505" s="1">
        <v>43963.409814814811</v>
      </c>
      <c r="E8505">
        <v>29</v>
      </c>
      <c r="F8505">
        <v>2.6101585135747301</v>
      </c>
      <c r="G8505" s="3">
        <f t="shared" si="132"/>
        <v>8504</v>
      </c>
    </row>
    <row r="8506" spans="1:7" x14ac:dyDescent="0.3">
      <c r="A8506" t="s">
        <v>11</v>
      </c>
      <c r="B8506">
        <v>10118</v>
      </c>
      <c r="C8506" t="s">
        <v>8</v>
      </c>
      <c r="D8506" s="1">
        <v>43963.430983796294</v>
      </c>
      <c r="E8506">
        <v>1829</v>
      </c>
      <c r="F8506">
        <v>3.3526081881504601</v>
      </c>
      <c r="G8506" s="3">
        <f t="shared" si="132"/>
        <v>8505</v>
      </c>
    </row>
    <row r="8507" spans="1:7" x14ac:dyDescent="0.3">
      <c r="A8507" t="s">
        <v>11</v>
      </c>
      <c r="B8507">
        <v>10118</v>
      </c>
      <c r="C8507" t="s">
        <v>8</v>
      </c>
      <c r="D8507" s="1">
        <v>43963.432083333333</v>
      </c>
      <c r="E8507">
        <v>95</v>
      </c>
      <c r="F8507">
        <v>4.0925754371781897</v>
      </c>
      <c r="G8507" s="3">
        <f t="shared" si="132"/>
        <v>8506</v>
      </c>
    </row>
    <row r="8508" spans="1:7" x14ac:dyDescent="0.3">
      <c r="A8508" t="s">
        <v>11</v>
      </c>
      <c r="B8508">
        <v>10118</v>
      </c>
      <c r="C8508" t="s">
        <v>8</v>
      </c>
      <c r="D8508" s="1">
        <v>43963.432280092595</v>
      </c>
      <c r="E8508">
        <v>17</v>
      </c>
      <c r="F8508">
        <v>5.5718203725811399</v>
      </c>
      <c r="G8508" s="3">
        <f t="shared" si="132"/>
        <v>8507</v>
      </c>
    </row>
    <row r="8509" spans="1:7" x14ac:dyDescent="0.3">
      <c r="A8509" t="s">
        <v>11</v>
      </c>
      <c r="B8509">
        <v>10118</v>
      </c>
      <c r="C8509" t="s">
        <v>8</v>
      </c>
      <c r="D8509" s="1">
        <v>43963.493819444448</v>
      </c>
      <c r="E8509">
        <v>5317</v>
      </c>
      <c r="F8509">
        <v>10.003211202388099</v>
      </c>
      <c r="G8509" s="3">
        <f t="shared" si="132"/>
        <v>8508</v>
      </c>
    </row>
    <row r="8510" spans="1:7" x14ac:dyDescent="0.3">
      <c r="A8510" t="s">
        <v>11</v>
      </c>
      <c r="B8510">
        <v>10118</v>
      </c>
      <c r="C8510" t="s">
        <v>8</v>
      </c>
      <c r="D8510" s="1">
        <v>43963.494062500002</v>
      </c>
      <c r="E8510">
        <v>21</v>
      </c>
      <c r="F8510">
        <v>9.2323515465373607</v>
      </c>
      <c r="G8510" s="3">
        <f t="shared" si="132"/>
        <v>8509</v>
      </c>
    </row>
    <row r="8511" spans="1:7" x14ac:dyDescent="0.3">
      <c r="A8511" t="s">
        <v>11</v>
      </c>
      <c r="B8511">
        <v>10118</v>
      </c>
      <c r="C8511" t="s">
        <v>8</v>
      </c>
      <c r="D8511" s="1">
        <v>43963.559895833336</v>
      </c>
      <c r="E8511">
        <v>5688</v>
      </c>
      <c r="F8511">
        <v>10.3061233662535</v>
      </c>
      <c r="G8511" s="3">
        <f t="shared" si="132"/>
        <v>8510</v>
      </c>
    </row>
    <row r="8512" spans="1:7" x14ac:dyDescent="0.3">
      <c r="A8512" t="s">
        <v>11</v>
      </c>
      <c r="B8512">
        <v>10118</v>
      </c>
      <c r="C8512" t="s">
        <v>8</v>
      </c>
      <c r="D8512" s="1">
        <v>43963.56013888889</v>
      </c>
      <c r="E8512">
        <v>21</v>
      </c>
      <c r="F8512">
        <v>6.6063330919594296</v>
      </c>
      <c r="G8512" s="3">
        <f t="shared" si="132"/>
        <v>8511</v>
      </c>
    </row>
    <row r="8513" spans="1:7" x14ac:dyDescent="0.3">
      <c r="A8513" t="s">
        <v>11</v>
      </c>
      <c r="B8513">
        <v>10118</v>
      </c>
      <c r="C8513" t="s">
        <v>8</v>
      </c>
      <c r="D8513" s="1">
        <v>43963.560254629629</v>
      </c>
      <c r="E8513">
        <v>10</v>
      </c>
      <c r="F8513">
        <v>4.0298712066607498</v>
      </c>
      <c r="G8513" s="3">
        <f t="shared" si="132"/>
        <v>8512</v>
      </c>
    </row>
    <row r="8514" spans="1:7" x14ac:dyDescent="0.3">
      <c r="A8514" t="s">
        <v>11</v>
      </c>
      <c r="B8514">
        <v>10118</v>
      </c>
      <c r="C8514" t="s">
        <v>8</v>
      </c>
      <c r="D8514" s="1">
        <v>43963.676655092589</v>
      </c>
      <c r="E8514">
        <v>10057</v>
      </c>
      <c r="F8514">
        <v>10.597542819247399</v>
      </c>
      <c r="G8514" s="3">
        <f t="shared" si="132"/>
        <v>8513</v>
      </c>
    </row>
    <row r="8515" spans="1:7" x14ac:dyDescent="0.3">
      <c r="A8515" t="s">
        <v>11</v>
      </c>
      <c r="B8515">
        <v>10118</v>
      </c>
      <c r="C8515" t="s">
        <v>8</v>
      </c>
      <c r="D8515" s="1">
        <v>43963.676736111112</v>
      </c>
      <c r="E8515">
        <v>7</v>
      </c>
      <c r="F8515">
        <v>8.3774571887899398</v>
      </c>
      <c r="G8515" s="3">
        <f t="shared" si="132"/>
        <v>8514</v>
      </c>
    </row>
    <row r="8516" spans="1:7" x14ac:dyDescent="0.3">
      <c r="A8516" t="s">
        <v>9</v>
      </c>
      <c r="B8516">
        <v>12062</v>
      </c>
      <c r="C8516" t="s">
        <v>8</v>
      </c>
      <c r="D8516" s="1">
        <v>43963.707511574074</v>
      </c>
      <c r="E8516">
        <v>39292</v>
      </c>
      <c r="F8516">
        <v>6.6808426400042702</v>
      </c>
      <c r="G8516" s="3">
        <f t="shared" si="132"/>
        <v>8515</v>
      </c>
    </row>
    <row r="8517" spans="1:7" x14ac:dyDescent="0.3">
      <c r="A8517" t="s">
        <v>9</v>
      </c>
      <c r="B8517">
        <v>12062</v>
      </c>
      <c r="C8517" t="s">
        <v>8</v>
      </c>
      <c r="D8517" s="1">
        <v>43963.707777777781</v>
      </c>
      <c r="E8517">
        <v>23</v>
      </c>
      <c r="F8517">
        <v>7.3780315859948002</v>
      </c>
      <c r="G8517" s="3">
        <f t="shared" si="132"/>
        <v>8516</v>
      </c>
    </row>
    <row r="8518" spans="1:7" x14ac:dyDescent="0.3">
      <c r="A8518" t="s">
        <v>9</v>
      </c>
      <c r="B8518">
        <v>12062</v>
      </c>
      <c r="C8518" t="s">
        <v>8</v>
      </c>
      <c r="D8518" s="1">
        <v>43963.708055555559</v>
      </c>
      <c r="E8518">
        <v>24</v>
      </c>
      <c r="F8518">
        <v>7.3081099330501704</v>
      </c>
      <c r="G8518" s="3">
        <f t="shared" si="132"/>
        <v>8517</v>
      </c>
    </row>
    <row r="8519" spans="1:7" x14ac:dyDescent="0.3">
      <c r="A8519" t="s">
        <v>11</v>
      </c>
      <c r="B8519">
        <v>10118</v>
      </c>
      <c r="C8519" t="s">
        <v>8</v>
      </c>
      <c r="D8519" s="1">
        <v>43963.735543981478</v>
      </c>
      <c r="E8519">
        <v>5081</v>
      </c>
      <c r="F8519">
        <v>2.9081977680303099</v>
      </c>
      <c r="G8519" s="3">
        <f t="shared" si="132"/>
        <v>8518</v>
      </c>
    </row>
    <row r="8520" spans="1:7" x14ac:dyDescent="0.3">
      <c r="A8520" t="s">
        <v>11</v>
      </c>
      <c r="B8520">
        <v>10118</v>
      </c>
      <c r="C8520" t="s">
        <v>8</v>
      </c>
      <c r="D8520" s="1">
        <v>43963.735590277778</v>
      </c>
      <c r="E8520">
        <v>4</v>
      </c>
      <c r="F8520">
        <v>4.7195463529133796</v>
      </c>
      <c r="G8520" s="3">
        <f t="shared" si="132"/>
        <v>8519</v>
      </c>
    </row>
    <row r="8521" spans="1:7" x14ac:dyDescent="0.3">
      <c r="A8521" t="s">
        <v>11</v>
      </c>
      <c r="B8521">
        <v>10118</v>
      </c>
      <c r="C8521" t="s">
        <v>8</v>
      </c>
      <c r="D8521" s="1">
        <v>43963.73578703704</v>
      </c>
      <c r="E8521">
        <v>17</v>
      </c>
      <c r="F8521">
        <v>8.69259759702304</v>
      </c>
      <c r="G8521" s="3">
        <f t="shared" si="132"/>
        <v>8520</v>
      </c>
    </row>
    <row r="8522" spans="1:7" x14ac:dyDescent="0.3">
      <c r="A8522" t="s">
        <v>11</v>
      </c>
      <c r="B8522">
        <v>10118</v>
      </c>
      <c r="C8522" t="s">
        <v>8</v>
      </c>
      <c r="D8522" s="1">
        <v>43963.735879629632</v>
      </c>
      <c r="E8522">
        <v>8</v>
      </c>
      <c r="F8522">
        <v>6.1412357922695699</v>
      </c>
      <c r="G8522" s="3">
        <f t="shared" si="132"/>
        <v>8521</v>
      </c>
    </row>
    <row r="8523" spans="1:7" x14ac:dyDescent="0.3">
      <c r="A8523" t="s">
        <v>9</v>
      </c>
      <c r="B8523">
        <v>12062</v>
      </c>
      <c r="C8523" t="s">
        <v>8</v>
      </c>
      <c r="D8523" s="1">
        <v>43963.808275462965</v>
      </c>
      <c r="E8523">
        <v>8659</v>
      </c>
      <c r="F8523">
        <v>3.1637042595729699</v>
      </c>
      <c r="G8523" s="3">
        <f t="shared" si="132"/>
        <v>8522</v>
      </c>
    </row>
    <row r="8524" spans="1:7" x14ac:dyDescent="0.3">
      <c r="A8524" t="s">
        <v>10</v>
      </c>
      <c r="B8524">
        <v>11750</v>
      </c>
      <c r="C8524" t="s">
        <v>8</v>
      </c>
      <c r="D8524" s="1">
        <v>43963.858807870369</v>
      </c>
      <c r="E8524">
        <v>39123</v>
      </c>
      <c r="F8524">
        <v>2.6100779348891501</v>
      </c>
      <c r="G8524" s="3">
        <f t="shared" si="132"/>
        <v>8523</v>
      </c>
    </row>
    <row r="8525" spans="1:7" x14ac:dyDescent="0.3">
      <c r="A8525" t="s">
        <v>11</v>
      </c>
      <c r="B8525">
        <v>10118</v>
      </c>
      <c r="C8525" t="s">
        <v>8</v>
      </c>
      <c r="D8525" s="1">
        <v>43963.872777777775</v>
      </c>
      <c r="E8525">
        <v>11828</v>
      </c>
      <c r="F8525">
        <v>10.8050654828755</v>
      </c>
      <c r="G8525" s="3">
        <f t="shared" si="132"/>
        <v>8524</v>
      </c>
    </row>
    <row r="8526" spans="1:7" x14ac:dyDescent="0.3">
      <c r="A8526" t="s">
        <v>11</v>
      </c>
      <c r="B8526">
        <v>10118</v>
      </c>
      <c r="C8526" t="s">
        <v>8</v>
      </c>
      <c r="D8526" s="1">
        <v>43963.873020833336</v>
      </c>
      <c r="E8526">
        <v>21</v>
      </c>
      <c r="F8526">
        <v>9.3309233110999195</v>
      </c>
      <c r="G8526" s="3">
        <f t="shared" si="132"/>
        <v>8525</v>
      </c>
    </row>
    <row r="8527" spans="1:7" x14ac:dyDescent="0.3">
      <c r="A8527" t="s">
        <v>10</v>
      </c>
      <c r="B8527">
        <v>11750</v>
      </c>
      <c r="C8527" t="s">
        <v>8</v>
      </c>
      <c r="D8527" s="1">
        <v>43963.925949074073</v>
      </c>
      <c r="E8527">
        <v>5801</v>
      </c>
      <c r="F8527">
        <v>3.2680386089165299</v>
      </c>
      <c r="G8527" s="3">
        <f t="shared" si="132"/>
        <v>8526</v>
      </c>
    </row>
    <row r="8528" spans="1:7" x14ac:dyDescent="0.3">
      <c r="A8528" t="s">
        <v>11</v>
      </c>
      <c r="B8528">
        <v>10118</v>
      </c>
      <c r="C8528" t="s">
        <v>8</v>
      </c>
      <c r="D8528" s="1">
        <v>43963.929189814815</v>
      </c>
      <c r="E8528">
        <v>4853</v>
      </c>
      <c r="F8528">
        <v>7.8711240424920099</v>
      </c>
      <c r="G8528" s="3">
        <f t="shared" si="132"/>
        <v>8527</v>
      </c>
    </row>
    <row r="8529" spans="1:7" x14ac:dyDescent="0.3">
      <c r="A8529" t="s">
        <v>11</v>
      </c>
      <c r="B8529">
        <v>10118</v>
      </c>
      <c r="C8529" t="s">
        <v>8</v>
      </c>
      <c r="D8529" s="1">
        <v>43963.929479166669</v>
      </c>
      <c r="E8529">
        <v>25</v>
      </c>
      <c r="F8529">
        <v>8.2051124965551399</v>
      </c>
      <c r="G8529" s="3">
        <f t="shared" si="132"/>
        <v>8528</v>
      </c>
    </row>
    <row r="8530" spans="1:7" x14ac:dyDescent="0.3">
      <c r="A8530" t="s">
        <v>11</v>
      </c>
      <c r="B8530">
        <v>10118</v>
      </c>
      <c r="C8530" t="s">
        <v>8</v>
      </c>
      <c r="D8530" s="1">
        <v>43963.930856481478</v>
      </c>
      <c r="E8530">
        <v>119</v>
      </c>
      <c r="F8530">
        <v>4.2712743819397199</v>
      </c>
      <c r="G8530" s="3">
        <f t="shared" si="132"/>
        <v>8529</v>
      </c>
    </row>
    <row r="8531" spans="1:7" x14ac:dyDescent="0.3">
      <c r="A8531" t="s">
        <v>9</v>
      </c>
      <c r="B8531">
        <v>12062</v>
      </c>
      <c r="C8531" t="s">
        <v>8</v>
      </c>
      <c r="D8531" s="1">
        <v>43963.934259259258</v>
      </c>
      <c r="E8531">
        <v>10885</v>
      </c>
      <c r="F8531">
        <v>4.44378835851892</v>
      </c>
      <c r="G8531" s="3">
        <f t="shared" si="132"/>
        <v>8530</v>
      </c>
    </row>
    <row r="8532" spans="1:7" x14ac:dyDescent="0.3">
      <c r="A8532" t="s">
        <v>11</v>
      </c>
      <c r="B8532">
        <v>10118</v>
      </c>
      <c r="C8532" t="s">
        <v>8</v>
      </c>
      <c r="D8532" s="1">
        <v>43963.990555555552</v>
      </c>
      <c r="E8532">
        <v>5158</v>
      </c>
      <c r="F8532">
        <v>8.1681059675474099</v>
      </c>
      <c r="G8532" s="3">
        <f t="shared" si="132"/>
        <v>8531</v>
      </c>
    </row>
    <row r="8533" spans="1:7" x14ac:dyDescent="0.3">
      <c r="A8533" t="s">
        <v>11</v>
      </c>
      <c r="B8533">
        <v>10118</v>
      </c>
      <c r="C8533" t="s">
        <v>8</v>
      </c>
      <c r="D8533" s="1">
        <v>43964.024768518517</v>
      </c>
      <c r="E8533">
        <v>2956</v>
      </c>
      <c r="F8533">
        <v>8.1437873913427001</v>
      </c>
      <c r="G8533" s="3">
        <f t="shared" si="132"/>
        <v>8532</v>
      </c>
    </row>
    <row r="8534" spans="1:7" x14ac:dyDescent="0.3">
      <c r="A8534" t="s">
        <v>9</v>
      </c>
      <c r="B8534">
        <v>12062</v>
      </c>
      <c r="C8534" t="s">
        <v>8</v>
      </c>
      <c r="D8534" s="1">
        <v>43964.068344907406</v>
      </c>
      <c r="E8534">
        <v>11585</v>
      </c>
      <c r="F8534">
        <v>3.4992200275960799</v>
      </c>
      <c r="G8534" s="3">
        <f t="shared" si="132"/>
        <v>8533</v>
      </c>
    </row>
    <row r="8535" spans="1:7" x14ac:dyDescent="0.3">
      <c r="A8535" t="s">
        <v>10</v>
      </c>
      <c r="B8535">
        <v>11750</v>
      </c>
      <c r="C8535" t="s">
        <v>8</v>
      </c>
      <c r="D8535" s="1">
        <v>43964.112083333333</v>
      </c>
      <c r="E8535">
        <v>16082</v>
      </c>
      <c r="F8535">
        <v>3.2179763603583398</v>
      </c>
      <c r="G8535" s="3">
        <f t="shared" ref="G8535:G8598" si="133">G8534+1</f>
        <v>8534</v>
      </c>
    </row>
    <row r="8536" spans="1:7" x14ac:dyDescent="0.3">
      <c r="A8536" t="s">
        <v>9</v>
      </c>
      <c r="B8536">
        <v>12062</v>
      </c>
      <c r="C8536" t="s">
        <v>8</v>
      </c>
      <c r="D8536" s="1">
        <v>43964.164641203701</v>
      </c>
      <c r="E8536">
        <v>8320</v>
      </c>
      <c r="F8536">
        <v>3.6654608737724299</v>
      </c>
      <c r="G8536" s="3">
        <f t="shared" si="133"/>
        <v>8535</v>
      </c>
    </row>
    <row r="8537" spans="1:7" x14ac:dyDescent="0.3">
      <c r="A8537" t="s">
        <v>9</v>
      </c>
      <c r="B8537">
        <v>12062</v>
      </c>
      <c r="C8537" t="s">
        <v>8</v>
      </c>
      <c r="D8537" s="1">
        <v>43964.30159722222</v>
      </c>
      <c r="E8537">
        <v>11833</v>
      </c>
      <c r="F8537">
        <v>5.8264896562543296</v>
      </c>
      <c r="G8537" s="3">
        <f t="shared" si="133"/>
        <v>8536</v>
      </c>
    </row>
    <row r="8538" spans="1:7" x14ac:dyDescent="0.3">
      <c r="A8538" t="s">
        <v>9</v>
      </c>
      <c r="B8538">
        <v>12062</v>
      </c>
      <c r="C8538" t="s">
        <v>8</v>
      </c>
      <c r="D8538" s="1">
        <v>43964.301678240743</v>
      </c>
      <c r="E8538">
        <v>7</v>
      </c>
      <c r="F8538">
        <v>5.9592637283716998</v>
      </c>
      <c r="G8538" s="3">
        <f t="shared" si="133"/>
        <v>8537</v>
      </c>
    </row>
    <row r="8539" spans="1:7" x14ac:dyDescent="0.3">
      <c r="A8539" t="s">
        <v>9</v>
      </c>
      <c r="B8539">
        <v>12062</v>
      </c>
      <c r="C8539" t="s">
        <v>8</v>
      </c>
      <c r="D8539" s="1">
        <v>43964.41684027778</v>
      </c>
      <c r="E8539">
        <v>9950</v>
      </c>
      <c r="F8539">
        <v>4.6599178460044604</v>
      </c>
      <c r="G8539" s="3">
        <f t="shared" si="133"/>
        <v>8538</v>
      </c>
    </row>
    <row r="8540" spans="1:7" x14ac:dyDescent="0.3">
      <c r="A8540" t="s">
        <v>11</v>
      </c>
      <c r="B8540">
        <v>10118</v>
      </c>
      <c r="C8540" t="s">
        <v>8</v>
      </c>
      <c r="D8540" s="1">
        <v>43964.41741898148</v>
      </c>
      <c r="E8540">
        <v>33925</v>
      </c>
      <c r="F8540">
        <v>11.6420874586303</v>
      </c>
      <c r="G8540" s="3">
        <f t="shared" si="133"/>
        <v>8539</v>
      </c>
    </row>
    <row r="8541" spans="1:7" x14ac:dyDescent="0.3">
      <c r="A8541" t="s">
        <v>11</v>
      </c>
      <c r="B8541">
        <v>10118</v>
      </c>
      <c r="C8541" t="s">
        <v>8</v>
      </c>
      <c r="D8541" s="1">
        <v>43964.417511574073</v>
      </c>
      <c r="E8541">
        <v>8</v>
      </c>
      <c r="F8541">
        <v>8.7864343647067606</v>
      </c>
      <c r="G8541" s="3">
        <f t="shared" si="133"/>
        <v>8540</v>
      </c>
    </row>
    <row r="8542" spans="1:7" x14ac:dyDescent="0.3">
      <c r="A8542" t="s">
        <v>11</v>
      </c>
      <c r="B8542">
        <v>10118</v>
      </c>
      <c r="C8542" t="s">
        <v>8</v>
      </c>
      <c r="D8542" s="1">
        <v>43964.417719907404</v>
      </c>
      <c r="E8542">
        <v>18</v>
      </c>
      <c r="F8542">
        <v>2.10446895908514</v>
      </c>
      <c r="G8542" s="3">
        <f t="shared" si="133"/>
        <v>8541</v>
      </c>
    </row>
    <row r="8543" spans="1:7" x14ac:dyDescent="0.3">
      <c r="A8543" t="s">
        <v>10</v>
      </c>
      <c r="B8543">
        <v>11750</v>
      </c>
      <c r="C8543" t="s">
        <v>8</v>
      </c>
      <c r="D8543" s="1">
        <v>43964.422152777777</v>
      </c>
      <c r="E8543">
        <v>26790</v>
      </c>
      <c r="F8543">
        <v>3.6435338683054099</v>
      </c>
      <c r="G8543" s="3">
        <f t="shared" si="133"/>
        <v>8542</v>
      </c>
    </row>
    <row r="8544" spans="1:7" x14ac:dyDescent="0.3">
      <c r="A8544" t="s">
        <v>11</v>
      </c>
      <c r="B8544">
        <v>10118</v>
      </c>
      <c r="C8544" t="s">
        <v>8</v>
      </c>
      <c r="D8544" s="1">
        <v>43964.434224537035</v>
      </c>
      <c r="E8544">
        <v>1426</v>
      </c>
      <c r="F8544">
        <v>5.2539319898639203</v>
      </c>
      <c r="G8544" s="3">
        <f t="shared" si="133"/>
        <v>8543</v>
      </c>
    </row>
    <row r="8545" spans="1:7" x14ac:dyDescent="0.3">
      <c r="A8545" t="s">
        <v>9</v>
      </c>
      <c r="B8545">
        <v>12062</v>
      </c>
      <c r="C8545" t="s">
        <v>8</v>
      </c>
      <c r="D8545" s="1">
        <v>43964.434270833335</v>
      </c>
      <c r="E8545">
        <v>1506</v>
      </c>
      <c r="F8545">
        <v>4.45138382381933</v>
      </c>
      <c r="G8545" s="3">
        <f t="shared" si="133"/>
        <v>8544</v>
      </c>
    </row>
    <row r="8546" spans="1:7" x14ac:dyDescent="0.3">
      <c r="A8546" t="s">
        <v>11</v>
      </c>
      <c r="B8546">
        <v>10118</v>
      </c>
      <c r="C8546" t="s">
        <v>8</v>
      </c>
      <c r="D8546" s="1">
        <v>43964.434490740743</v>
      </c>
      <c r="E8546">
        <v>23</v>
      </c>
      <c r="F8546">
        <v>3.8463096286149301</v>
      </c>
      <c r="G8546" s="3">
        <f t="shared" si="133"/>
        <v>8545</v>
      </c>
    </row>
    <row r="8547" spans="1:7" x14ac:dyDescent="0.3">
      <c r="A8547" t="s">
        <v>11</v>
      </c>
      <c r="B8547">
        <v>10118</v>
      </c>
      <c r="C8547" t="s">
        <v>8</v>
      </c>
      <c r="D8547" s="1">
        <v>43964.458402777775</v>
      </c>
      <c r="E8547">
        <v>2066</v>
      </c>
      <c r="F8547">
        <v>8.7209259127364902</v>
      </c>
      <c r="G8547" s="3">
        <f t="shared" si="133"/>
        <v>8546</v>
      </c>
    </row>
    <row r="8548" spans="1:7" x14ac:dyDescent="0.3">
      <c r="A8548" t="s">
        <v>11</v>
      </c>
      <c r="B8548">
        <v>10118</v>
      </c>
      <c r="C8548" t="s">
        <v>8</v>
      </c>
      <c r="D8548" s="1">
        <v>43964.458472222221</v>
      </c>
      <c r="E8548">
        <v>6</v>
      </c>
      <c r="F8548">
        <v>8.3450580202566105</v>
      </c>
      <c r="G8548" s="3">
        <f t="shared" si="133"/>
        <v>8547</v>
      </c>
    </row>
    <row r="8549" spans="1:7" x14ac:dyDescent="0.3">
      <c r="A8549" t="s">
        <v>11</v>
      </c>
      <c r="B8549">
        <v>10118</v>
      </c>
      <c r="C8549" t="s">
        <v>8</v>
      </c>
      <c r="D8549" s="1">
        <v>43964.458761574075</v>
      </c>
      <c r="E8549">
        <v>25</v>
      </c>
      <c r="F8549">
        <v>6.5877251764721203</v>
      </c>
      <c r="G8549" s="3">
        <f t="shared" si="133"/>
        <v>8548</v>
      </c>
    </row>
    <row r="8550" spans="1:7" x14ac:dyDescent="0.3">
      <c r="A8550" t="s">
        <v>11</v>
      </c>
      <c r="B8550">
        <v>10118</v>
      </c>
      <c r="C8550" t="s">
        <v>8</v>
      </c>
      <c r="D8550" s="1">
        <v>43964.459120370368</v>
      </c>
      <c r="E8550">
        <v>31</v>
      </c>
      <c r="F8550">
        <v>5.8802133429461199</v>
      </c>
      <c r="G8550" s="3">
        <f t="shared" si="133"/>
        <v>8549</v>
      </c>
    </row>
    <row r="8551" spans="1:7" x14ac:dyDescent="0.3">
      <c r="A8551" t="s">
        <v>11</v>
      </c>
      <c r="B8551">
        <v>10118</v>
      </c>
      <c r="C8551" t="s">
        <v>8</v>
      </c>
      <c r="D8551" s="1">
        <v>43964.459247685183</v>
      </c>
      <c r="E8551">
        <v>11</v>
      </c>
      <c r="F8551">
        <v>5.8669277691786004</v>
      </c>
      <c r="G8551" s="3">
        <f t="shared" si="133"/>
        <v>8550</v>
      </c>
    </row>
    <row r="8552" spans="1:7" x14ac:dyDescent="0.3">
      <c r="A8552" t="s">
        <v>9</v>
      </c>
      <c r="B8552">
        <v>12062</v>
      </c>
      <c r="C8552" t="s">
        <v>8</v>
      </c>
      <c r="D8552" s="1">
        <v>43964.467986111114</v>
      </c>
      <c r="E8552">
        <v>2913</v>
      </c>
      <c r="F8552">
        <v>4.4226520466396604</v>
      </c>
      <c r="G8552" s="3">
        <f t="shared" si="133"/>
        <v>8551</v>
      </c>
    </row>
    <row r="8553" spans="1:7" x14ac:dyDescent="0.3">
      <c r="A8553" t="s">
        <v>10</v>
      </c>
      <c r="B8553">
        <v>11750</v>
      </c>
      <c r="C8553" t="s">
        <v>8</v>
      </c>
      <c r="D8553" s="1">
        <v>43964.541168981479</v>
      </c>
      <c r="E8553">
        <v>10283</v>
      </c>
      <c r="F8553">
        <v>0.94779169974863597</v>
      </c>
      <c r="G8553" s="3">
        <f t="shared" si="133"/>
        <v>8552</v>
      </c>
    </row>
    <row r="8554" spans="1:7" x14ac:dyDescent="0.3">
      <c r="A8554" t="s">
        <v>10</v>
      </c>
      <c r="B8554">
        <v>11750</v>
      </c>
      <c r="C8554" t="s">
        <v>8</v>
      </c>
      <c r="D8554" s="1">
        <v>43964.541192129633</v>
      </c>
      <c r="E8554">
        <v>2</v>
      </c>
      <c r="F8554">
        <v>0.28344107847662797</v>
      </c>
      <c r="G8554" s="3">
        <f t="shared" si="133"/>
        <v>8553</v>
      </c>
    </row>
    <row r="8555" spans="1:7" x14ac:dyDescent="0.3">
      <c r="A8555" t="s">
        <v>9</v>
      </c>
      <c r="B8555">
        <v>12062</v>
      </c>
      <c r="C8555" t="s">
        <v>8</v>
      </c>
      <c r="D8555" s="1">
        <v>43964.578229166669</v>
      </c>
      <c r="E8555">
        <v>9525</v>
      </c>
      <c r="F8555">
        <v>3.5174347577421301</v>
      </c>
      <c r="G8555" s="3">
        <f t="shared" si="133"/>
        <v>8554</v>
      </c>
    </row>
    <row r="8556" spans="1:7" x14ac:dyDescent="0.3">
      <c r="A8556" t="s">
        <v>9</v>
      </c>
      <c r="B8556">
        <v>12062</v>
      </c>
      <c r="C8556" t="s">
        <v>8</v>
      </c>
      <c r="D8556" s="1">
        <v>43964.578252314815</v>
      </c>
      <c r="E8556">
        <v>2</v>
      </c>
      <c r="F8556">
        <v>2.8007082032693602</v>
      </c>
      <c r="G8556" s="3">
        <f t="shared" si="133"/>
        <v>8555</v>
      </c>
    </row>
    <row r="8557" spans="1:7" x14ac:dyDescent="0.3">
      <c r="A8557" t="s">
        <v>11</v>
      </c>
      <c r="B8557">
        <v>10118</v>
      </c>
      <c r="C8557" t="s">
        <v>8</v>
      </c>
      <c r="D8557" s="1">
        <v>43964.598692129628</v>
      </c>
      <c r="E8557">
        <v>12048</v>
      </c>
      <c r="F8557">
        <v>7.9164615702959802</v>
      </c>
      <c r="G8557" s="3">
        <f t="shared" si="133"/>
        <v>8556</v>
      </c>
    </row>
    <row r="8558" spans="1:7" x14ac:dyDescent="0.3">
      <c r="A8558" t="s">
        <v>11</v>
      </c>
      <c r="B8558">
        <v>10118</v>
      </c>
      <c r="C8558" t="s">
        <v>8</v>
      </c>
      <c r="D8558" s="1">
        <v>43964.598761574074</v>
      </c>
      <c r="E8558">
        <v>6</v>
      </c>
      <c r="F8558">
        <v>9.9469634422094995</v>
      </c>
      <c r="G8558" s="3">
        <f t="shared" si="133"/>
        <v>8557</v>
      </c>
    </row>
    <row r="8559" spans="1:7" x14ac:dyDescent="0.3">
      <c r="A8559" t="s">
        <v>11</v>
      </c>
      <c r="B8559">
        <v>10118</v>
      </c>
      <c r="C8559" t="s">
        <v>8</v>
      </c>
      <c r="D8559" s="1">
        <v>43964.598854166667</v>
      </c>
      <c r="E8559">
        <v>8</v>
      </c>
      <c r="F8559">
        <v>7.1788388342862604</v>
      </c>
      <c r="G8559" s="3">
        <f t="shared" si="133"/>
        <v>8558</v>
      </c>
    </row>
    <row r="8560" spans="1:7" x14ac:dyDescent="0.3">
      <c r="A8560" t="s">
        <v>11</v>
      </c>
      <c r="B8560">
        <v>10118</v>
      </c>
      <c r="C8560" t="s">
        <v>8</v>
      </c>
      <c r="D8560" s="1">
        <v>43964.670486111114</v>
      </c>
      <c r="E8560">
        <v>6189</v>
      </c>
      <c r="F8560">
        <v>8.8599979904121202</v>
      </c>
      <c r="G8560" s="3">
        <f t="shared" si="133"/>
        <v>8559</v>
      </c>
    </row>
    <row r="8561" spans="1:7" x14ac:dyDescent="0.3">
      <c r="A8561" t="s">
        <v>11</v>
      </c>
      <c r="B8561">
        <v>10118</v>
      </c>
      <c r="C8561" t="s">
        <v>8</v>
      </c>
      <c r="D8561" s="1">
        <v>43964.670752314814</v>
      </c>
      <c r="E8561">
        <v>23</v>
      </c>
      <c r="F8561">
        <v>6.7942364815433702</v>
      </c>
      <c r="G8561" s="3">
        <f t="shared" si="133"/>
        <v>8560</v>
      </c>
    </row>
    <row r="8562" spans="1:7" x14ac:dyDescent="0.3">
      <c r="A8562" t="s">
        <v>11</v>
      </c>
      <c r="B8562">
        <v>10118</v>
      </c>
      <c r="C8562" t="s">
        <v>8</v>
      </c>
      <c r="D8562" s="1">
        <v>43964.670856481483</v>
      </c>
      <c r="E8562">
        <v>9</v>
      </c>
      <c r="F8562">
        <v>6.4374924599541998</v>
      </c>
      <c r="G8562" s="3">
        <f t="shared" si="133"/>
        <v>8561</v>
      </c>
    </row>
    <row r="8563" spans="1:7" x14ac:dyDescent="0.3">
      <c r="A8563" t="s">
        <v>9</v>
      </c>
      <c r="B8563">
        <v>12062</v>
      </c>
      <c r="C8563" t="s">
        <v>8</v>
      </c>
      <c r="D8563" s="1">
        <v>43964.686041666668</v>
      </c>
      <c r="E8563">
        <v>9313</v>
      </c>
      <c r="F8563">
        <v>5.0462876430498902</v>
      </c>
      <c r="G8563" s="3">
        <f t="shared" si="133"/>
        <v>8562</v>
      </c>
    </row>
    <row r="8564" spans="1:7" x14ac:dyDescent="0.3">
      <c r="A8564" t="s">
        <v>9</v>
      </c>
      <c r="B8564">
        <v>12062</v>
      </c>
      <c r="C8564" t="s">
        <v>8</v>
      </c>
      <c r="D8564" s="1">
        <v>43964.686180555553</v>
      </c>
      <c r="E8564">
        <v>12</v>
      </c>
      <c r="F8564">
        <v>4.8355929912209703</v>
      </c>
      <c r="G8564" s="3">
        <f t="shared" si="133"/>
        <v>8563</v>
      </c>
    </row>
    <row r="8565" spans="1:7" x14ac:dyDescent="0.3">
      <c r="A8565" t="s">
        <v>9</v>
      </c>
      <c r="B8565">
        <v>12062</v>
      </c>
      <c r="C8565" t="s">
        <v>8</v>
      </c>
      <c r="D8565" s="1">
        <v>43964.686342592591</v>
      </c>
      <c r="E8565">
        <v>14</v>
      </c>
      <c r="F8565">
        <v>4.2870380583509302</v>
      </c>
      <c r="G8565" s="3">
        <f t="shared" si="133"/>
        <v>8564</v>
      </c>
    </row>
    <row r="8566" spans="1:7" x14ac:dyDescent="0.3">
      <c r="A8566" t="s">
        <v>9</v>
      </c>
      <c r="B8566">
        <v>12062</v>
      </c>
      <c r="C8566" t="s">
        <v>8</v>
      </c>
      <c r="D8566" s="1">
        <v>43964.689375000002</v>
      </c>
      <c r="E8566">
        <v>262</v>
      </c>
      <c r="F8566">
        <v>2.8987742885535099</v>
      </c>
      <c r="G8566" s="3">
        <f t="shared" si="133"/>
        <v>8565</v>
      </c>
    </row>
    <row r="8567" spans="1:7" x14ac:dyDescent="0.3">
      <c r="A8567" t="s">
        <v>11</v>
      </c>
      <c r="B8567">
        <v>10118</v>
      </c>
      <c r="C8567" t="s">
        <v>8</v>
      </c>
      <c r="D8567" s="1">
        <v>43964.804837962962</v>
      </c>
      <c r="E8567">
        <v>11576</v>
      </c>
      <c r="F8567">
        <v>10.130673208911301</v>
      </c>
      <c r="G8567" s="3">
        <f t="shared" si="133"/>
        <v>8566</v>
      </c>
    </row>
    <row r="8568" spans="1:7" x14ac:dyDescent="0.3">
      <c r="A8568" t="s">
        <v>11</v>
      </c>
      <c r="B8568">
        <v>10118</v>
      </c>
      <c r="C8568" t="s">
        <v>8</v>
      </c>
      <c r="D8568" s="1">
        <v>43964.805254629631</v>
      </c>
      <c r="E8568">
        <v>36</v>
      </c>
      <c r="F8568">
        <v>8.7464500069972608</v>
      </c>
      <c r="G8568" s="3">
        <f t="shared" si="133"/>
        <v>8567</v>
      </c>
    </row>
    <row r="8569" spans="1:7" x14ac:dyDescent="0.3">
      <c r="A8569" t="s">
        <v>9</v>
      </c>
      <c r="B8569">
        <v>12062</v>
      </c>
      <c r="C8569" t="s">
        <v>8</v>
      </c>
      <c r="D8569" s="1">
        <v>43964.816967592589</v>
      </c>
      <c r="E8569">
        <v>11024</v>
      </c>
      <c r="F8569">
        <v>5.4204751665712196</v>
      </c>
      <c r="G8569" s="3">
        <f t="shared" si="133"/>
        <v>8568</v>
      </c>
    </row>
    <row r="8570" spans="1:7" x14ac:dyDescent="0.3">
      <c r="A8570" t="s">
        <v>9</v>
      </c>
      <c r="B8570">
        <v>12062</v>
      </c>
      <c r="C8570" t="s">
        <v>8</v>
      </c>
      <c r="D8570" s="1">
        <v>43964.908680555556</v>
      </c>
      <c r="E8570">
        <v>7924</v>
      </c>
      <c r="F8570">
        <v>4.2019919978987401</v>
      </c>
      <c r="G8570" s="3">
        <f t="shared" si="133"/>
        <v>8569</v>
      </c>
    </row>
    <row r="8571" spans="1:7" x14ac:dyDescent="0.3">
      <c r="A8571" t="s">
        <v>11</v>
      </c>
      <c r="B8571">
        <v>10118</v>
      </c>
      <c r="C8571" t="s">
        <v>8</v>
      </c>
      <c r="D8571" s="1">
        <v>43964.918414351851</v>
      </c>
      <c r="E8571">
        <v>9777</v>
      </c>
      <c r="F8571">
        <v>0.671516663074606</v>
      </c>
      <c r="G8571" s="3">
        <f t="shared" si="133"/>
        <v>8570</v>
      </c>
    </row>
    <row r="8572" spans="1:7" x14ac:dyDescent="0.3">
      <c r="A8572" t="s">
        <v>11</v>
      </c>
      <c r="B8572">
        <v>10118</v>
      </c>
      <c r="C8572" t="s">
        <v>8</v>
      </c>
      <c r="D8572" s="1">
        <v>43964.946875000001</v>
      </c>
      <c r="E8572">
        <v>2459</v>
      </c>
      <c r="F8572">
        <v>9.3819255287774705</v>
      </c>
      <c r="G8572" s="3">
        <f t="shared" si="133"/>
        <v>8571</v>
      </c>
    </row>
    <row r="8573" spans="1:7" x14ac:dyDescent="0.3">
      <c r="A8573" t="s">
        <v>11</v>
      </c>
      <c r="B8573">
        <v>10118</v>
      </c>
      <c r="C8573" t="s">
        <v>8</v>
      </c>
      <c r="D8573" s="1">
        <v>43964.946967592594</v>
      </c>
      <c r="E8573">
        <v>8</v>
      </c>
      <c r="F8573">
        <v>7.3462289515497803</v>
      </c>
      <c r="G8573" s="3">
        <f t="shared" si="133"/>
        <v>8572</v>
      </c>
    </row>
    <row r="8574" spans="1:7" x14ac:dyDescent="0.3">
      <c r="A8574" t="s">
        <v>9</v>
      </c>
      <c r="B8574">
        <v>12062</v>
      </c>
      <c r="C8574" t="s">
        <v>8</v>
      </c>
      <c r="D8574" s="1">
        <v>43965.032025462962</v>
      </c>
      <c r="E8574">
        <v>10657</v>
      </c>
      <c r="F8574">
        <v>0.33491814705778</v>
      </c>
      <c r="G8574" s="3">
        <f t="shared" si="133"/>
        <v>8573</v>
      </c>
    </row>
    <row r="8575" spans="1:7" x14ac:dyDescent="0.3">
      <c r="A8575" t="s">
        <v>9</v>
      </c>
      <c r="B8575">
        <v>12062</v>
      </c>
      <c r="C8575" t="s">
        <v>8</v>
      </c>
      <c r="D8575" s="1">
        <v>43965.032083333332</v>
      </c>
      <c r="E8575">
        <v>5</v>
      </c>
      <c r="F8575">
        <v>1.99847587990937</v>
      </c>
      <c r="G8575" s="3">
        <f t="shared" si="133"/>
        <v>8574</v>
      </c>
    </row>
    <row r="8576" spans="1:7" x14ac:dyDescent="0.3">
      <c r="A8576" t="s">
        <v>11</v>
      </c>
      <c r="B8576">
        <v>10118</v>
      </c>
      <c r="C8576" t="s">
        <v>8</v>
      </c>
      <c r="D8576" s="1">
        <v>43965.048020833332</v>
      </c>
      <c r="E8576">
        <v>8731</v>
      </c>
      <c r="F8576">
        <v>7.3239790633019002</v>
      </c>
      <c r="G8576" s="3">
        <f t="shared" si="133"/>
        <v>8575</v>
      </c>
    </row>
    <row r="8577" spans="1:7" x14ac:dyDescent="0.3">
      <c r="A8577" t="s">
        <v>11</v>
      </c>
      <c r="B8577">
        <v>10118</v>
      </c>
      <c r="C8577" t="s">
        <v>8</v>
      </c>
      <c r="D8577" s="1">
        <v>43965.048194444447</v>
      </c>
      <c r="E8577">
        <v>15</v>
      </c>
      <c r="F8577">
        <v>6.9703150882265703</v>
      </c>
      <c r="G8577" s="3">
        <f t="shared" si="133"/>
        <v>8576</v>
      </c>
    </row>
    <row r="8578" spans="1:7" x14ac:dyDescent="0.3">
      <c r="A8578" t="s">
        <v>9</v>
      </c>
      <c r="B8578">
        <v>12062</v>
      </c>
      <c r="C8578" t="s">
        <v>8</v>
      </c>
      <c r="D8578" s="1">
        <v>43965.163090277776</v>
      </c>
      <c r="E8578">
        <v>11319</v>
      </c>
      <c r="F8578">
        <v>4.6373667141020496</v>
      </c>
      <c r="G8578" s="3">
        <f t="shared" si="133"/>
        <v>8577</v>
      </c>
    </row>
    <row r="8579" spans="1:7" x14ac:dyDescent="0.3">
      <c r="A8579" t="s">
        <v>6</v>
      </c>
      <c r="B8579">
        <v>12553</v>
      </c>
      <c r="C8579" t="s">
        <v>8</v>
      </c>
      <c r="D8579" s="1">
        <v>43965.229085648149</v>
      </c>
      <c r="E8579">
        <v>11048</v>
      </c>
      <c r="F8579">
        <v>6.7695652810589797</v>
      </c>
      <c r="G8579" s="3">
        <f t="shared" si="133"/>
        <v>8578</v>
      </c>
    </row>
    <row r="8580" spans="1:7" x14ac:dyDescent="0.3">
      <c r="A8580" t="s">
        <v>9</v>
      </c>
      <c r="B8580">
        <v>12062</v>
      </c>
      <c r="C8580" t="s">
        <v>8</v>
      </c>
      <c r="D8580" s="1">
        <v>43965.248460648145</v>
      </c>
      <c r="E8580">
        <v>7376</v>
      </c>
      <c r="F8580">
        <v>7.0514958183586103</v>
      </c>
      <c r="G8580" s="3">
        <f t="shared" si="133"/>
        <v>8579</v>
      </c>
    </row>
    <row r="8581" spans="1:7" x14ac:dyDescent="0.3">
      <c r="A8581" t="s">
        <v>9</v>
      </c>
      <c r="B8581">
        <v>12062</v>
      </c>
      <c r="C8581" t="s">
        <v>8</v>
      </c>
      <c r="D8581" s="1">
        <v>43965.261990740742</v>
      </c>
      <c r="E8581">
        <v>1169</v>
      </c>
      <c r="F8581">
        <v>5.5154255106232499</v>
      </c>
      <c r="G8581" s="3">
        <f t="shared" si="133"/>
        <v>8580</v>
      </c>
    </row>
    <row r="8582" spans="1:7" x14ac:dyDescent="0.3">
      <c r="A8582" t="s">
        <v>9</v>
      </c>
      <c r="B8582">
        <v>12062</v>
      </c>
      <c r="C8582" t="s">
        <v>8</v>
      </c>
      <c r="D8582" s="1">
        <v>43965.31144675926</v>
      </c>
      <c r="E8582">
        <v>4273</v>
      </c>
      <c r="F8582">
        <v>4.6623391582408997</v>
      </c>
      <c r="G8582" s="3">
        <f t="shared" si="133"/>
        <v>8581</v>
      </c>
    </row>
    <row r="8583" spans="1:7" x14ac:dyDescent="0.3">
      <c r="A8583" t="s">
        <v>9</v>
      </c>
      <c r="B8583">
        <v>12062</v>
      </c>
      <c r="C8583" t="s">
        <v>8</v>
      </c>
      <c r="D8583" s="1">
        <v>43965.311631944445</v>
      </c>
      <c r="E8583">
        <v>16</v>
      </c>
      <c r="F8583">
        <v>0.32011553545475402</v>
      </c>
      <c r="G8583" s="3">
        <f t="shared" si="133"/>
        <v>8582</v>
      </c>
    </row>
    <row r="8584" spans="1:7" x14ac:dyDescent="0.3">
      <c r="A8584" t="s">
        <v>9</v>
      </c>
      <c r="B8584">
        <v>12062</v>
      </c>
      <c r="C8584" t="s">
        <v>8</v>
      </c>
      <c r="D8584" s="1">
        <v>43965.311666666668</v>
      </c>
      <c r="E8584">
        <v>3</v>
      </c>
      <c r="F8584">
        <v>1.7477406234025401</v>
      </c>
      <c r="G8584" s="3">
        <f t="shared" si="133"/>
        <v>8583</v>
      </c>
    </row>
    <row r="8585" spans="1:7" x14ac:dyDescent="0.3">
      <c r="A8585" t="s">
        <v>9</v>
      </c>
      <c r="B8585">
        <v>12062</v>
      </c>
      <c r="C8585" t="s">
        <v>8</v>
      </c>
      <c r="D8585" s="1">
        <v>43965.312060185184</v>
      </c>
      <c r="E8585">
        <v>34</v>
      </c>
      <c r="F8585">
        <v>4.73829326780759</v>
      </c>
      <c r="G8585" s="3">
        <f t="shared" si="133"/>
        <v>8584</v>
      </c>
    </row>
    <row r="8586" spans="1:7" x14ac:dyDescent="0.3">
      <c r="A8586" t="s">
        <v>10</v>
      </c>
      <c r="B8586">
        <v>12835</v>
      </c>
      <c r="C8586" t="s">
        <v>8</v>
      </c>
      <c r="D8586" s="1">
        <v>43965.368819444448</v>
      </c>
      <c r="E8586">
        <v>13082</v>
      </c>
      <c r="F8586">
        <v>4.7793441441652602</v>
      </c>
      <c r="G8586" s="3">
        <f t="shared" si="133"/>
        <v>8585</v>
      </c>
    </row>
    <row r="8587" spans="1:7" x14ac:dyDescent="0.3">
      <c r="A8587" t="s">
        <v>9</v>
      </c>
      <c r="B8587">
        <v>12062</v>
      </c>
      <c r="C8587" t="s">
        <v>8</v>
      </c>
      <c r="D8587" s="1">
        <v>43965.437662037039</v>
      </c>
      <c r="E8587">
        <v>10852</v>
      </c>
      <c r="F8587">
        <v>5.3200494258006703</v>
      </c>
      <c r="G8587" s="3">
        <f t="shared" si="133"/>
        <v>8586</v>
      </c>
    </row>
    <row r="8588" spans="1:7" x14ac:dyDescent="0.3">
      <c r="A8588" t="s">
        <v>11</v>
      </c>
      <c r="B8588">
        <v>10118</v>
      </c>
      <c r="C8588" t="s">
        <v>8</v>
      </c>
      <c r="D8588" s="1">
        <v>43965.468333333331</v>
      </c>
      <c r="E8588">
        <v>36300</v>
      </c>
      <c r="F8588">
        <v>9.5923443555452295</v>
      </c>
      <c r="G8588" s="3">
        <f t="shared" si="133"/>
        <v>8587</v>
      </c>
    </row>
    <row r="8589" spans="1:7" x14ac:dyDescent="0.3">
      <c r="A8589" t="s">
        <v>11</v>
      </c>
      <c r="B8589">
        <v>10118</v>
      </c>
      <c r="C8589" t="s">
        <v>8</v>
      </c>
      <c r="D8589" s="1">
        <v>43965.4684375</v>
      </c>
      <c r="E8589">
        <v>9</v>
      </c>
      <c r="F8589">
        <v>9.5536828761728199</v>
      </c>
      <c r="G8589" s="3">
        <f t="shared" si="133"/>
        <v>8588</v>
      </c>
    </row>
    <row r="8590" spans="1:7" x14ac:dyDescent="0.3">
      <c r="A8590" t="s">
        <v>10</v>
      </c>
      <c r="B8590">
        <v>12835</v>
      </c>
      <c r="C8590" t="s">
        <v>8</v>
      </c>
      <c r="D8590" s="1">
        <v>43965.474907407406</v>
      </c>
      <c r="E8590">
        <v>9166</v>
      </c>
      <c r="F8590">
        <v>7.15660408850687</v>
      </c>
      <c r="G8590" s="3">
        <f t="shared" si="133"/>
        <v>8589</v>
      </c>
    </row>
    <row r="8591" spans="1:7" x14ac:dyDescent="0.3">
      <c r="A8591" t="s">
        <v>11</v>
      </c>
      <c r="B8591">
        <v>10118</v>
      </c>
      <c r="C8591" t="s">
        <v>8</v>
      </c>
      <c r="D8591" s="1">
        <v>43965.504166666666</v>
      </c>
      <c r="E8591">
        <v>3087</v>
      </c>
      <c r="F8591">
        <v>8.2049031945874393</v>
      </c>
      <c r="G8591" s="3">
        <f t="shared" si="133"/>
        <v>8590</v>
      </c>
    </row>
    <row r="8592" spans="1:7" x14ac:dyDescent="0.3">
      <c r="A8592" t="s">
        <v>11</v>
      </c>
      <c r="B8592">
        <v>10118</v>
      </c>
      <c r="C8592" t="s">
        <v>8</v>
      </c>
      <c r="D8592" s="1">
        <v>43965.504247685189</v>
      </c>
      <c r="E8592">
        <v>7</v>
      </c>
      <c r="F8592">
        <v>7.8496762108335902</v>
      </c>
      <c r="G8592" s="3">
        <f t="shared" si="133"/>
        <v>8591</v>
      </c>
    </row>
    <row r="8593" spans="1:7" x14ac:dyDescent="0.3">
      <c r="A8593" t="s">
        <v>11</v>
      </c>
      <c r="B8593">
        <v>10118</v>
      </c>
      <c r="C8593" t="s">
        <v>8</v>
      </c>
      <c r="D8593" s="1">
        <v>43965.504699074074</v>
      </c>
      <c r="E8593">
        <v>39</v>
      </c>
      <c r="F8593">
        <v>5.86988017928683</v>
      </c>
      <c r="G8593" s="3">
        <f t="shared" si="133"/>
        <v>8592</v>
      </c>
    </row>
    <row r="8594" spans="1:7" x14ac:dyDescent="0.3">
      <c r="A8594" t="s">
        <v>11</v>
      </c>
      <c r="B8594">
        <v>10118</v>
      </c>
      <c r="C8594" t="s">
        <v>8</v>
      </c>
      <c r="D8594" s="1">
        <v>43965.51458333333</v>
      </c>
      <c r="E8594">
        <v>854</v>
      </c>
      <c r="F8594">
        <v>1.95331682569771</v>
      </c>
      <c r="G8594" s="3">
        <f t="shared" si="133"/>
        <v>8593</v>
      </c>
    </row>
    <row r="8595" spans="1:7" x14ac:dyDescent="0.3">
      <c r="A8595" t="s">
        <v>11</v>
      </c>
      <c r="B8595">
        <v>10118</v>
      </c>
      <c r="C8595" t="s">
        <v>8</v>
      </c>
      <c r="D8595" s="1">
        <v>43965.536631944444</v>
      </c>
      <c r="E8595">
        <v>1905</v>
      </c>
      <c r="F8595">
        <v>-0.32543787717428502</v>
      </c>
      <c r="G8595" s="3">
        <f t="shared" si="133"/>
        <v>8594</v>
      </c>
    </row>
    <row r="8596" spans="1:7" x14ac:dyDescent="0.3">
      <c r="A8596" t="s">
        <v>11</v>
      </c>
      <c r="B8596">
        <v>10118</v>
      </c>
      <c r="C8596" t="s">
        <v>8</v>
      </c>
      <c r="D8596" s="1">
        <v>43965.536666666667</v>
      </c>
      <c r="E8596">
        <v>3</v>
      </c>
      <c r="F8596">
        <v>-1.3022112171321401</v>
      </c>
      <c r="G8596" s="3">
        <f t="shared" si="133"/>
        <v>8595</v>
      </c>
    </row>
    <row r="8597" spans="1:7" x14ac:dyDescent="0.3">
      <c r="A8597" t="s">
        <v>11</v>
      </c>
      <c r="B8597">
        <v>10118</v>
      </c>
      <c r="C8597" t="s">
        <v>8</v>
      </c>
      <c r="D8597" s="1">
        <v>43965.536898148152</v>
      </c>
      <c r="E8597">
        <v>20</v>
      </c>
      <c r="F8597">
        <v>-0.65138143362640899</v>
      </c>
      <c r="G8597" s="3">
        <f t="shared" si="133"/>
        <v>8596</v>
      </c>
    </row>
    <row r="8598" spans="1:7" x14ac:dyDescent="0.3">
      <c r="A8598" t="s">
        <v>11</v>
      </c>
      <c r="B8598">
        <v>10118</v>
      </c>
      <c r="C8598" t="s">
        <v>8</v>
      </c>
      <c r="D8598" s="1">
        <v>43965.538194444445</v>
      </c>
      <c r="E8598">
        <v>112</v>
      </c>
      <c r="F8598">
        <v>0.65138143362640899</v>
      </c>
      <c r="G8598" s="3">
        <f t="shared" si="133"/>
        <v>8597</v>
      </c>
    </row>
    <row r="8599" spans="1:7" x14ac:dyDescent="0.3">
      <c r="A8599" t="s">
        <v>11</v>
      </c>
      <c r="B8599">
        <v>10118</v>
      </c>
      <c r="C8599" t="s">
        <v>8</v>
      </c>
      <c r="D8599" s="1">
        <v>43965.538229166668</v>
      </c>
      <c r="E8599">
        <v>3</v>
      </c>
      <c r="F8599">
        <v>3.2532295006553502</v>
      </c>
      <c r="G8599" s="3">
        <f t="shared" ref="G8599:G8662" si="134">G8598+1</f>
        <v>8598</v>
      </c>
    </row>
    <row r="8600" spans="1:7" x14ac:dyDescent="0.3">
      <c r="A8600" t="s">
        <v>11</v>
      </c>
      <c r="B8600">
        <v>10118</v>
      </c>
      <c r="C8600" t="s">
        <v>8</v>
      </c>
      <c r="D8600" s="1">
        <v>43965.538449074076</v>
      </c>
      <c r="E8600">
        <v>19</v>
      </c>
      <c r="F8600">
        <v>4.5467981992114899</v>
      </c>
      <c r="G8600" s="3">
        <f t="shared" si="134"/>
        <v>8599</v>
      </c>
    </row>
    <row r="8601" spans="1:7" x14ac:dyDescent="0.3">
      <c r="A8601" t="s">
        <v>11</v>
      </c>
      <c r="B8601">
        <v>10118</v>
      </c>
      <c r="C8601" t="s">
        <v>8</v>
      </c>
      <c r="D8601" s="1">
        <v>43965.539699074077</v>
      </c>
      <c r="E8601">
        <v>108</v>
      </c>
      <c r="F8601">
        <v>4.8615708406965901</v>
      </c>
      <c r="G8601" s="3">
        <f t="shared" si="134"/>
        <v>8600</v>
      </c>
    </row>
    <row r="8602" spans="1:7" x14ac:dyDescent="0.3">
      <c r="A8602" t="s">
        <v>11</v>
      </c>
      <c r="B8602">
        <v>10118</v>
      </c>
      <c r="C8602" t="s">
        <v>8</v>
      </c>
      <c r="D8602" s="1">
        <v>43965.544108796297</v>
      </c>
      <c r="E8602">
        <v>381</v>
      </c>
      <c r="F8602">
        <v>2.26519330404314</v>
      </c>
      <c r="G8602" s="3">
        <f t="shared" si="134"/>
        <v>8601</v>
      </c>
    </row>
    <row r="8603" spans="1:7" x14ac:dyDescent="0.3">
      <c r="A8603" t="s">
        <v>10</v>
      </c>
      <c r="B8603">
        <v>12835</v>
      </c>
      <c r="C8603" t="s">
        <v>8</v>
      </c>
      <c r="D8603" s="1">
        <v>43965.574756944443</v>
      </c>
      <c r="E8603">
        <v>8627</v>
      </c>
      <c r="F8603">
        <v>8.3305463761830705</v>
      </c>
      <c r="G8603" s="3">
        <f t="shared" si="134"/>
        <v>8602</v>
      </c>
    </row>
    <row r="8604" spans="1:7" x14ac:dyDescent="0.3">
      <c r="A8604" t="s">
        <v>9</v>
      </c>
      <c r="B8604">
        <v>12062</v>
      </c>
      <c r="C8604" t="s">
        <v>8</v>
      </c>
      <c r="D8604" s="1">
        <v>43965.608344907407</v>
      </c>
      <c r="E8604">
        <v>14747</v>
      </c>
      <c r="F8604">
        <v>4.6500292483112302</v>
      </c>
      <c r="G8604" s="3">
        <f t="shared" si="134"/>
        <v>8603</v>
      </c>
    </row>
    <row r="8605" spans="1:7" x14ac:dyDescent="0.3">
      <c r="A8605" t="s">
        <v>11</v>
      </c>
      <c r="B8605">
        <v>10118</v>
      </c>
      <c r="C8605" t="s">
        <v>8</v>
      </c>
      <c r="D8605" s="1">
        <v>43965.611747685187</v>
      </c>
      <c r="E8605">
        <v>5844</v>
      </c>
      <c r="F8605">
        <v>2.9090814901817001</v>
      </c>
      <c r="G8605" s="3">
        <f t="shared" si="134"/>
        <v>8604</v>
      </c>
    </row>
    <row r="8606" spans="1:7" x14ac:dyDescent="0.3">
      <c r="A8606" t="s">
        <v>11</v>
      </c>
      <c r="B8606">
        <v>10118</v>
      </c>
      <c r="C8606" t="s">
        <v>8</v>
      </c>
      <c r="D8606" s="1">
        <v>43965.66646990741</v>
      </c>
      <c r="E8606">
        <v>4728</v>
      </c>
      <c r="F8606">
        <v>9.3483770891564699</v>
      </c>
      <c r="G8606" s="3">
        <f t="shared" si="134"/>
        <v>8605</v>
      </c>
    </row>
    <row r="8607" spans="1:7" x14ac:dyDescent="0.3">
      <c r="A8607" t="s">
        <v>11</v>
      </c>
      <c r="B8607">
        <v>10118</v>
      </c>
      <c r="C8607" t="s">
        <v>8</v>
      </c>
      <c r="D8607" s="1">
        <v>43965.666550925926</v>
      </c>
      <c r="E8607">
        <v>7</v>
      </c>
      <c r="F8607">
        <v>8.6689074701586897</v>
      </c>
      <c r="G8607" s="3">
        <f t="shared" si="134"/>
        <v>8606</v>
      </c>
    </row>
    <row r="8608" spans="1:7" x14ac:dyDescent="0.3">
      <c r="A8608" t="s">
        <v>11</v>
      </c>
      <c r="B8608">
        <v>10118</v>
      </c>
      <c r="C8608" t="s">
        <v>8</v>
      </c>
      <c r="D8608" s="1">
        <v>43965.666643518518</v>
      </c>
      <c r="E8608">
        <v>8</v>
      </c>
      <c r="F8608">
        <v>7.6775613728156298</v>
      </c>
      <c r="G8608" s="3">
        <f t="shared" si="134"/>
        <v>8607</v>
      </c>
    </row>
    <row r="8609" spans="1:7" x14ac:dyDescent="0.3">
      <c r="A8609" t="s">
        <v>11</v>
      </c>
      <c r="B8609">
        <v>10118</v>
      </c>
      <c r="C8609" t="s">
        <v>8</v>
      </c>
      <c r="D8609" s="1">
        <v>43965.68545138889</v>
      </c>
      <c r="E8609">
        <v>1625</v>
      </c>
      <c r="F8609">
        <v>0.95783335244082501</v>
      </c>
      <c r="G8609" s="3">
        <f t="shared" si="134"/>
        <v>8608</v>
      </c>
    </row>
    <row r="8610" spans="1:7" x14ac:dyDescent="0.3">
      <c r="A8610" t="s">
        <v>9</v>
      </c>
      <c r="B8610">
        <v>12062</v>
      </c>
      <c r="C8610" t="s">
        <v>8</v>
      </c>
      <c r="D8610" s="1">
        <v>43965.704756944448</v>
      </c>
      <c r="E8610">
        <v>8330</v>
      </c>
      <c r="F8610">
        <v>3.0770340771303801</v>
      </c>
      <c r="G8610" s="3">
        <f t="shared" si="134"/>
        <v>8609</v>
      </c>
    </row>
    <row r="8611" spans="1:7" x14ac:dyDescent="0.3">
      <c r="A8611" t="s">
        <v>10</v>
      </c>
      <c r="B8611">
        <v>12835</v>
      </c>
      <c r="C8611" t="s">
        <v>8</v>
      </c>
      <c r="D8611" s="1">
        <v>43965.727372685185</v>
      </c>
      <c r="E8611">
        <v>13186</v>
      </c>
      <c r="F8611">
        <v>5.1468453431306198</v>
      </c>
      <c r="G8611" s="3">
        <f t="shared" si="134"/>
        <v>8610</v>
      </c>
    </row>
    <row r="8612" spans="1:7" x14ac:dyDescent="0.3">
      <c r="A8612" t="s">
        <v>11</v>
      </c>
      <c r="B8612">
        <v>10118</v>
      </c>
      <c r="C8612" t="s">
        <v>8</v>
      </c>
      <c r="D8612" s="1">
        <v>43965.73641203704</v>
      </c>
      <c r="E8612">
        <v>4403</v>
      </c>
      <c r="F8612">
        <v>8.2838913798244604</v>
      </c>
      <c r="G8612" s="3">
        <f t="shared" si="134"/>
        <v>8611</v>
      </c>
    </row>
    <row r="8613" spans="1:7" x14ac:dyDescent="0.3">
      <c r="A8613" t="s">
        <v>11</v>
      </c>
      <c r="B8613">
        <v>10118</v>
      </c>
      <c r="C8613" t="s">
        <v>8</v>
      </c>
      <c r="D8613" s="1">
        <v>43965.736481481479</v>
      </c>
      <c r="E8613">
        <v>6</v>
      </c>
      <c r="F8613">
        <v>6.6681487339815497</v>
      </c>
      <c r="G8613" s="3">
        <f t="shared" si="134"/>
        <v>8612</v>
      </c>
    </row>
    <row r="8614" spans="1:7" x14ac:dyDescent="0.3">
      <c r="A8614" t="s">
        <v>11</v>
      </c>
      <c r="B8614">
        <v>10118</v>
      </c>
      <c r="C8614" t="s">
        <v>8</v>
      </c>
      <c r="D8614" s="1">
        <v>43965.736562500002</v>
      </c>
      <c r="E8614">
        <v>7</v>
      </c>
      <c r="F8614">
        <v>7.9118390673539301</v>
      </c>
      <c r="G8614" s="3">
        <f t="shared" si="134"/>
        <v>8613</v>
      </c>
    </row>
    <row r="8615" spans="1:7" x14ac:dyDescent="0.3">
      <c r="A8615" t="s">
        <v>11</v>
      </c>
      <c r="B8615">
        <v>10118</v>
      </c>
      <c r="C8615" t="s">
        <v>8</v>
      </c>
      <c r="D8615" s="1">
        <v>43965.736585648148</v>
      </c>
      <c r="E8615">
        <v>2</v>
      </c>
      <c r="F8615">
        <v>0.63170591261420495</v>
      </c>
      <c r="G8615" s="3">
        <f t="shared" si="134"/>
        <v>8614</v>
      </c>
    </row>
    <row r="8616" spans="1:7" x14ac:dyDescent="0.3">
      <c r="A8616" t="s">
        <v>11</v>
      </c>
      <c r="B8616">
        <v>10118</v>
      </c>
      <c r="C8616" t="s">
        <v>8</v>
      </c>
      <c r="D8616" s="1">
        <v>43965.736678240741</v>
      </c>
      <c r="E8616">
        <v>8</v>
      </c>
      <c r="F8616">
        <v>6.3069455405740404</v>
      </c>
      <c r="G8616" s="3">
        <f t="shared" si="134"/>
        <v>8615</v>
      </c>
    </row>
    <row r="8617" spans="1:7" x14ac:dyDescent="0.3">
      <c r="A8617" t="s">
        <v>11</v>
      </c>
      <c r="B8617">
        <v>10118</v>
      </c>
      <c r="C8617" t="s">
        <v>8</v>
      </c>
      <c r="D8617" s="1">
        <v>43965.74695601852</v>
      </c>
      <c r="E8617">
        <v>888</v>
      </c>
      <c r="F8617">
        <v>2.2030866944912</v>
      </c>
      <c r="G8617" s="3">
        <f t="shared" si="134"/>
        <v>8616</v>
      </c>
    </row>
    <row r="8618" spans="1:7" x14ac:dyDescent="0.3">
      <c r="A8618" t="s">
        <v>9</v>
      </c>
      <c r="B8618">
        <v>12062</v>
      </c>
      <c r="C8618" t="s">
        <v>8</v>
      </c>
      <c r="D8618" s="1">
        <v>43965.825474537036</v>
      </c>
      <c r="E8618">
        <v>10430</v>
      </c>
      <c r="F8618">
        <v>5.6440367882333202</v>
      </c>
      <c r="G8618" s="3">
        <f t="shared" si="134"/>
        <v>8617</v>
      </c>
    </row>
    <row r="8619" spans="1:7" x14ac:dyDescent="0.3">
      <c r="A8619" t="s">
        <v>9</v>
      </c>
      <c r="B8619">
        <v>12062</v>
      </c>
      <c r="C8619" t="s">
        <v>8</v>
      </c>
      <c r="D8619" s="1">
        <v>43965.825590277775</v>
      </c>
      <c r="E8619">
        <v>10</v>
      </c>
      <c r="F8619">
        <v>4.3797104124787101</v>
      </c>
      <c r="G8619" s="3">
        <f t="shared" si="134"/>
        <v>8618</v>
      </c>
    </row>
    <row r="8620" spans="1:7" x14ac:dyDescent="0.3">
      <c r="A8620" t="s">
        <v>10</v>
      </c>
      <c r="B8620">
        <v>12835</v>
      </c>
      <c r="C8620" t="s">
        <v>8</v>
      </c>
      <c r="D8620" s="1">
        <v>43965.839178240742</v>
      </c>
      <c r="E8620">
        <v>9660</v>
      </c>
      <c r="F8620">
        <v>6.3239136481644902</v>
      </c>
      <c r="G8620" s="3">
        <f t="shared" si="134"/>
        <v>8619</v>
      </c>
    </row>
    <row r="8621" spans="1:7" x14ac:dyDescent="0.3">
      <c r="A8621" t="s">
        <v>6</v>
      </c>
      <c r="B8621">
        <v>12553</v>
      </c>
      <c r="C8621" t="s">
        <v>8</v>
      </c>
      <c r="D8621" s="1">
        <v>43965.910578703704</v>
      </c>
      <c r="E8621">
        <v>58881</v>
      </c>
      <c r="F8621">
        <v>6.3592192559628797</v>
      </c>
      <c r="G8621" s="3">
        <f t="shared" si="134"/>
        <v>8620</v>
      </c>
    </row>
    <row r="8622" spans="1:7" x14ac:dyDescent="0.3">
      <c r="A8622" t="s">
        <v>10</v>
      </c>
      <c r="B8622">
        <v>12835</v>
      </c>
      <c r="C8622" t="s">
        <v>8</v>
      </c>
      <c r="D8622" s="1">
        <v>43965.959016203706</v>
      </c>
      <c r="E8622">
        <v>10354</v>
      </c>
      <c r="F8622">
        <v>5.1295143351367498</v>
      </c>
      <c r="G8622" s="3">
        <f t="shared" si="134"/>
        <v>8621</v>
      </c>
    </row>
    <row r="8623" spans="1:7" x14ac:dyDescent="0.3">
      <c r="A8623" t="s">
        <v>6</v>
      </c>
      <c r="B8623">
        <v>12553</v>
      </c>
      <c r="C8623" t="s">
        <v>8</v>
      </c>
      <c r="D8623" s="1">
        <v>43966.041504629633</v>
      </c>
      <c r="E8623">
        <v>11312</v>
      </c>
      <c r="F8623">
        <v>4.7616913402662302</v>
      </c>
      <c r="G8623" s="3">
        <f t="shared" si="134"/>
        <v>8622</v>
      </c>
    </row>
    <row r="8624" spans="1:7" x14ac:dyDescent="0.3">
      <c r="A8624" t="s">
        <v>9</v>
      </c>
      <c r="B8624">
        <v>12062</v>
      </c>
      <c r="C8624" t="s">
        <v>8</v>
      </c>
      <c r="D8624" s="1">
        <v>43966.043854166666</v>
      </c>
      <c r="E8624">
        <v>18858</v>
      </c>
      <c r="F8624">
        <v>4.04290746083801</v>
      </c>
      <c r="G8624" s="3">
        <f t="shared" si="134"/>
        <v>8623</v>
      </c>
    </row>
    <row r="8625" spans="1:7" x14ac:dyDescent="0.3">
      <c r="A8625" t="s">
        <v>11</v>
      </c>
      <c r="B8625">
        <v>10118</v>
      </c>
      <c r="C8625" t="s">
        <v>8</v>
      </c>
      <c r="D8625" s="1">
        <v>43966.045856481483</v>
      </c>
      <c r="E8625">
        <v>25825</v>
      </c>
      <c r="F8625">
        <v>10.6686651239045</v>
      </c>
      <c r="G8625" s="3">
        <f t="shared" si="134"/>
        <v>8624</v>
      </c>
    </row>
    <row r="8626" spans="1:7" x14ac:dyDescent="0.3">
      <c r="A8626" t="s">
        <v>6</v>
      </c>
      <c r="B8626">
        <v>12553</v>
      </c>
      <c r="C8626" t="s">
        <v>8</v>
      </c>
      <c r="D8626" s="1">
        <v>43966.157824074071</v>
      </c>
      <c r="E8626">
        <v>10050</v>
      </c>
      <c r="F8626">
        <v>1.58575937976396</v>
      </c>
      <c r="G8626" s="3">
        <f t="shared" si="134"/>
        <v>8625</v>
      </c>
    </row>
    <row r="8627" spans="1:7" x14ac:dyDescent="0.3">
      <c r="A8627" t="s">
        <v>6</v>
      </c>
      <c r="B8627">
        <v>12553</v>
      </c>
      <c r="C8627" t="s">
        <v>8</v>
      </c>
      <c r="D8627" s="1">
        <v>43966.157870370371</v>
      </c>
      <c r="E8627">
        <v>4</v>
      </c>
      <c r="F8627">
        <v>6.3356821840968403</v>
      </c>
      <c r="G8627" s="3">
        <f t="shared" si="134"/>
        <v>8626</v>
      </c>
    </row>
    <row r="8628" spans="1:7" x14ac:dyDescent="0.3">
      <c r="A8628" t="s">
        <v>9</v>
      </c>
      <c r="B8628">
        <v>12062</v>
      </c>
      <c r="C8628" t="s">
        <v>8</v>
      </c>
      <c r="D8628" s="1">
        <v>43966.193495370368</v>
      </c>
      <c r="E8628">
        <v>12929</v>
      </c>
      <c r="F8628">
        <v>3.7135517858422298</v>
      </c>
      <c r="G8628" s="3">
        <f t="shared" si="134"/>
        <v>8627</v>
      </c>
    </row>
    <row r="8629" spans="1:7" x14ac:dyDescent="0.3">
      <c r="A8629" t="s">
        <v>9</v>
      </c>
      <c r="B8629">
        <v>12062</v>
      </c>
      <c r="C8629" t="s">
        <v>8</v>
      </c>
      <c r="D8629" s="1">
        <v>43966.255833333336</v>
      </c>
      <c r="E8629">
        <v>5386</v>
      </c>
      <c r="F8629">
        <v>6.9036946902023502</v>
      </c>
      <c r="G8629" s="3">
        <f t="shared" si="134"/>
        <v>8628</v>
      </c>
    </row>
    <row r="8630" spans="1:7" x14ac:dyDescent="0.3">
      <c r="A8630" t="s">
        <v>10</v>
      </c>
      <c r="B8630">
        <v>12835</v>
      </c>
      <c r="C8630" t="s">
        <v>8</v>
      </c>
      <c r="D8630" s="1">
        <v>43966.261296296296</v>
      </c>
      <c r="E8630">
        <v>26117</v>
      </c>
      <c r="F8630">
        <v>5.1217452625865798</v>
      </c>
      <c r="G8630" s="3">
        <f t="shared" si="134"/>
        <v>8629</v>
      </c>
    </row>
    <row r="8631" spans="1:7" x14ac:dyDescent="0.3">
      <c r="A8631" t="s">
        <v>9</v>
      </c>
      <c r="B8631">
        <v>12062</v>
      </c>
      <c r="C8631" t="s">
        <v>8</v>
      </c>
      <c r="D8631" s="1">
        <v>43966.268553240741</v>
      </c>
      <c r="E8631">
        <v>1099</v>
      </c>
      <c r="F8631">
        <v>4.7865934818446902</v>
      </c>
      <c r="G8631" s="3">
        <f t="shared" si="134"/>
        <v>8630</v>
      </c>
    </row>
    <row r="8632" spans="1:7" x14ac:dyDescent="0.3">
      <c r="A8632" t="s">
        <v>11</v>
      </c>
      <c r="B8632">
        <v>10118</v>
      </c>
      <c r="C8632" t="s">
        <v>8</v>
      </c>
      <c r="D8632" s="1">
        <v>43966.291238425925</v>
      </c>
      <c r="E8632">
        <v>21201</v>
      </c>
      <c r="F8632">
        <v>9.9925513764806002</v>
      </c>
      <c r="G8632" s="3">
        <f t="shared" si="134"/>
        <v>8631</v>
      </c>
    </row>
    <row r="8633" spans="1:7" x14ac:dyDescent="0.3">
      <c r="A8633" t="s">
        <v>6</v>
      </c>
      <c r="B8633">
        <v>12553</v>
      </c>
      <c r="C8633" t="s">
        <v>8</v>
      </c>
      <c r="D8633" s="1">
        <v>43966.29310185185</v>
      </c>
      <c r="E8633">
        <v>11684</v>
      </c>
      <c r="F8633">
        <v>0.79113279782964396</v>
      </c>
      <c r="G8633" s="3">
        <f t="shared" si="134"/>
        <v>8632</v>
      </c>
    </row>
    <row r="8634" spans="1:7" x14ac:dyDescent="0.3">
      <c r="A8634" t="s">
        <v>6</v>
      </c>
      <c r="B8634">
        <v>12553</v>
      </c>
      <c r="C8634" t="s">
        <v>8</v>
      </c>
      <c r="D8634" s="1">
        <v>43966.293136574073</v>
      </c>
      <c r="E8634">
        <v>3</v>
      </c>
      <c r="F8634">
        <v>10.2679929847527</v>
      </c>
      <c r="G8634" s="3">
        <f t="shared" si="134"/>
        <v>8633</v>
      </c>
    </row>
    <row r="8635" spans="1:7" x14ac:dyDescent="0.3">
      <c r="A8635" t="s">
        <v>6</v>
      </c>
      <c r="B8635">
        <v>12553</v>
      </c>
      <c r="C8635" t="s">
        <v>8</v>
      </c>
      <c r="D8635" s="1">
        <v>43966.320243055554</v>
      </c>
      <c r="E8635">
        <v>2342</v>
      </c>
      <c r="F8635">
        <v>4.7285923329548396</v>
      </c>
      <c r="G8635" s="3">
        <f t="shared" si="134"/>
        <v>8634</v>
      </c>
    </row>
    <row r="8636" spans="1:7" x14ac:dyDescent="0.3">
      <c r="A8636" t="s">
        <v>6</v>
      </c>
      <c r="B8636">
        <v>12553</v>
      </c>
      <c r="C8636" t="s">
        <v>8</v>
      </c>
      <c r="D8636" s="1">
        <v>43966.320543981485</v>
      </c>
      <c r="E8636">
        <v>26</v>
      </c>
      <c r="F8636">
        <v>5.1151714319677302</v>
      </c>
      <c r="G8636" s="3">
        <f t="shared" si="134"/>
        <v>8635</v>
      </c>
    </row>
    <row r="8637" spans="1:7" x14ac:dyDescent="0.3">
      <c r="A8637" t="s">
        <v>10</v>
      </c>
      <c r="B8637">
        <v>12835</v>
      </c>
      <c r="C8637" t="s">
        <v>8</v>
      </c>
      <c r="D8637" s="1">
        <v>43966.332546296297</v>
      </c>
      <c r="E8637">
        <v>6156</v>
      </c>
      <c r="F8637">
        <v>4.7208692312488303</v>
      </c>
      <c r="G8637" s="3">
        <f t="shared" si="134"/>
        <v>8636</v>
      </c>
    </row>
    <row r="8638" spans="1:7" x14ac:dyDescent="0.3">
      <c r="A8638" t="s">
        <v>6</v>
      </c>
      <c r="B8638">
        <v>12553</v>
      </c>
      <c r="C8638" t="s">
        <v>8</v>
      </c>
      <c r="D8638" s="1">
        <v>43966.386145833334</v>
      </c>
      <c r="E8638">
        <v>5668</v>
      </c>
      <c r="F8638">
        <v>7.4620446487641203</v>
      </c>
      <c r="G8638" s="3">
        <f t="shared" si="134"/>
        <v>8637</v>
      </c>
    </row>
    <row r="8639" spans="1:7" x14ac:dyDescent="0.3">
      <c r="A8639" t="s">
        <v>10</v>
      </c>
      <c r="B8639">
        <v>12835</v>
      </c>
      <c r="C8639" t="s">
        <v>8</v>
      </c>
      <c r="D8639" s="1">
        <v>43966.429976851854</v>
      </c>
      <c r="E8639">
        <v>8418</v>
      </c>
      <c r="F8639">
        <v>5.89177744325535</v>
      </c>
      <c r="G8639" s="3">
        <f t="shared" si="134"/>
        <v>8638</v>
      </c>
    </row>
    <row r="8640" spans="1:7" x14ac:dyDescent="0.3">
      <c r="A8640" t="s">
        <v>11</v>
      </c>
      <c r="B8640">
        <v>10118</v>
      </c>
      <c r="C8640" t="s">
        <v>8</v>
      </c>
      <c r="D8640" s="1">
        <v>43966.503032407411</v>
      </c>
      <c r="E8640">
        <v>18299</v>
      </c>
      <c r="F8640">
        <v>7.1530697433398398</v>
      </c>
      <c r="G8640" s="3">
        <f t="shared" si="134"/>
        <v>8639</v>
      </c>
    </row>
    <row r="8641" spans="1:7" x14ac:dyDescent="0.3">
      <c r="A8641" t="s">
        <v>11</v>
      </c>
      <c r="B8641">
        <v>10118</v>
      </c>
      <c r="C8641" t="s">
        <v>8</v>
      </c>
      <c r="D8641" s="1">
        <v>43966.503136574072</v>
      </c>
      <c r="E8641">
        <v>9</v>
      </c>
      <c r="F8641">
        <v>8.6752617226849296</v>
      </c>
      <c r="G8641" s="3">
        <f t="shared" si="134"/>
        <v>8640</v>
      </c>
    </row>
    <row r="8642" spans="1:7" x14ac:dyDescent="0.3">
      <c r="A8642" t="s">
        <v>11</v>
      </c>
      <c r="B8642">
        <v>10118</v>
      </c>
      <c r="C8642" t="s">
        <v>8</v>
      </c>
      <c r="D8642" s="1">
        <v>43966.515625</v>
      </c>
      <c r="E8642">
        <v>1079</v>
      </c>
      <c r="F8642">
        <v>3.3982777879841599</v>
      </c>
      <c r="G8642" s="3">
        <f t="shared" si="134"/>
        <v>8641</v>
      </c>
    </row>
    <row r="8643" spans="1:7" x14ac:dyDescent="0.3">
      <c r="A8643" t="s">
        <v>11</v>
      </c>
      <c r="B8643">
        <v>10118</v>
      </c>
      <c r="C8643" t="s">
        <v>8</v>
      </c>
      <c r="D8643" s="1">
        <v>43966.515810185185</v>
      </c>
      <c r="E8643">
        <v>16</v>
      </c>
      <c r="F8643">
        <v>2.4679809707923801</v>
      </c>
      <c r="G8643" s="3">
        <f t="shared" si="134"/>
        <v>8642</v>
      </c>
    </row>
    <row r="8644" spans="1:7" x14ac:dyDescent="0.3">
      <c r="A8644" t="s">
        <v>11</v>
      </c>
      <c r="B8644">
        <v>10118</v>
      </c>
      <c r="C8644" t="s">
        <v>8</v>
      </c>
      <c r="D8644" s="1">
        <v>43966.553935185184</v>
      </c>
      <c r="E8644">
        <v>3294</v>
      </c>
      <c r="F8644">
        <v>3.0808388375765601</v>
      </c>
      <c r="G8644" s="3">
        <f t="shared" si="134"/>
        <v>8643</v>
      </c>
    </row>
    <row r="8645" spans="1:7" x14ac:dyDescent="0.3">
      <c r="A8645" t="s">
        <v>11</v>
      </c>
      <c r="B8645">
        <v>10118</v>
      </c>
      <c r="C8645" t="s">
        <v>8</v>
      </c>
      <c r="D8645" s="1">
        <v>43966.562974537039</v>
      </c>
      <c r="E8645">
        <v>781</v>
      </c>
      <c r="F8645">
        <v>3.0762417532275501</v>
      </c>
      <c r="G8645" s="3">
        <f t="shared" si="134"/>
        <v>8644</v>
      </c>
    </row>
    <row r="8646" spans="1:7" x14ac:dyDescent="0.3">
      <c r="A8646" t="s">
        <v>11</v>
      </c>
      <c r="B8646">
        <v>10118</v>
      </c>
      <c r="C8646" t="s">
        <v>8</v>
      </c>
      <c r="D8646" s="1">
        <v>43966.563946759263</v>
      </c>
      <c r="E8646">
        <v>84</v>
      </c>
      <c r="F8646">
        <v>3.3785562961278002</v>
      </c>
      <c r="G8646" s="3">
        <f t="shared" si="134"/>
        <v>8645</v>
      </c>
    </row>
    <row r="8647" spans="1:7" x14ac:dyDescent="0.3">
      <c r="A8647" t="s">
        <v>11</v>
      </c>
      <c r="B8647">
        <v>10118</v>
      </c>
      <c r="C8647" t="s">
        <v>8</v>
      </c>
      <c r="D8647" s="1">
        <v>43966.564143518517</v>
      </c>
      <c r="E8647">
        <v>17</v>
      </c>
      <c r="F8647">
        <v>3.37299382406546</v>
      </c>
      <c r="G8647" s="3">
        <f t="shared" si="134"/>
        <v>8646</v>
      </c>
    </row>
    <row r="8648" spans="1:7" x14ac:dyDescent="0.3">
      <c r="A8648" t="s">
        <v>10</v>
      </c>
      <c r="B8648">
        <v>12835</v>
      </c>
      <c r="C8648" t="s">
        <v>8</v>
      </c>
      <c r="D8648" s="1">
        <v>43966.620150462964</v>
      </c>
      <c r="E8648">
        <v>16431</v>
      </c>
      <c r="F8648">
        <v>6.6648436995941296</v>
      </c>
      <c r="G8648" s="3">
        <f t="shared" si="134"/>
        <v>8647</v>
      </c>
    </row>
    <row r="8649" spans="1:7" x14ac:dyDescent="0.3">
      <c r="A8649" t="s">
        <v>9</v>
      </c>
      <c r="B8649">
        <v>12062</v>
      </c>
      <c r="C8649" t="s">
        <v>8</v>
      </c>
      <c r="D8649" s="1">
        <v>43966.670266203706</v>
      </c>
      <c r="E8649">
        <v>34708</v>
      </c>
      <c r="F8649">
        <v>4.3080061727629797</v>
      </c>
      <c r="G8649" s="3">
        <f t="shared" si="134"/>
        <v>8648</v>
      </c>
    </row>
    <row r="8650" spans="1:7" x14ac:dyDescent="0.3">
      <c r="A8650" t="s">
        <v>9</v>
      </c>
      <c r="B8650">
        <v>12062</v>
      </c>
      <c r="C8650" t="s">
        <v>8</v>
      </c>
      <c r="D8650" s="1">
        <v>43966.753125000003</v>
      </c>
      <c r="E8650">
        <v>7159</v>
      </c>
      <c r="F8650">
        <v>5.3974134890469996</v>
      </c>
      <c r="G8650" s="3">
        <f t="shared" si="134"/>
        <v>8649</v>
      </c>
    </row>
    <row r="8651" spans="1:7" x14ac:dyDescent="0.3">
      <c r="A8651" t="s">
        <v>10</v>
      </c>
      <c r="B8651">
        <v>12835</v>
      </c>
      <c r="C8651" t="s">
        <v>8</v>
      </c>
      <c r="D8651" s="1">
        <v>43966.782870370371</v>
      </c>
      <c r="E8651">
        <v>14059</v>
      </c>
      <c r="F8651">
        <v>5.0876808675623497</v>
      </c>
      <c r="G8651" s="3">
        <f t="shared" si="134"/>
        <v>8650</v>
      </c>
    </row>
    <row r="8652" spans="1:7" x14ac:dyDescent="0.3">
      <c r="A8652" t="s">
        <v>9</v>
      </c>
      <c r="B8652">
        <v>12062</v>
      </c>
      <c r="C8652" t="s">
        <v>8</v>
      </c>
      <c r="D8652" s="1">
        <v>43966.833310185182</v>
      </c>
      <c r="E8652">
        <v>6928</v>
      </c>
      <c r="F8652">
        <v>4.9125741452509502</v>
      </c>
      <c r="G8652" s="3">
        <f t="shared" si="134"/>
        <v>8651</v>
      </c>
    </row>
    <row r="8653" spans="1:7" x14ac:dyDescent="0.3">
      <c r="A8653" t="s">
        <v>11</v>
      </c>
      <c r="B8653">
        <v>10118</v>
      </c>
      <c r="C8653" t="s">
        <v>8</v>
      </c>
      <c r="D8653" s="1">
        <v>43966.879201388889</v>
      </c>
      <c r="E8653">
        <v>27221</v>
      </c>
      <c r="F8653">
        <v>8.5607023807142202</v>
      </c>
      <c r="G8653" s="3">
        <f t="shared" si="134"/>
        <v>8652</v>
      </c>
    </row>
    <row r="8654" spans="1:7" x14ac:dyDescent="0.3">
      <c r="A8654" t="s">
        <v>6</v>
      </c>
      <c r="B8654">
        <v>12553</v>
      </c>
      <c r="C8654" t="s">
        <v>8</v>
      </c>
      <c r="D8654" s="1">
        <v>43966.88894675926</v>
      </c>
      <c r="E8654">
        <v>43442</v>
      </c>
      <c r="F8654">
        <v>6.6624991865759604</v>
      </c>
      <c r="G8654" s="3">
        <f t="shared" si="134"/>
        <v>8653</v>
      </c>
    </row>
    <row r="8655" spans="1:7" x14ac:dyDescent="0.3">
      <c r="A8655" t="s">
        <v>10</v>
      </c>
      <c r="B8655">
        <v>12835</v>
      </c>
      <c r="C8655" t="s">
        <v>8</v>
      </c>
      <c r="D8655" s="1">
        <v>43966.911122685182</v>
      </c>
      <c r="E8655">
        <v>11081</v>
      </c>
      <c r="F8655">
        <v>6.2510958320800301</v>
      </c>
      <c r="G8655" s="3">
        <f t="shared" si="134"/>
        <v>8654</v>
      </c>
    </row>
    <row r="8656" spans="1:7" x14ac:dyDescent="0.3">
      <c r="A8656" t="s">
        <v>10</v>
      </c>
      <c r="B8656">
        <v>12835</v>
      </c>
      <c r="C8656" t="s">
        <v>8</v>
      </c>
      <c r="D8656" s="1">
        <v>43966.911724537036</v>
      </c>
      <c r="E8656">
        <v>52</v>
      </c>
      <c r="F8656">
        <v>5.46005497593739</v>
      </c>
      <c r="G8656" s="3">
        <f t="shared" si="134"/>
        <v>8655</v>
      </c>
    </row>
    <row r="8657" spans="1:7" x14ac:dyDescent="0.3">
      <c r="A8657" t="s">
        <v>10</v>
      </c>
      <c r="B8657">
        <v>12835</v>
      </c>
      <c r="C8657" t="s">
        <v>8</v>
      </c>
      <c r="D8657" s="1">
        <v>43966.93340277778</v>
      </c>
      <c r="E8657">
        <v>1873</v>
      </c>
      <c r="F8657">
        <v>5.0619831660524799</v>
      </c>
      <c r="G8657" s="3">
        <f t="shared" si="134"/>
        <v>8656</v>
      </c>
    </row>
    <row r="8658" spans="1:7" x14ac:dyDescent="0.3">
      <c r="A8658" t="s">
        <v>11</v>
      </c>
      <c r="B8658">
        <v>10118</v>
      </c>
      <c r="C8658" t="s">
        <v>8</v>
      </c>
      <c r="D8658" s="1">
        <v>43966.967256944445</v>
      </c>
      <c r="E8658">
        <v>7608</v>
      </c>
      <c r="F8658">
        <v>7.9169521071056703</v>
      </c>
      <c r="G8658" s="3">
        <f t="shared" si="134"/>
        <v>8657</v>
      </c>
    </row>
    <row r="8659" spans="1:7" x14ac:dyDescent="0.3">
      <c r="A8659" t="s">
        <v>11</v>
      </c>
      <c r="B8659">
        <v>10118</v>
      </c>
      <c r="C8659" t="s">
        <v>8</v>
      </c>
      <c r="D8659" s="1">
        <v>43966.96733796296</v>
      </c>
      <c r="E8659">
        <v>7</v>
      </c>
      <c r="F8659">
        <v>6.3717747060167103</v>
      </c>
      <c r="G8659" s="3">
        <f t="shared" si="134"/>
        <v>8658</v>
      </c>
    </row>
    <row r="8660" spans="1:7" x14ac:dyDescent="0.3">
      <c r="A8660" t="s">
        <v>11</v>
      </c>
      <c r="B8660">
        <v>10118</v>
      </c>
      <c r="C8660" t="s">
        <v>8</v>
      </c>
      <c r="D8660" s="1">
        <v>43966.967453703706</v>
      </c>
      <c r="E8660">
        <v>10</v>
      </c>
      <c r="F8660">
        <v>6.6534483401905904</v>
      </c>
      <c r="G8660" s="3">
        <f t="shared" si="134"/>
        <v>8659</v>
      </c>
    </row>
    <row r="8661" spans="1:7" x14ac:dyDescent="0.3">
      <c r="A8661" t="s">
        <v>11</v>
      </c>
      <c r="B8661">
        <v>10118</v>
      </c>
      <c r="C8661" t="s">
        <v>8</v>
      </c>
      <c r="D8661" s="1">
        <v>43966.967766203707</v>
      </c>
      <c r="E8661">
        <v>27</v>
      </c>
      <c r="F8661">
        <v>4.8248963837185803</v>
      </c>
      <c r="G8661" s="3">
        <f t="shared" si="134"/>
        <v>8660</v>
      </c>
    </row>
    <row r="8662" spans="1:7" x14ac:dyDescent="0.3">
      <c r="A8662" t="s">
        <v>9</v>
      </c>
      <c r="B8662">
        <v>12062</v>
      </c>
      <c r="C8662" t="s">
        <v>8</v>
      </c>
      <c r="D8662" s="1">
        <v>43967.009641203702</v>
      </c>
      <c r="E8662">
        <v>15235</v>
      </c>
      <c r="F8662">
        <v>4.580276336272</v>
      </c>
      <c r="G8662" s="3">
        <f t="shared" si="134"/>
        <v>8661</v>
      </c>
    </row>
    <row r="8663" spans="1:7" x14ac:dyDescent="0.3">
      <c r="A8663" t="s">
        <v>11</v>
      </c>
      <c r="B8663">
        <v>10118</v>
      </c>
      <c r="C8663" t="s">
        <v>8</v>
      </c>
      <c r="D8663" s="1">
        <v>43967.027048611111</v>
      </c>
      <c r="E8663">
        <v>5122</v>
      </c>
      <c r="F8663">
        <v>9.0149608374656296</v>
      </c>
      <c r="G8663" s="3">
        <f t="shared" ref="G8663:G8726" si="135">G8662+1</f>
        <v>8662</v>
      </c>
    </row>
    <row r="8664" spans="1:7" x14ac:dyDescent="0.3">
      <c r="A8664" t="s">
        <v>9</v>
      </c>
      <c r="B8664">
        <v>12062</v>
      </c>
      <c r="C8664" t="s">
        <v>8</v>
      </c>
      <c r="D8664" s="1">
        <v>43967.027199074073</v>
      </c>
      <c r="E8664">
        <v>1517</v>
      </c>
      <c r="F8664">
        <v>4.2570807543037796</v>
      </c>
      <c r="G8664" s="3">
        <f t="shared" si="135"/>
        <v>8663</v>
      </c>
    </row>
    <row r="8665" spans="1:7" x14ac:dyDescent="0.3">
      <c r="A8665" t="s">
        <v>9</v>
      </c>
      <c r="B8665">
        <v>12062</v>
      </c>
      <c r="C8665" t="s">
        <v>8</v>
      </c>
      <c r="D8665" s="1">
        <v>43967.027719907404</v>
      </c>
      <c r="E8665">
        <v>45</v>
      </c>
      <c r="F8665">
        <v>3.2654636982427401</v>
      </c>
      <c r="G8665" s="3">
        <f t="shared" si="135"/>
        <v>8664</v>
      </c>
    </row>
    <row r="8666" spans="1:7" x14ac:dyDescent="0.3">
      <c r="A8666" t="s">
        <v>6</v>
      </c>
      <c r="B8666">
        <v>12553</v>
      </c>
      <c r="C8666" t="s">
        <v>8</v>
      </c>
      <c r="D8666" s="1">
        <v>43967.074374999997</v>
      </c>
      <c r="E8666">
        <v>16021</v>
      </c>
      <c r="F8666">
        <v>8.2118036874543598</v>
      </c>
      <c r="G8666" s="3">
        <f t="shared" si="135"/>
        <v>8665</v>
      </c>
    </row>
    <row r="8667" spans="1:7" x14ac:dyDescent="0.3">
      <c r="A8667" t="s">
        <v>10</v>
      </c>
      <c r="B8667">
        <v>12835</v>
      </c>
      <c r="C8667" t="s">
        <v>8</v>
      </c>
      <c r="D8667" s="1">
        <v>43967.136435185188</v>
      </c>
      <c r="E8667">
        <v>17542</v>
      </c>
      <c r="F8667">
        <v>4.27714837378167</v>
      </c>
      <c r="G8667" s="3">
        <f t="shared" si="135"/>
        <v>8666</v>
      </c>
    </row>
    <row r="8668" spans="1:7" x14ac:dyDescent="0.3">
      <c r="A8668" t="s">
        <v>10</v>
      </c>
      <c r="B8668">
        <v>12835</v>
      </c>
      <c r="C8668" t="s">
        <v>8</v>
      </c>
      <c r="D8668" s="1">
        <v>43967.182627314818</v>
      </c>
      <c r="E8668">
        <v>3991</v>
      </c>
      <c r="F8668">
        <v>3.8834897648714302</v>
      </c>
      <c r="G8668" s="3">
        <f t="shared" si="135"/>
        <v>8667</v>
      </c>
    </row>
    <row r="8669" spans="1:7" x14ac:dyDescent="0.3">
      <c r="A8669" t="s">
        <v>9</v>
      </c>
      <c r="B8669">
        <v>12062</v>
      </c>
      <c r="C8669" t="s">
        <v>8</v>
      </c>
      <c r="D8669" s="1">
        <v>43967.223402777781</v>
      </c>
      <c r="E8669">
        <v>16907</v>
      </c>
      <c r="F8669">
        <v>4.3127617218923202</v>
      </c>
      <c r="G8669" s="3">
        <f t="shared" si="135"/>
        <v>8668</v>
      </c>
    </row>
    <row r="8670" spans="1:7" x14ac:dyDescent="0.3">
      <c r="A8670" t="s">
        <v>9</v>
      </c>
      <c r="B8670">
        <v>12062</v>
      </c>
      <c r="C8670" t="s">
        <v>8</v>
      </c>
      <c r="D8670" s="1">
        <v>43967.230532407404</v>
      </c>
      <c r="E8670">
        <v>616</v>
      </c>
      <c r="F8670">
        <v>4.7955886246998496</v>
      </c>
      <c r="G8670" s="3">
        <f t="shared" si="135"/>
        <v>8669</v>
      </c>
    </row>
    <row r="8671" spans="1:7" x14ac:dyDescent="0.3">
      <c r="A8671" t="s">
        <v>6</v>
      </c>
      <c r="B8671">
        <v>12553</v>
      </c>
      <c r="C8671" t="s">
        <v>8</v>
      </c>
      <c r="D8671" s="1">
        <v>43967.252199074072</v>
      </c>
      <c r="E8671">
        <v>15364</v>
      </c>
      <c r="F8671">
        <v>6.2430049636263503</v>
      </c>
      <c r="G8671" s="3">
        <f t="shared" si="135"/>
        <v>8670</v>
      </c>
    </row>
    <row r="8672" spans="1:7" x14ac:dyDescent="0.3">
      <c r="A8672" t="s">
        <v>10</v>
      </c>
      <c r="B8672">
        <v>12835</v>
      </c>
      <c r="C8672" t="s">
        <v>8</v>
      </c>
      <c r="D8672" s="1">
        <v>43967.280150462961</v>
      </c>
      <c r="E8672">
        <v>8426</v>
      </c>
      <c r="F8672">
        <v>1.16415049801301</v>
      </c>
      <c r="G8672" s="3">
        <f t="shared" si="135"/>
        <v>8671</v>
      </c>
    </row>
    <row r="8673" spans="1:7" x14ac:dyDescent="0.3">
      <c r="A8673" t="s">
        <v>10</v>
      </c>
      <c r="B8673">
        <v>12835</v>
      </c>
      <c r="C8673" t="s">
        <v>8</v>
      </c>
      <c r="D8673" s="1">
        <v>43967.280185185184</v>
      </c>
      <c r="E8673">
        <v>3</v>
      </c>
      <c r="F8673">
        <v>5.0398711903349396</v>
      </c>
      <c r="G8673" s="3">
        <f t="shared" si="135"/>
        <v>8672</v>
      </c>
    </row>
    <row r="8674" spans="1:7" x14ac:dyDescent="0.3">
      <c r="A8674" t="s">
        <v>9</v>
      </c>
      <c r="B8674">
        <v>12062</v>
      </c>
      <c r="C8674" t="s">
        <v>8</v>
      </c>
      <c r="D8674" s="1">
        <v>43967.296782407408</v>
      </c>
      <c r="E8674">
        <v>5724</v>
      </c>
      <c r="F8674">
        <v>1.3215346573034199</v>
      </c>
      <c r="G8674" s="3">
        <f t="shared" si="135"/>
        <v>8673</v>
      </c>
    </row>
    <row r="8675" spans="1:7" x14ac:dyDescent="0.3">
      <c r="A8675" t="s">
        <v>9</v>
      </c>
      <c r="B8675">
        <v>12062</v>
      </c>
      <c r="C8675" t="s">
        <v>8</v>
      </c>
      <c r="D8675" s="1">
        <v>43967.296805555554</v>
      </c>
      <c r="E8675">
        <v>2</v>
      </c>
      <c r="F8675">
        <v>2.8911945091596798</v>
      </c>
      <c r="G8675" s="3">
        <f t="shared" si="135"/>
        <v>8674</v>
      </c>
    </row>
    <row r="8676" spans="1:7" x14ac:dyDescent="0.3">
      <c r="A8676" t="s">
        <v>9</v>
      </c>
      <c r="B8676">
        <v>12062</v>
      </c>
      <c r="C8676" t="s">
        <v>8</v>
      </c>
      <c r="D8676" s="1">
        <v>43967.413773148146</v>
      </c>
      <c r="E8676">
        <v>10106</v>
      </c>
      <c r="F8676">
        <v>5.3287638772514496</v>
      </c>
      <c r="G8676" s="3">
        <f t="shared" si="135"/>
        <v>8675</v>
      </c>
    </row>
    <row r="8677" spans="1:7" x14ac:dyDescent="0.3">
      <c r="A8677" t="s">
        <v>9</v>
      </c>
      <c r="B8677">
        <v>12062</v>
      </c>
      <c r="C8677" t="s">
        <v>8</v>
      </c>
      <c r="D8677" s="1">
        <v>43967.416828703703</v>
      </c>
      <c r="E8677">
        <v>264</v>
      </c>
      <c r="F8677">
        <v>6.26715697267867</v>
      </c>
      <c r="G8677" s="3">
        <f t="shared" si="135"/>
        <v>8676</v>
      </c>
    </row>
    <row r="8678" spans="1:7" x14ac:dyDescent="0.3">
      <c r="A8678" t="s">
        <v>9</v>
      </c>
      <c r="B8678">
        <v>12062</v>
      </c>
      <c r="C8678" t="s">
        <v>8</v>
      </c>
      <c r="D8678" s="1">
        <v>43967.417048611111</v>
      </c>
      <c r="E8678">
        <v>19</v>
      </c>
      <c r="F8678">
        <v>5.5335948133641697</v>
      </c>
      <c r="G8678" s="3">
        <f t="shared" si="135"/>
        <v>8677</v>
      </c>
    </row>
    <row r="8679" spans="1:7" x14ac:dyDescent="0.3">
      <c r="A8679" t="s">
        <v>9</v>
      </c>
      <c r="B8679">
        <v>12062</v>
      </c>
      <c r="C8679" t="s">
        <v>8</v>
      </c>
      <c r="D8679" s="1">
        <v>43967.417604166665</v>
      </c>
      <c r="E8679">
        <v>48</v>
      </c>
      <c r="F8679">
        <v>3.1044381096306699</v>
      </c>
      <c r="G8679" s="3">
        <f t="shared" si="135"/>
        <v>8678</v>
      </c>
    </row>
    <row r="8680" spans="1:7" x14ac:dyDescent="0.3">
      <c r="A8680" t="s">
        <v>10</v>
      </c>
      <c r="B8680">
        <v>12835</v>
      </c>
      <c r="C8680" t="s">
        <v>8</v>
      </c>
      <c r="D8680" s="1">
        <v>43967.419502314813</v>
      </c>
      <c r="E8680">
        <v>12037</v>
      </c>
      <c r="F8680">
        <v>5.4188651001729804</v>
      </c>
      <c r="G8680" s="3">
        <f t="shared" si="135"/>
        <v>8679</v>
      </c>
    </row>
    <row r="8681" spans="1:7" x14ac:dyDescent="0.3">
      <c r="A8681" t="s">
        <v>9</v>
      </c>
      <c r="B8681">
        <v>12062</v>
      </c>
      <c r="C8681" t="s">
        <v>8</v>
      </c>
      <c r="D8681" s="1">
        <v>43967.421180555553</v>
      </c>
      <c r="E8681">
        <v>309</v>
      </c>
      <c r="F8681">
        <v>2.8307071552549901</v>
      </c>
      <c r="G8681" s="3">
        <f t="shared" si="135"/>
        <v>8680</v>
      </c>
    </row>
    <row r="8682" spans="1:7" x14ac:dyDescent="0.3">
      <c r="A8682" t="s">
        <v>11</v>
      </c>
      <c r="B8682">
        <v>10118</v>
      </c>
      <c r="C8682" t="s">
        <v>8</v>
      </c>
      <c r="D8682" s="1">
        <v>43967.435081018521</v>
      </c>
      <c r="E8682">
        <v>35254</v>
      </c>
      <c r="F8682">
        <v>10.4651624759094</v>
      </c>
      <c r="G8682" s="3">
        <f t="shared" si="135"/>
        <v>8681</v>
      </c>
    </row>
    <row r="8683" spans="1:7" x14ac:dyDescent="0.3">
      <c r="A8683" t="s">
        <v>11</v>
      </c>
      <c r="B8683">
        <v>10118</v>
      </c>
      <c r="C8683" t="s">
        <v>8</v>
      </c>
      <c r="D8683" s="1">
        <v>43967.436273148145</v>
      </c>
      <c r="E8683">
        <v>103</v>
      </c>
      <c r="F8683">
        <v>5.9548088794584402</v>
      </c>
      <c r="G8683" s="3">
        <f t="shared" si="135"/>
        <v>8682</v>
      </c>
    </row>
    <row r="8684" spans="1:7" x14ac:dyDescent="0.3">
      <c r="A8684" t="s">
        <v>6</v>
      </c>
      <c r="B8684">
        <v>12553</v>
      </c>
      <c r="C8684" t="s">
        <v>8</v>
      </c>
      <c r="D8684" s="1">
        <v>43967.455300925925</v>
      </c>
      <c r="E8684">
        <v>17548</v>
      </c>
      <c r="F8684">
        <v>7.0093135059719502</v>
      </c>
      <c r="G8684" s="3">
        <f t="shared" si="135"/>
        <v>8683</v>
      </c>
    </row>
    <row r="8685" spans="1:7" x14ac:dyDescent="0.3">
      <c r="A8685" t="s">
        <v>11</v>
      </c>
      <c r="B8685">
        <v>10118</v>
      </c>
      <c r="C8685" t="s">
        <v>8</v>
      </c>
      <c r="D8685" s="1">
        <v>43967.484236111108</v>
      </c>
      <c r="E8685">
        <v>4144</v>
      </c>
      <c r="F8685">
        <v>8.3058400244181296</v>
      </c>
      <c r="G8685" s="3">
        <f t="shared" si="135"/>
        <v>8684</v>
      </c>
    </row>
    <row r="8686" spans="1:7" x14ac:dyDescent="0.3">
      <c r="A8686" t="s">
        <v>11</v>
      </c>
      <c r="B8686">
        <v>10118</v>
      </c>
      <c r="C8686" t="s">
        <v>8</v>
      </c>
      <c r="D8686" s="1">
        <v>43967.485173611109</v>
      </c>
      <c r="E8686">
        <v>81</v>
      </c>
      <c r="F8686">
        <v>6.20572801933909</v>
      </c>
      <c r="G8686" s="3">
        <f t="shared" si="135"/>
        <v>8685</v>
      </c>
    </row>
    <row r="8687" spans="1:7" x14ac:dyDescent="0.3">
      <c r="A8687" t="s">
        <v>11</v>
      </c>
      <c r="B8687">
        <v>10118</v>
      </c>
      <c r="C8687" t="s">
        <v>8</v>
      </c>
      <c r="D8687" s="1">
        <v>43967.485648148147</v>
      </c>
      <c r="E8687">
        <v>41</v>
      </c>
      <c r="F8687">
        <v>6.7734884886621902</v>
      </c>
      <c r="G8687" s="3">
        <f t="shared" si="135"/>
        <v>8686</v>
      </c>
    </row>
    <row r="8688" spans="1:7" x14ac:dyDescent="0.3">
      <c r="A8688" t="s">
        <v>11</v>
      </c>
      <c r="B8688">
        <v>10118</v>
      </c>
      <c r="C8688" t="s">
        <v>8</v>
      </c>
      <c r="D8688" s="1">
        <v>43967.485833333332</v>
      </c>
      <c r="E8688">
        <v>16</v>
      </c>
      <c r="F8688">
        <v>6.4562334216285802</v>
      </c>
      <c r="G8688" s="3">
        <f t="shared" si="135"/>
        <v>8687</v>
      </c>
    </row>
    <row r="8689" spans="1:7" x14ac:dyDescent="0.3">
      <c r="A8689" t="s">
        <v>11</v>
      </c>
      <c r="B8689">
        <v>10118</v>
      </c>
      <c r="C8689" t="s">
        <v>8</v>
      </c>
      <c r="D8689" s="1">
        <v>43967.486134259256</v>
      </c>
      <c r="E8689">
        <v>26</v>
      </c>
      <c r="F8689">
        <v>4.6814673520368402</v>
      </c>
      <c r="G8689" s="3">
        <f t="shared" si="135"/>
        <v>8688</v>
      </c>
    </row>
    <row r="8690" spans="1:7" x14ac:dyDescent="0.3">
      <c r="A8690" t="s">
        <v>11</v>
      </c>
      <c r="B8690">
        <v>10118</v>
      </c>
      <c r="C8690" t="s">
        <v>8</v>
      </c>
      <c r="D8690" s="1">
        <v>43967.486261574071</v>
      </c>
      <c r="E8690">
        <v>11</v>
      </c>
      <c r="F8690">
        <v>4.6696988161041499</v>
      </c>
      <c r="G8690" s="3">
        <f t="shared" si="135"/>
        <v>8689</v>
      </c>
    </row>
    <row r="8691" spans="1:7" x14ac:dyDescent="0.3">
      <c r="A8691" t="s">
        <v>11</v>
      </c>
      <c r="B8691">
        <v>10118</v>
      </c>
      <c r="C8691" t="s">
        <v>8</v>
      </c>
      <c r="D8691" s="1">
        <v>43967.486435185187</v>
      </c>
      <c r="E8691">
        <v>15</v>
      </c>
      <c r="F8691">
        <v>2.62153386416621</v>
      </c>
      <c r="G8691" s="3">
        <f t="shared" si="135"/>
        <v>8690</v>
      </c>
    </row>
    <row r="8692" spans="1:7" x14ac:dyDescent="0.3">
      <c r="A8692" t="s">
        <v>11</v>
      </c>
      <c r="B8692">
        <v>10118</v>
      </c>
      <c r="C8692" t="s">
        <v>8</v>
      </c>
      <c r="D8692" s="1">
        <v>43967.498900462961</v>
      </c>
      <c r="E8692">
        <v>1077</v>
      </c>
      <c r="F8692">
        <v>3.4895861592753801</v>
      </c>
      <c r="G8692" s="3">
        <f t="shared" si="135"/>
        <v>8691</v>
      </c>
    </row>
    <row r="8693" spans="1:7" x14ac:dyDescent="0.3">
      <c r="A8693" t="s">
        <v>11</v>
      </c>
      <c r="B8693">
        <v>10118</v>
      </c>
      <c r="C8693" t="s">
        <v>8</v>
      </c>
      <c r="D8693" s="1">
        <v>43967.499062499999</v>
      </c>
      <c r="E8693">
        <v>14</v>
      </c>
      <c r="F8693">
        <v>5.5116396721121097</v>
      </c>
      <c r="G8693" s="3">
        <f t="shared" si="135"/>
        <v>8692</v>
      </c>
    </row>
    <row r="8694" spans="1:7" x14ac:dyDescent="0.3">
      <c r="A8694" t="s">
        <v>10</v>
      </c>
      <c r="B8694">
        <v>12835</v>
      </c>
      <c r="C8694" t="s">
        <v>8</v>
      </c>
      <c r="D8694" s="1">
        <v>43967.624490740738</v>
      </c>
      <c r="E8694">
        <v>17711</v>
      </c>
      <c r="F8694">
        <v>5.7959282345836902</v>
      </c>
      <c r="G8694" s="3">
        <f t="shared" si="135"/>
        <v>8693</v>
      </c>
    </row>
    <row r="8695" spans="1:7" x14ac:dyDescent="0.3">
      <c r="A8695" t="s">
        <v>10</v>
      </c>
      <c r="B8695">
        <v>12835</v>
      </c>
      <c r="C8695" t="s">
        <v>8</v>
      </c>
      <c r="D8695" s="1">
        <v>43967.624652777777</v>
      </c>
      <c r="E8695">
        <v>14</v>
      </c>
      <c r="F8695">
        <v>5.0141734888257199</v>
      </c>
      <c r="G8695" s="3">
        <f t="shared" si="135"/>
        <v>8694</v>
      </c>
    </row>
    <row r="8696" spans="1:7" x14ac:dyDescent="0.3">
      <c r="A8696" t="s">
        <v>10</v>
      </c>
      <c r="B8696">
        <v>12835</v>
      </c>
      <c r="C8696" t="s">
        <v>8</v>
      </c>
      <c r="D8696" s="1">
        <v>43967.624756944446</v>
      </c>
      <c r="E8696">
        <v>9</v>
      </c>
      <c r="F8696">
        <v>5.3911906523929298</v>
      </c>
      <c r="G8696" s="3">
        <f t="shared" si="135"/>
        <v>8695</v>
      </c>
    </row>
    <row r="8697" spans="1:7" x14ac:dyDescent="0.3">
      <c r="A8697" t="s">
        <v>11</v>
      </c>
      <c r="B8697">
        <v>10118</v>
      </c>
      <c r="C8697" t="s">
        <v>8</v>
      </c>
      <c r="D8697" s="1">
        <v>43967.62939814815</v>
      </c>
      <c r="E8697">
        <v>11261</v>
      </c>
      <c r="F8697">
        <v>9.2452493447454795</v>
      </c>
      <c r="G8697" s="3">
        <f t="shared" si="135"/>
        <v>8696</v>
      </c>
    </row>
    <row r="8698" spans="1:7" x14ac:dyDescent="0.3">
      <c r="A8698" t="s">
        <v>11</v>
      </c>
      <c r="B8698">
        <v>10118</v>
      </c>
      <c r="C8698" t="s">
        <v>8</v>
      </c>
      <c r="D8698" s="1">
        <v>43967.629490740743</v>
      </c>
      <c r="E8698">
        <v>8</v>
      </c>
      <c r="F8698">
        <v>6.3288022434807001</v>
      </c>
      <c r="G8698" s="3">
        <f t="shared" si="135"/>
        <v>8697</v>
      </c>
    </row>
    <row r="8699" spans="1:7" x14ac:dyDescent="0.3">
      <c r="A8699" t="s">
        <v>11</v>
      </c>
      <c r="B8699">
        <v>10118</v>
      </c>
      <c r="C8699" t="s">
        <v>8</v>
      </c>
      <c r="D8699" s="1">
        <v>43967.629594907405</v>
      </c>
      <c r="E8699">
        <v>9</v>
      </c>
      <c r="F8699">
        <v>6.8787719963739304</v>
      </c>
      <c r="G8699" s="3">
        <f t="shared" si="135"/>
        <v>8698</v>
      </c>
    </row>
    <row r="8700" spans="1:7" x14ac:dyDescent="0.3">
      <c r="A8700" t="s">
        <v>11</v>
      </c>
      <c r="B8700">
        <v>10118</v>
      </c>
      <c r="C8700" t="s">
        <v>8</v>
      </c>
      <c r="D8700" s="1">
        <v>43967.682453703703</v>
      </c>
      <c r="E8700">
        <v>4567</v>
      </c>
      <c r="F8700">
        <v>8.2765209023981399</v>
      </c>
      <c r="G8700" s="3">
        <f t="shared" si="135"/>
        <v>8699</v>
      </c>
    </row>
    <row r="8701" spans="1:7" x14ac:dyDescent="0.3">
      <c r="A8701" t="s">
        <v>11</v>
      </c>
      <c r="B8701">
        <v>10118</v>
      </c>
      <c r="C8701" t="s">
        <v>8</v>
      </c>
      <c r="D8701" s="1">
        <v>43967.682766203703</v>
      </c>
      <c r="E8701">
        <v>27</v>
      </c>
      <c r="F8701">
        <v>7.9544388967986901</v>
      </c>
      <c r="G8701" s="3">
        <f t="shared" si="135"/>
        <v>8700</v>
      </c>
    </row>
    <row r="8702" spans="1:7" x14ac:dyDescent="0.3">
      <c r="A8702" t="s">
        <v>10</v>
      </c>
      <c r="B8702">
        <v>12835</v>
      </c>
      <c r="C8702" t="s">
        <v>8</v>
      </c>
      <c r="D8702" s="1">
        <v>43967.710115740738</v>
      </c>
      <c r="E8702">
        <v>7375</v>
      </c>
      <c r="F8702">
        <v>1.15408288328949</v>
      </c>
      <c r="G8702" s="3">
        <f t="shared" si="135"/>
        <v>8701</v>
      </c>
    </row>
    <row r="8703" spans="1:7" x14ac:dyDescent="0.3">
      <c r="A8703" t="s">
        <v>10</v>
      </c>
      <c r="B8703">
        <v>12835</v>
      </c>
      <c r="C8703" t="s">
        <v>8</v>
      </c>
      <c r="D8703" s="1">
        <v>43967.710127314815</v>
      </c>
      <c r="E8703">
        <v>1</v>
      </c>
      <c r="F8703">
        <v>1.1536691456983199</v>
      </c>
      <c r="G8703" s="3">
        <f t="shared" si="135"/>
        <v>8702</v>
      </c>
    </row>
    <row r="8704" spans="1:7" x14ac:dyDescent="0.3">
      <c r="A8704" t="s">
        <v>10</v>
      </c>
      <c r="B8704">
        <v>12835</v>
      </c>
      <c r="C8704" t="s">
        <v>8</v>
      </c>
      <c r="D8704" s="1">
        <v>43967.710370370369</v>
      </c>
      <c r="E8704">
        <v>21</v>
      </c>
      <c r="F8704">
        <v>8.0640993673282804</v>
      </c>
      <c r="G8704" s="3">
        <f t="shared" si="135"/>
        <v>8703</v>
      </c>
    </row>
    <row r="8705" spans="1:7" x14ac:dyDescent="0.3">
      <c r="A8705" t="s">
        <v>10</v>
      </c>
      <c r="B8705">
        <v>12835</v>
      </c>
      <c r="C8705" t="s">
        <v>8</v>
      </c>
      <c r="D8705" s="1">
        <v>43967.710590277777</v>
      </c>
      <c r="E8705">
        <v>19</v>
      </c>
      <c r="F8705">
        <v>6.5132318577715402</v>
      </c>
      <c r="G8705" s="3">
        <f t="shared" si="135"/>
        <v>8704</v>
      </c>
    </row>
    <row r="8706" spans="1:7" x14ac:dyDescent="0.3">
      <c r="A8706" t="s">
        <v>10</v>
      </c>
      <c r="B8706">
        <v>12835</v>
      </c>
      <c r="C8706" t="s">
        <v>8</v>
      </c>
      <c r="D8706" s="1">
        <v>43967.710879629631</v>
      </c>
      <c r="E8706">
        <v>25</v>
      </c>
      <c r="F8706">
        <v>7.6456165029349998</v>
      </c>
      <c r="G8706" s="3">
        <f t="shared" si="135"/>
        <v>8705</v>
      </c>
    </row>
    <row r="8707" spans="1:7" x14ac:dyDescent="0.3">
      <c r="A8707" t="s">
        <v>10</v>
      </c>
      <c r="B8707">
        <v>12835</v>
      </c>
      <c r="C8707" t="s">
        <v>8</v>
      </c>
      <c r="D8707" s="1">
        <v>43967.763923611114</v>
      </c>
      <c r="E8707">
        <v>4583</v>
      </c>
      <c r="F8707">
        <v>6.1032535994237698</v>
      </c>
      <c r="G8707" s="3">
        <f t="shared" si="135"/>
        <v>8706</v>
      </c>
    </row>
    <row r="8708" spans="1:7" x14ac:dyDescent="0.3">
      <c r="A8708" t="s">
        <v>6</v>
      </c>
      <c r="B8708">
        <v>12553</v>
      </c>
      <c r="C8708" t="s">
        <v>8</v>
      </c>
      <c r="D8708" s="1">
        <v>43967.766250000001</v>
      </c>
      <c r="E8708">
        <v>26866</v>
      </c>
      <c r="F8708">
        <v>6.9944189526822598</v>
      </c>
      <c r="G8708" s="3">
        <f t="shared" si="135"/>
        <v>8707</v>
      </c>
    </row>
    <row r="8709" spans="1:7" x14ac:dyDescent="0.3">
      <c r="A8709" t="s">
        <v>9</v>
      </c>
      <c r="B8709">
        <v>12062</v>
      </c>
      <c r="C8709" t="s">
        <v>8</v>
      </c>
      <c r="D8709" s="1">
        <v>43967.768368055556</v>
      </c>
      <c r="E8709">
        <v>29997</v>
      </c>
      <c r="F8709">
        <v>2.80638857904985</v>
      </c>
      <c r="G8709" s="3">
        <f t="shared" si="135"/>
        <v>8708</v>
      </c>
    </row>
    <row r="8710" spans="1:7" x14ac:dyDescent="0.3">
      <c r="A8710" t="s">
        <v>11</v>
      </c>
      <c r="B8710">
        <v>10118</v>
      </c>
      <c r="C8710" t="s">
        <v>8</v>
      </c>
      <c r="D8710" s="1">
        <v>43967.854525462964</v>
      </c>
      <c r="E8710">
        <v>14840</v>
      </c>
      <c r="F8710">
        <v>8.7646598707999299</v>
      </c>
      <c r="G8710" s="3">
        <f t="shared" si="135"/>
        <v>8709</v>
      </c>
    </row>
    <row r="8711" spans="1:7" x14ac:dyDescent="0.3">
      <c r="A8711" t="s">
        <v>11</v>
      </c>
      <c r="B8711">
        <v>10118</v>
      </c>
      <c r="C8711" t="s">
        <v>8</v>
      </c>
      <c r="D8711" s="1">
        <v>43967.85491898148</v>
      </c>
      <c r="E8711">
        <v>34</v>
      </c>
      <c r="F8711">
        <v>8.4398655854348092</v>
      </c>
      <c r="G8711" s="3">
        <f t="shared" si="135"/>
        <v>8710</v>
      </c>
    </row>
    <row r="8712" spans="1:7" x14ac:dyDescent="0.3">
      <c r="A8712" t="s">
        <v>11</v>
      </c>
      <c r="B8712">
        <v>10118</v>
      </c>
      <c r="C8712" t="s">
        <v>8</v>
      </c>
      <c r="D8712" s="1">
        <v>43967.942847222221</v>
      </c>
      <c r="E8712">
        <v>7597</v>
      </c>
      <c r="F8712">
        <v>6.4425443863942897</v>
      </c>
      <c r="G8712" s="3">
        <f t="shared" si="135"/>
        <v>8711</v>
      </c>
    </row>
    <row r="8713" spans="1:7" x14ac:dyDescent="0.3">
      <c r="A8713" t="s">
        <v>11</v>
      </c>
      <c r="B8713">
        <v>10118</v>
      </c>
      <c r="C8713" t="s">
        <v>8</v>
      </c>
      <c r="D8713" s="1">
        <v>43967.942928240744</v>
      </c>
      <c r="E8713">
        <v>7</v>
      </c>
      <c r="F8713">
        <v>7.8102743316211098</v>
      </c>
      <c r="G8713" s="3">
        <f t="shared" si="135"/>
        <v>8712</v>
      </c>
    </row>
    <row r="8714" spans="1:7" x14ac:dyDescent="0.3">
      <c r="A8714" t="s">
        <v>9</v>
      </c>
      <c r="B8714">
        <v>12062</v>
      </c>
      <c r="C8714" t="s">
        <v>8</v>
      </c>
      <c r="D8714" s="1">
        <v>43967.959548611114</v>
      </c>
      <c r="E8714">
        <v>16518</v>
      </c>
      <c r="F8714">
        <v>2.9024779180642799</v>
      </c>
      <c r="G8714" s="3">
        <f t="shared" si="135"/>
        <v>8713</v>
      </c>
    </row>
    <row r="8715" spans="1:7" x14ac:dyDescent="0.3">
      <c r="A8715" t="s">
        <v>6</v>
      </c>
      <c r="B8715">
        <v>12553</v>
      </c>
      <c r="C8715" t="s">
        <v>8</v>
      </c>
      <c r="D8715" s="1">
        <v>43967.963807870372</v>
      </c>
      <c r="E8715">
        <v>17069</v>
      </c>
      <c r="F8715">
        <v>3.1038496779138098</v>
      </c>
      <c r="G8715" s="3">
        <f t="shared" si="135"/>
        <v>8714</v>
      </c>
    </row>
    <row r="8716" spans="1:7" x14ac:dyDescent="0.3">
      <c r="A8716" t="s">
        <v>6</v>
      </c>
      <c r="B8716">
        <v>12553</v>
      </c>
      <c r="C8716" t="s">
        <v>8</v>
      </c>
      <c r="D8716" s="1">
        <v>43967.963831018518</v>
      </c>
      <c r="E8716">
        <v>2</v>
      </c>
      <c r="F8716">
        <v>3.8756747214780898</v>
      </c>
      <c r="G8716" s="3">
        <f t="shared" si="135"/>
        <v>8715</v>
      </c>
    </row>
    <row r="8717" spans="1:7" x14ac:dyDescent="0.3">
      <c r="A8717" t="s">
        <v>10</v>
      </c>
      <c r="B8717">
        <v>12835</v>
      </c>
      <c r="C8717" t="s">
        <v>8</v>
      </c>
      <c r="D8717" s="1">
        <v>43967.985983796294</v>
      </c>
      <c r="E8717">
        <v>19186</v>
      </c>
      <c r="F8717">
        <v>5.3306930223631603</v>
      </c>
      <c r="G8717" s="3">
        <f t="shared" si="135"/>
        <v>8716</v>
      </c>
    </row>
    <row r="8718" spans="1:7" x14ac:dyDescent="0.3">
      <c r="A8718" t="s">
        <v>11</v>
      </c>
      <c r="B8718">
        <v>10118</v>
      </c>
      <c r="C8718" t="s">
        <v>8</v>
      </c>
      <c r="D8718" s="1">
        <v>43968.058252314811</v>
      </c>
      <c r="E8718">
        <v>9964</v>
      </c>
      <c r="F8718">
        <v>8.3281564357597908</v>
      </c>
      <c r="G8718" s="3">
        <f t="shared" si="135"/>
        <v>8717</v>
      </c>
    </row>
    <row r="8719" spans="1:7" x14ac:dyDescent="0.3">
      <c r="A8719" t="s">
        <v>11</v>
      </c>
      <c r="B8719">
        <v>10118</v>
      </c>
      <c r="C8719" t="s">
        <v>8</v>
      </c>
      <c r="D8719" s="1">
        <v>43968.061435185184</v>
      </c>
      <c r="E8719">
        <v>275</v>
      </c>
      <c r="F8719">
        <v>-0.27693863729453699</v>
      </c>
      <c r="G8719" s="3">
        <f t="shared" si="135"/>
        <v>8718</v>
      </c>
    </row>
    <row r="8720" spans="1:7" x14ac:dyDescent="0.3">
      <c r="A8720" t="s">
        <v>9</v>
      </c>
      <c r="B8720">
        <v>12062</v>
      </c>
      <c r="C8720" t="s">
        <v>8</v>
      </c>
      <c r="D8720" s="1">
        <v>43968.104803240742</v>
      </c>
      <c r="E8720">
        <v>12550</v>
      </c>
      <c r="F8720">
        <v>3.5908610143553101</v>
      </c>
      <c r="G8720" s="3">
        <f t="shared" si="135"/>
        <v>8719</v>
      </c>
    </row>
    <row r="8721" spans="1:7" x14ac:dyDescent="0.3">
      <c r="A8721" t="s">
        <v>6</v>
      </c>
      <c r="B8721">
        <v>12553</v>
      </c>
      <c r="C8721" t="s">
        <v>8</v>
      </c>
      <c r="D8721" s="1">
        <v>43968.18141203704</v>
      </c>
      <c r="E8721">
        <v>18799</v>
      </c>
      <c r="F8721">
        <v>1.9361134541084499</v>
      </c>
      <c r="G8721" s="3">
        <f t="shared" si="135"/>
        <v>8720</v>
      </c>
    </row>
    <row r="8722" spans="1:7" x14ac:dyDescent="0.3">
      <c r="A8722" t="s">
        <v>6</v>
      </c>
      <c r="B8722">
        <v>12553</v>
      </c>
      <c r="C8722" t="s">
        <v>8</v>
      </c>
      <c r="D8722" s="1">
        <v>43968.181446759256</v>
      </c>
      <c r="E8722">
        <v>3</v>
      </c>
      <c r="F8722">
        <v>5.41500354931964</v>
      </c>
      <c r="G8722" s="3">
        <f t="shared" si="135"/>
        <v>8721</v>
      </c>
    </row>
    <row r="8723" spans="1:7" x14ac:dyDescent="0.3">
      <c r="A8723" t="s">
        <v>9</v>
      </c>
      <c r="B8723">
        <v>12062</v>
      </c>
      <c r="C8723" t="s">
        <v>8</v>
      </c>
      <c r="D8723" s="1">
        <v>43968.294189814813</v>
      </c>
      <c r="E8723">
        <v>16363</v>
      </c>
      <c r="F8723">
        <v>3.07861277171564</v>
      </c>
      <c r="G8723" s="3">
        <f t="shared" si="135"/>
        <v>8722</v>
      </c>
    </row>
    <row r="8724" spans="1:7" x14ac:dyDescent="0.3">
      <c r="A8724" t="s">
        <v>6</v>
      </c>
      <c r="B8724">
        <v>12553</v>
      </c>
      <c r="C8724" t="s">
        <v>8</v>
      </c>
      <c r="D8724" s="1">
        <v>43968.343472222223</v>
      </c>
      <c r="E8724">
        <v>13999</v>
      </c>
      <c r="F8724">
        <v>6.9489078176291796</v>
      </c>
      <c r="G8724" s="3">
        <f t="shared" si="135"/>
        <v>8723</v>
      </c>
    </row>
    <row r="8725" spans="1:7" x14ac:dyDescent="0.3">
      <c r="A8725" t="s">
        <v>10</v>
      </c>
      <c r="B8725">
        <v>12835</v>
      </c>
      <c r="C8725" t="s">
        <v>8</v>
      </c>
      <c r="D8725" s="1">
        <v>43968.353101851855</v>
      </c>
      <c r="E8725">
        <v>31719</v>
      </c>
      <c r="F8725">
        <v>4.9418613520191004</v>
      </c>
      <c r="G8725" s="3">
        <f t="shared" si="135"/>
        <v>8724</v>
      </c>
    </row>
    <row r="8726" spans="1:7" x14ac:dyDescent="0.3">
      <c r="A8726" t="s">
        <v>6</v>
      </c>
      <c r="B8726">
        <v>12553</v>
      </c>
      <c r="C8726" t="s">
        <v>8</v>
      </c>
      <c r="D8726" s="1">
        <v>43968.360497685186</v>
      </c>
      <c r="E8726">
        <v>1471</v>
      </c>
      <c r="F8726">
        <v>1.54217902013755</v>
      </c>
      <c r="G8726" s="3">
        <f t="shared" si="135"/>
        <v>8725</v>
      </c>
    </row>
    <row r="8727" spans="1:7" x14ac:dyDescent="0.3">
      <c r="A8727" t="s">
        <v>6</v>
      </c>
      <c r="B8727">
        <v>12553</v>
      </c>
      <c r="C8727" t="s">
        <v>8</v>
      </c>
      <c r="D8727" s="1">
        <v>43968.360520833332</v>
      </c>
      <c r="E8727">
        <v>2</v>
      </c>
      <c r="F8727">
        <v>5.39183424420193</v>
      </c>
      <c r="G8727" s="3">
        <f t="shared" ref="G8727:G8790" si="136">G8726+1</f>
        <v>8726</v>
      </c>
    </row>
    <row r="8728" spans="1:7" x14ac:dyDescent="0.3">
      <c r="A8728" t="s">
        <v>10</v>
      </c>
      <c r="B8728">
        <v>12835</v>
      </c>
      <c r="C8728" t="s">
        <v>8</v>
      </c>
      <c r="D8728" s="1">
        <v>43968.367928240739</v>
      </c>
      <c r="E8728">
        <v>1281</v>
      </c>
      <c r="F8728">
        <v>1.51900971502018</v>
      </c>
      <c r="G8728" s="3">
        <f t="shared" si="136"/>
        <v>8727</v>
      </c>
    </row>
    <row r="8729" spans="1:7" x14ac:dyDescent="0.3">
      <c r="A8729" t="s">
        <v>9</v>
      </c>
      <c r="B8729">
        <v>12062</v>
      </c>
      <c r="C8729" t="s">
        <v>8</v>
      </c>
      <c r="D8729" s="1">
        <v>43968.406423611108</v>
      </c>
      <c r="E8729">
        <v>9697</v>
      </c>
      <c r="F8729">
        <v>2.3470170825460599</v>
      </c>
      <c r="G8729" s="3">
        <f t="shared" si="136"/>
        <v>8728</v>
      </c>
    </row>
    <row r="8730" spans="1:7" x14ac:dyDescent="0.3">
      <c r="A8730" t="s">
        <v>10</v>
      </c>
      <c r="B8730">
        <v>12835</v>
      </c>
      <c r="C8730" t="s">
        <v>8</v>
      </c>
      <c r="D8730" s="1">
        <v>43968.408773148149</v>
      </c>
      <c r="E8730">
        <v>3529</v>
      </c>
      <c r="F8730">
        <v>6.0686835251207203</v>
      </c>
      <c r="G8730" s="3">
        <f t="shared" si="136"/>
        <v>8729</v>
      </c>
    </row>
    <row r="8731" spans="1:7" x14ac:dyDescent="0.3">
      <c r="A8731" t="s">
        <v>10</v>
      </c>
      <c r="B8731">
        <v>12835</v>
      </c>
      <c r="C8731" t="s">
        <v>8</v>
      </c>
      <c r="D8731" s="1">
        <v>43968.408784722225</v>
      </c>
      <c r="E8731">
        <v>1</v>
      </c>
      <c r="F8731">
        <v>0.37890196815070898</v>
      </c>
      <c r="G8731" s="3">
        <f t="shared" si="136"/>
        <v>8730</v>
      </c>
    </row>
    <row r="8732" spans="1:7" x14ac:dyDescent="0.3">
      <c r="A8732" t="s">
        <v>10</v>
      </c>
      <c r="B8732">
        <v>12835</v>
      </c>
      <c r="C8732" t="s">
        <v>8</v>
      </c>
      <c r="D8732" s="1">
        <v>43968.461446759262</v>
      </c>
      <c r="E8732">
        <v>4550</v>
      </c>
      <c r="F8732">
        <v>5.2998006155394402</v>
      </c>
      <c r="G8732" s="3">
        <f t="shared" si="136"/>
        <v>8731</v>
      </c>
    </row>
    <row r="8733" spans="1:7" x14ac:dyDescent="0.3">
      <c r="A8733" t="s">
        <v>9</v>
      </c>
      <c r="B8733">
        <v>12062</v>
      </c>
      <c r="C8733" t="s">
        <v>8</v>
      </c>
      <c r="D8733" s="1">
        <v>43968.469675925924</v>
      </c>
      <c r="E8733">
        <v>5465</v>
      </c>
      <c r="F8733">
        <v>3.3705124853938502</v>
      </c>
      <c r="G8733" s="3">
        <f t="shared" si="136"/>
        <v>8732</v>
      </c>
    </row>
    <row r="8734" spans="1:7" x14ac:dyDescent="0.3">
      <c r="A8734" t="s">
        <v>11</v>
      </c>
      <c r="B8734">
        <v>10118</v>
      </c>
      <c r="C8734" t="s">
        <v>8</v>
      </c>
      <c r="D8734" s="1">
        <v>43968.494305555556</v>
      </c>
      <c r="E8734">
        <v>37400</v>
      </c>
      <c r="F8734">
        <v>8.0125563190918498</v>
      </c>
      <c r="G8734" s="3">
        <f t="shared" si="136"/>
        <v>8733</v>
      </c>
    </row>
    <row r="8735" spans="1:7" x14ac:dyDescent="0.3">
      <c r="A8735" t="s">
        <v>9</v>
      </c>
      <c r="B8735">
        <v>12062</v>
      </c>
      <c r="C8735" t="s">
        <v>8</v>
      </c>
      <c r="D8735" s="1">
        <v>43968.512256944443</v>
      </c>
      <c r="E8735">
        <v>3679</v>
      </c>
      <c r="F8735">
        <v>3.6743186475355398</v>
      </c>
      <c r="G8735" s="3">
        <f t="shared" si="136"/>
        <v>8734</v>
      </c>
    </row>
    <row r="8736" spans="1:7" x14ac:dyDescent="0.3">
      <c r="A8736" t="s">
        <v>10</v>
      </c>
      <c r="B8736">
        <v>12835</v>
      </c>
      <c r="C8736" t="s">
        <v>8</v>
      </c>
      <c r="D8736" s="1">
        <v>43968.531597222223</v>
      </c>
      <c r="E8736">
        <v>6061</v>
      </c>
      <c r="F8736">
        <v>5.6683591439049703</v>
      </c>
      <c r="G8736" s="3">
        <f t="shared" si="136"/>
        <v>8735</v>
      </c>
    </row>
    <row r="8737" spans="1:7" x14ac:dyDescent="0.3">
      <c r="A8737" t="s">
        <v>10</v>
      </c>
      <c r="B8737">
        <v>12835</v>
      </c>
      <c r="C8737" t="s">
        <v>8</v>
      </c>
      <c r="D8737" s="1">
        <v>43968.531608796293</v>
      </c>
      <c r="E8737">
        <v>1</v>
      </c>
      <c r="F8737">
        <v>0.37752284284603999</v>
      </c>
      <c r="G8737" s="3">
        <f t="shared" si="136"/>
        <v>8736</v>
      </c>
    </row>
    <row r="8738" spans="1:7" x14ac:dyDescent="0.3">
      <c r="A8738" t="s">
        <v>11</v>
      </c>
      <c r="B8738">
        <v>10118</v>
      </c>
      <c r="C8738" t="s">
        <v>8</v>
      </c>
      <c r="D8738" s="1">
        <v>43968.532881944448</v>
      </c>
      <c r="E8738">
        <v>3333</v>
      </c>
      <c r="F8738">
        <v>6.3272954817707596</v>
      </c>
      <c r="G8738" s="3">
        <f t="shared" si="136"/>
        <v>8737</v>
      </c>
    </row>
    <row r="8739" spans="1:7" x14ac:dyDescent="0.3">
      <c r="A8739" t="s">
        <v>11</v>
      </c>
      <c r="B8739">
        <v>10118</v>
      </c>
      <c r="C8739" t="s">
        <v>8</v>
      </c>
      <c r="D8739" s="1">
        <v>43968.533020833333</v>
      </c>
      <c r="E8739">
        <v>12</v>
      </c>
      <c r="F8739">
        <v>7.1233114651346403</v>
      </c>
      <c r="G8739" s="3">
        <f t="shared" si="136"/>
        <v>8738</v>
      </c>
    </row>
    <row r="8740" spans="1:7" x14ac:dyDescent="0.3">
      <c r="A8740" t="s">
        <v>11</v>
      </c>
      <c r="B8740">
        <v>10118</v>
      </c>
      <c r="C8740" t="s">
        <v>8</v>
      </c>
      <c r="D8740" s="1">
        <v>43968.533113425925</v>
      </c>
      <c r="E8740">
        <v>8</v>
      </c>
      <c r="F8740">
        <v>0.81992082197775595</v>
      </c>
      <c r="G8740" s="3">
        <f t="shared" si="136"/>
        <v>8739</v>
      </c>
    </row>
    <row r="8741" spans="1:7" x14ac:dyDescent="0.3">
      <c r="A8741" t="s">
        <v>11</v>
      </c>
      <c r="B8741">
        <v>10118</v>
      </c>
      <c r="C8741" t="s">
        <v>8</v>
      </c>
      <c r="D8741" s="1">
        <v>43968.533136574071</v>
      </c>
      <c r="E8741">
        <v>2</v>
      </c>
      <c r="F8741">
        <v>6.5444720225311901</v>
      </c>
      <c r="G8741" s="3">
        <f t="shared" si="136"/>
        <v>8740</v>
      </c>
    </row>
    <row r="8742" spans="1:7" x14ac:dyDescent="0.3">
      <c r="A8742" t="s">
        <v>11</v>
      </c>
      <c r="B8742">
        <v>10118</v>
      </c>
      <c r="C8742" t="s">
        <v>8</v>
      </c>
      <c r="D8742" s="1">
        <v>43968.533321759256</v>
      </c>
      <c r="E8742">
        <v>16</v>
      </c>
      <c r="F8742">
        <v>3.2623063090726601</v>
      </c>
      <c r="G8742" s="3">
        <f t="shared" si="136"/>
        <v>8741</v>
      </c>
    </row>
    <row r="8743" spans="1:7" x14ac:dyDescent="0.3">
      <c r="A8743" t="s">
        <v>11</v>
      </c>
      <c r="B8743">
        <v>10118</v>
      </c>
      <c r="C8743" t="s">
        <v>8</v>
      </c>
      <c r="D8743" s="1">
        <v>43968.549189814818</v>
      </c>
      <c r="E8743">
        <v>1371</v>
      </c>
      <c r="F8743">
        <v>3.5266949060950101</v>
      </c>
      <c r="G8743" s="3">
        <f t="shared" si="136"/>
        <v>8742</v>
      </c>
    </row>
    <row r="8744" spans="1:7" x14ac:dyDescent="0.3">
      <c r="A8744" t="s">
        <v>11</v>
      </c>
      <c r="B8744">
        <v>10118</v>
      </c>
      <c r="C8744" t="s">
        <v>8</v>
      </c>
      <c r="D8744" s="1">
        <v>43968.549398148149</v>
      </c>
      <c r="E8744">
        <v>18</v>
      </c>
      <c r="F8744">
        <v>4.3298823410432403</v>
      </c>
      <c r="G8744" s="3">
        <f t="shared" si="136"/>
        <v>8743</v>
      </c>
    </row>
    <row r="8745" spans="1:7" x14ac:dyDescent="0.3">
      <c r="A8745" t="s">
        <v>9</v>
      </c>
      <c r="B8745">
        <v>12062</v>
      </c>
      <c r="C8745" t="s">
        <v>8</v>
      </c>
      <c r="D8745" s="1">
        <v>43968.56521990741</v>
      </c>
      <c r="E8745">
        <v>4576</v>
      </c>
      <c r="F8745">
        <v>3.8523842766132099</v>
      </c>
      <c r="G8745" s="3">
        <f t="shared" si="136"/>
        <v>8744</v>
      </c>
    </row>
    <row r="8746" spans="1:7" x14ac:dyDescent="0.3">
      <c r="A8746" t="s">
        <v>6</v>
      </c>
      <c r="B8746">
        <v>12553</v>
      </c>
      <c r="C8746" t="s">
        <v>8</v>
      </c>
      <c r="D8746" s="1">
        <v>43968.594861111109</v>
      </c>
      <c r="E8746">
        <v>20247</v>
      </c>
      <c r="F8746">
        <v>7.6869902620737403</v>
      </c>
      <c r="G8746" s="3">
        <f t="shared" si="136"/>
        <v>8745</v>
      </c>
    </row>
    <row r="8747" spans="1:7" x14ac:dyDescent="0.3">
      <c r="A8747" t="s">
        <v>11</v>
      </c>
      <c r="B8747">
        <v>10118</v>
      </c>
      <c r="C8747" t="s">
        <v>8</v>
      </c>
      <c r="D8747" s="1">
        <v>43968.604687500003</v>
      </c>
      <c r="E8747">
        <v>4777</v>
      </c>
      <c r="F8747">
        <v>5.9343724063565197</v>
      </c>
      <c r="G8747" s="3">
        <f t="shared" si="136"/>
        <v>8746</v>
      </c>
    </row>
    <row r="8748" spans="1:7" x14ac:dyDescent="0.3">
      <c r="A8748" t="s">
        <v>11</v>
      </c>
      <c r="B8748">
        <v>10118</v>
      </c>
      <c r="C8748" t="s">
        <v>8</v>
      </c>
      <c r="D8748" s="1">
        <v>43968.604953703703</v>
      </c>
      <c r="E8748">
        <v>23</v>
      </c>
      <c r="F8748">
        <v>5.9121225181084798</v>
      </c>
      <c r="G8748" s="3">
        <f t="shared" si="136"/>
        <v>8747</v>
      </c>
    </row>
    <row r="8749" spans="1:7" x14ac:dyDescent="0.3">
      <c r="A8749" t="s">
        <v>11</v>
      </c>
      <c r="B8749">
        <v>10118</v>
      </c>
      <c r="C8749" t="s">
        <v>8</v>
      </c>
      <c r="D8749" s="1">
        <v>43968.605057870373</v>
      </c>
      <c r="E8749">
        <v>9</v>
      </c>
      <c r="F8749">
        <v>7.4923399780602304</v>
      </c>
      <c r="G8749" s="3">
        <f t="shared" si="136"/>
        <v>8748</v>
      </c>
    </row>
    <row r="8750" spans="1:7" x14ac:dyDescent="0.3">
      <c r="A8750" t="s">
        <v>9</v>
      </c>
      <c r="B8750">
        <v>12062</v>
      </c>
      <c r="C8750" t="s">
        <v>8</v>
      </c>
      <c r="D8750" s="1">
        <v>43968.642835648148</v>
      </c>
      <c r="E8750">
        <v>6706</v>
      </c>
      <c r="F8750">
        <v>1.4589263660196901</v>
      </c>
      <c r="G8750" s="3">
        <f t="shared" si="136"/>
        <v>8749</v>
      </c>
    </row>
    <row r="8751" spans="1:7" x14ac:dyDescent="0.3">
      <c r="A8751" t="s">
        <v>9</v>
      </c>
      <c r="B8751">
        <v>12062</v>
      </c>
      <c r="C8751" t="s">
        <v>8</v>
      </c>
      <c r="D8751" s="1">
        <v>43968.758136574077</v>
      </c>
      <c r="E8751">
        <v>9962</v>
      </c>
      <c r="F8751">
        <v>2.11830186006986</v>
      </c>
      <c r="G8751" s="3">
        <f t="shared" si="136"/>
        <v>8750</v>
      </c>
    </row>
    <row r="8752" spans="1:7" x14ac:dyDescent="0.3">
      <c r="A8752" t="s">
        <v>10</v>
      </c>
      <c r="B8752">
        <v>12835</v>
      </c>
      <c r="C8752" t="s">
        <v>8</v>
      </c>
      <c r="D8752" s="1">
        <v>43968.79247685185</v>
      </c>
      <c r="E8752">
        <v>22539</v>
      </c>
      <c r="F8752">
        <v>6.4108547893242003</v>
      </c>
      <c r="G8752" s="3">
        <f t="shared" si="136"/>
        <v>8751</v>
      </c>
    </row>
    <row r="8753" spans="1:7" x14ac:dyDescent="0.3">
      <c r="A8753" t="s">
        <v>10</v>
      </c>
      <c r="B8753">
        <v>12835</v>
      </c>
      <c r="C8753" t="s">
        <v>8</v>
      </c>
      <c r="D8753" s="1">
        <v>43968.792627314811</v>
      </c>
      <c r="E8753">
        <v>13</v>
      </c>
      <c r="F8753">
        <v>0.37669536766304001</v>
      </c>
      <c r="G8753" s="3">
        <f t="shared" si="136"/>
        <v>8752</v>
      </c>
    </row>
    <row r="8754" spans="1:7" x14ac:dyDescent="0.3">
      <c r="A8754" t="s">
        <v>10</v>
      </c>
      <c r="B8754">
        <v>12835</v>
      </c>
      <c r="C8754" t="s">
        <v>8</v>
      </c>
      <c r="D8754" s="1">
        <v>43968.792650462965</v>
      </c>
      <c r="E8754">
        <v>2</v>
      </c>
      <c r="F8754">
        <v>0.37664939681954002</v>
      </c>
      <c r="G8754" s="3">
        <f t="shared" si="136"/>
        <v>8753</v>
      </c>
    </row>
    <row r="8755" spans="1:7" x14ac:dyDescent="0.3">
      <c r="A8755" t="s">
        <v>9</v>
      </c>
      <c r="B8755">
        <v>12062</v>
      </c>
      <c r="C8755" t="s">
        <v>8</v>
      </c>
      <c r="D8755" s="1">
        <v>43968.856678240743</v>
      </c>
      <c r="E8755">
        <v>8514</v>
      </c>
      <c r="F8755">
        <v>3.09145918929867</v>
      </c>
      <c r="G8755" s="3">
        <f t="shared" si="136"/>
        <v>8754</v>
      </c>
    </row>
    <row r="8756" spans="1:7" x14ac:dyDescent="0.3">
      <c r="A8756" t="s">
        <v>9</v>
      </c>
      <c r="B8756">
        <v>12062</v>
      </c>
      <c r="C8756" t="s">
        <v>8</v>
      </c>
      <c r="D8756" s="1">
        <v>43968.865995370368</v>
      </c>
      <c r="E8756">
        <v>805</v>
      </c>
      <c r="F8756">
        <v>0.32909012605987298</v>
      </c>
      <c r="G8756" s="3">
        <f t="shared" si="136"/>
        <v>8755</v>
      </c>
    </row>
    <row r="8757" spans="1:7" x14ac:dyDescent="0.3">
      <c r="A8757" t="s">
        <v>11</v>
      </c>
      <c r="B8757">
        <v>10118</v>
      </c>
      <c r="C8757" t="s">
        <v>8</v>
      </c>
      <c r="D8757" s="1">
        <v>43968.871365740742</v>
      </c>
      <c r="E8757">
        <v>23009</v>
      </c>
      <c r="F8757">
        <v>6.1274602251299104</v>
      </c>
      <c r="G8757" s="3">
        <f t="shared" si="136"/>
        <v>8756</v>
      </c>
    </row>
    <row r="8758" spans="1:7" x14ac:dyDescent="0.3">
      <c r="A8758" t="s">
        <v>11</v>
      </c>
      <c r="B8758">
        <v>10118</v>
      </c>
      <c r="C8758" t="s">
        <v>8</v>
      </c>
      <c r="D8758" s="1">
        <v>43968.871631944443</v>
      </c>
      <c r="E8758">
        <v>23</v>
      </c>
      <c r="F8758">
        <v>7.6912660939568003</v>
      </c>
      <c r="G8758" s="3">
        <f t="shared" si="136"/>
        <v>8757</v>
      </c>
    </row>
    <row r="8759" spans="1:7" x14ac:dyDescent="0.3">
      <c r="A8759" t="s">
        <v>6</v>
      </c>
      <c r="B8759">
        <v>12553</v>
      </c>
      <c r="C8759" t="s">
        <v>8</v>
      </c>
      <c r="D8759" s="1">
        <v>43968.93236111111</v>
      </c>
      <c r="E8759">
        <v>29160</v>
      </c>
      <c r="F8759">
        <v>5.7531753501399496</v>
      </c>
      <c r="G8759" s="3">
        <f t="shared" si="136"/>
        <v>8758</v>
      </c>
    </row>
    <row r="8760" spans="1:7" x14ac:dyDescent="0.3">
      <c r="A8760" t="s">
        <v>10</v>
      </c>
      <c r="B8760">
        <v>12835</v>
      </c>
      <c r="C8760" t="s">
        <v>8</v>
      </c>
      <c r="D8760" s="1">
        <v>43968.934201388889</v>
      </c>
      <c r="E8760">
        <v>12230</v>
      </c>
      <c r="F8760">
        <v>6.3960062068783401</v>
      </c>
      <c r="G8760" s="3">
        <f t="shared" si="136"/>
        <v>8759</v>
      </c>
    </row>
    <row r="8761" spans="1:7" x14ac:dyDescent="0.3">
      <c r="A8761" t="s">
        <v>11</v>
      </c>
      <c r="B8761">
        <v>10118</v>
      </c>
      <c r="C8761" t="s">
        <v>8</v>
      </c>
      <c r="D8761" s="1">
        <v>43968.977002314816</v>
      </c>
      <c r="E8761">
        <v>9104</v>
      </c>
      <c r="F8761">
        <v>8.4420467673286108</v>
      </c>
      <c r="G8761" s="3">
        <f t="shared" si="136"/>
        <v>8760</v>
      </c>
    </row>
    <row r="8762" spans="1:7" x14ac:dyDescent="0.3">
      <c r="A8762" t="s">
        <v>10</v>
      </c>
      <c r="B8762">
        <v>12835</v>
      </c>
      <c r="C8762" t="s">
        <v>8</v>
      </c>
      <c r="D8762" s="1">
        <v>43969.062916666669</v>
      </c>
      <c r="E8762">
        <v>11121</v>
      </c>
      <c r="F8762">
        <v>2.2542419671680598</v>
      </c>
      <c r="G8762" s="3">
        <f t="shared" si="136"/>
        <v>8761</v>
      </c>
    </row>
    <row r="8763" spans="1:7" x14ac:dyDescent="0.3">
      <c r="A8763" t="s">
        <v>10</v>
      </c>
      <c r="B8763">
        <v>12835</v>
      </c>
      <c r="C8763" t="s">
        <v>8</v>
      </c>
      <c r="D8763" s="1">
        <v>43969.062962962962</v>
      </c>
      <c r="E8763">
        <v>4</v>
      </c>
      <c r="F8763">
        <v>1.12650037719711</v>
      </c>
      <c r="G8763" s="3">
        <f t="shared" si="136"/>
        <v>8762</v>
      </c>
    </row>
    <row r="8764" spans="1:7" x14ac:dyDescent="0.3">
      <c r="A8764" t="s">
        <v>10</v>
      </c>
      <c r="B8764">
        <v>12835</v>
      </c>
      <c r="C8764" t="s">
        <v>8</v>
      </c>
      <c r="D8764" s="1">
        <v>43969.063090277778</v>
      </c>
      <c r="E8764">
        <v>11</v>
      </c>
      <c r="F8764">
        <v>0.75077039724691197</v>
      </c>
      <c r="G8764" s="3">
        <f t="shared" si="136"/>
        <v>8763</v>
      </c>
    </row>
    <row r="8765" spans="1:7" x14ac:dyDescent="0.3">
      <c r="A8765" t="s">
        <v>10</v>
      </c>
      <c r="B8765">
        <v>12835</v>
      </c>
      <c r="C8765" t="s">
        <v>8</v>
      </c>
      <c r="D8765" s="1">
        <v>43969.106527777774</v>
      </c>
      <c r="E8765">
        <v>3753</v>
      </c>
      <c r="F8765">
        <v>3.37619123085967</v>
      </c>
      <c r="G8765" s="3">
        <f t="shared" si="136"/>
        <v>8764</v>
      </c>
    </row>
    <row r="8766" spans="1:7" x14ac:dyDescent="0.3">
      <c r="A8766" t="s">
        <v>9</v>
      </c>
      <c r="B8766">
        <v>12062</v>
      </c>
      <c r="C8766" t="s">
        <v>8</v>
      </c>
      <c r="D8766" s="1">
        <v>43969.161041666666</v>
      </c>
      <c r="E8766">
        <v>25492</v>
      </c>
      <c r="F8766">
        <v>3.4845510056184201</v>
      </c>
      <c r="G8766" s="3">
        <f t="shared" si="136"/>
        <v>8765</v>
      </c>
    </row>
    <row r="8767" spans="1:7" x14ac:dyDescent="0.3">
      <c r="A8767" t="s">
        <v>6</v>
      </c>
      <c r="B8767">
        <v>12553</v>
      </c>
      <c r="C8767" t="s">
        <v>8</v>
      </c>
      <c r="D8767" s="1">
        <v>43969.231307870374</v>
      </c>
      <c r="E8767">
        <v>25829</v>
      </c>
      <c r="F8767">
        <v>1.14939385725415</v>
      </c>
      <c r="G8767" s="3">
        <f t="shared" si="136"/>
        <v>8766</v>
      </c>
    </row>
    <row r="8768" spans="1:7" x14ac:dyDescent="0.3">
      <c r="A8768" t="s">
        <v>6</v>
      </c>
      <c r="B8768">
        <v>12553</v>
      </c>
      <c r="C8768" t="s">
        <v>8</v>
      </c>
      <c r="D8768" s="1">
        <v>43969.23133101852</v>
      </c>
      <c r="E8768">
        <v>2</v>
      </c>
      <c r="F8768">
        <v>4.97592574704366</v>
      </c>
      <c r="G8768" s="3">
        <f t="shared" si="136"/>
        <v>8767</v>
      </c>
    </row>
    <row r="8769" spans="1:7" x14ac:dyDescent="0.3">
      <c r="A8769" t="s">
        <v>9</v>
      </c>
      <c r="B8769">
        <v>12062</v>
      </c>
      <c r="C8769" t="s">
        <v>8</v>
      </c>
      <c r="D8769" s="1">
        <v>43969.240914351853</v>
      </c>
      <c r="E8769">
        <v>6901</v>
      </c>
      <c r="F8769">
        <v>3.11721313777679</v>
      </c>
      <c r="G8769" s="3">
        <f t="shared" si="136"/>
        <v>8768</v>
      </c>
    </row>
    <row r="8770" spans="1:7" x14ac:dyDescent="0.3">
      <c r="A8770" t="s">
        <v>9</v>
      </c>
      <c r="B8770">
        <v>12062</v>
      </c>
      <c r="C8770" t="s">
        <v>8</v>
      </c>
      <c r="D8770" s="1">
        <v>43969.252546296295</v>
      </c>
      <c r="E8770">
        <v>1005</v>
      </c>
      <c r="F8770">
        <v>5.9100354516544904</v>
      </c>
      <c r="G8770" s="3">
        <f t="shared" si="136"/>
        <v>8769</v>
      </c>
    </row>
    <row r="8771" spans="1:7" x14ac:dyDescent="0.3">
      <c r="A8771" t="s">
        <v>11</v>
      </c>
      <c r="B8771">
        <v>10118</v>
      </c>
      <c r="C8771" t="s">
        <v>8</v>
      </c>
      <c r="D8771" s="1">
        <v>43969.408194444448</v>
      </c>
      <c r="E8771">
        <v>37255</v>
      </c>
      <c r="F8771">
        <v>7.8716659599271699</v>
      </c>
      <c r="G8771" s="3">
        <f t="shared" si="136"/>
        <v>8770</v>
      </c>
    </row>
    <row r="8772" spans="1:7" x14ac:dyDescent="0.3">
      <c r="A8772" t="s">
        <v>11</v>
      </c>
      <c r="B8772">
        <v>10118</v>
      </c>
      <c r="C8772" t="s">
        <v>8</v>
      </c>
      <c r="D8772" s="1">
        <v>43969.40828703704</v>
      </c>
      <c r="E8772">
        <v>8</v>
      </c>
      <c r="F8772">
        <v>8.8712051435363009</v>
      </c>
      <c r="G8772" s="3">
        <f t="shared" si="136"/>
        <v>8771</v>
      </c>
    </row>
    <row r="8773" spans="1:7" x14ac:dyDescent="0.3">
      <c r="A8773" t="s">
        <v>11</v>
      </c>
      <c r="B8773">
        <v>10118</v>
      </c>
      <c r="C8773" t="s">
        <v>8</v>
      </c>
      <c r="D8773" s="1">
        <v>43969.408472222225</v>
      </c>
      <c r="E8773">
        <v>16</v>
      </c>
      <c r="F8773">
        <v>3.1183256272689999</v>
      </c>
      <c r="G8773" s="3">
        <f t="shared" si="136"/>
        <v>8772</v>
      </c>
    </row>
    <row r="8774" spans="1:7" x14ac:dyDescent="0.3">
      <c r="A8774" t="s">
        <v>10</v>
      </c>
      <c r="B8774">
        <v>12835</v>
      </c>
      <c r="C8774" t="s">
        <v>8</v>
      </c>
      <c r="D8774" s="1">
        <v>43969.427245370367</v>
      </c>
      <c r="E8774">
        <v>27710</v>
      </c>
      <c r="F8774">
        <v>5.2444517199803498</v>
      </c>
      <c r="G8774" s="3">
        <f t="shared" si="136"/>
        <v>8773</v>
      </c>
    </row>
    <row r="8775" spans="1:7" x14ac:dyDescent="0.3">
      <c r="A8775" t="s">
        <v>11</v>
      </c>
      <c r="B8775">
        <v>10118</v>
      </c>
      <c r="C8775" t="s">
        <v>8</v>
      </c>
      <c r="D8775" s="1">
        <v>43969.427418981482</v>
      </c>
      <c r="E8775">
        <v>1637</v>
      </c>
      <c r="F8775">
        <v>6.2167918501514601</v>
      </c>
      <c r="G8775" s="3">
        <f t="shared" si="136"/>
        <v>8774</v>
      </c>
    </row>
    <row r="8776" spans="1:7" x14ac:dyDescent="0.3">
      <c r="A8776" t="s">
        <v>11</v>
      </c>
      <c r="B8776">
        <v>10118</v>
      </c>
      <c r="C8776" t="s">
        <v>8</v>
      </c>
      <c r="D8776" s="1">
        <v>43969.428564814814</v>
      </c>
      <c r="E8776">
        <v>99</v>
      </c>
      <c r="F8776">
        <v>5.6754646158339996</v>
      </c>
      <c r="G8776" s="3">
        <f t="shared" si="136"/>
        <v>8775</v>
      </c>
    </row>
    <row r="8777" spans="1:7" x14ac:dyDescent="0.3">
      <c r="A8777" t="s">
        <v>11</v>
      </c>
      <c r="B8777">
        <v>10118</v>
      </c>
      <c r="C8777" t="s">
        <v>8</v>
      </c>
      <c r="D8777" s="1">
        <v>43969.428738425922</v>
      </c>
      <c r="E8777">
        <v>15</v>
      </c>
      <c r="F8777">
        <v>4.1136354932770303</v>
      </c>
      <c r="G8777" s="3">
        <f t="shared" si="136"/>
        <v>8776</v>
      </c>
    </row>
    <row r="8778" spans="1:7" x14ac:dyDescent="0.3">
      <c r="A8778" t="s">
        <v>11</v>
      </c>
      <c r="B8778">
        <v>10118</v>
      </c>
      <c r="C8778" t="s">
        <v>8</v>
      </c>
      <c r="D8778" s="1">
        <v>43969.464513888888</v>
      </c>
      <c r="E8778">
        <v>3091</v>
      </c>
      <c r="F8778">
        <v>5.6370329906782599</v>
      </c>
      <c r="G8778" s="3">
        <f t="shared" si="136"/>
        <v>8777</v>
      </c>
    </row>
    <row r="8779" spans="1:7" x14ac:dyDescent="0.3">
      <c r="A8779" t="s">
        <v>11</v>
      </c>
      <c r="B8779">
        <v>10118</v>
      </c>
      <c r="C8779" t="s">
        <v>8</v>
      </c>
      <c r="D8779" s="1">
        <v>43969.464594907404</v>
      </c>
      <c r="E8779">
        <v>7</v>
      </c>
      <c r="F8779">
        <v>6.3787114370401303</v>
      </c>
      <c r="G8779" s="3">
        <f t="shared" si="136"/>
        <v>8778</v>
      </c>
    </row>
    <row r="8780" spans="1:7" x14ac:dyDescent="0.3">
      <c r="A8780" t="s">
        <v>11</v>
      </c>
      <c r="B8780">
        <v>10118</v>
      </c>
      <c r="C8780" t="s">
        <v>8</v>
      </c>
      <c r="D8780" s="1">
        <v>43969.46503472222</v>
      </c>
      <c r="E8780">
        <v>38</v>
      </c>
      <c r="F8780">
        <v>6.0965321235875098</v>
      </c>
      <c r="G8780" s="3">
        <f t="shared" si="136"/>
        <v>8779</v>
      </c>
    </row>
    <row r="8781" spans="1:7" x14ac:dyDescent="0.3">
      <c r="A8781" t="s">
        <v>11</v>
      </c>
      <c r="B8781">
        <v>10118</v>
      </c>
      <c r="C8781" t="s">
        <v>8</v>
      </c>
      <c r="D8781" s="1">
        <v>43969.465185185189</v>
      </c>
      <c r="E8781">
        <v>13</v>
      </c>
      <c r="F8781">
        <v>5.5652265331505602</v>
      </c>
      <c r="G8781" s="3">
        <f t="shared" si="136"/>
        <v>8780</v>
      </c>
    </row>
    <row r="8782" spans="1:7" x14ac:dyDescent="0.3">
      <c r="A8782" t="s">
        <v>9</v>
      </c>
      <c r="B8782">
        <v>12062</v>
      </c>
      <c r="C8782" t="s">
        <v>8</v>
      </c>
      <c r="D8782" s="1">
        <v>43969.580682870372</v>
      </c>
      <c r="E8782">
        <v>28351</v>
      </c>
      <c r="F8782">
        <v>1.5585657361074201</v>
      </c>
      <c r="G8782" s="3">
        <f t="shared" si="136"/>
        <v>8781</v>
      </c>
    </row>
    <row r="8783" spans="1:7" x14ac:dyDescent="0.3">
      <c r="A8783" t="s">
        <v>11</v>
      </c>
      <c r="B8783">
        <v>10118</v>
      </c>
      <c r="C8783" t="s">
        <v>8</v>
      </c>
      <c r="D8783" s="1">
        <v>43969.671643518515</v>
      </c>
      <c r="E8783">
        <v>17838</v>
      </c>
      <c r="F8783">
        <v>6.2971131898494104</v>
      </c>
      <c r="G8783" s="3">
        <f t="shared" si="136"/>
        <v>8782</v>
      </c>
    </row>
    <row r="8784" spans="1:7" x14ac:dyDescent="0.3">
      <c r="A8784" t="s">
        <v>11</v>
      </c>
      <c r="B8784">
        <v>10118</v>
      </c>
      <c r="C8784" t="s">
        <v>8</v>
      </c>
      <c r="D8784" s="1">
        <v>43969.671701388892</v>
      </c>
      <c r="E8784">
        <v>5</v>
      </c>
      <c r="F8784">
        <v>7.5186098819418996</v>
      </c>
      <c r="G8784" s="3">
        <f t="shared" si="136"/>
        <v>8783</v>
      </c>
    </row>
    <row r="8785" spans="1:7" x14ac:dyDescent="0.3">
      <c r="A8785" t="s">
        <v>10</v>
      </c>
      <c r="B8785">
        <v>12835</v>
      </c>
      <c r="C8785" t="s">
        <v>8</v>
      </c>
      <c r="D8785" s="1">
        <v>43969.672696759262</v>
      </c>
      <c r="E8785">
        <v>21207</v>
      </c>
      <c r="F8785">
        <v>5.6090567558061997</v>
      </c>
      <c r="G8785" s="3">
        <f t="shared" si="136"/>
        <v>8784</v>
      </c>
    </row>
    <row r="8786" spans="1:7" x14ac:dyDescent="0.3">
      <c r="A8786" t="s">
        <v>10</v>
      </c>
      <c r="B8786">
        <v>12835</v>
      </c>
      <c r="C8786" t="s">
        <v>8</v>
      </c>
      <c r="D8786" s="1">
        <v>43969.673321759263</v>
      </c>
      <c r="E8786">
        <v>54</v>
      </c>
      <c r="F8786">
        <v>5.5987133160213496</v>
      </c>
      <c r="G8786" s="3">
        <f t="shared" si="136"/>
        <v>8785</v>
      </c>
    </row>
    <row r="8787" spans="1:7" x14ac:dyDescent="0.3">
      <c r="A8787" t="s">
        <v>10</v>
      </c>
      <c r="B8787">
        <v>12835</v>
      </c>
      <c r="C8787" t="s">
        <v>8</v>
      </c>
      <c r="D8787" s="1">
        <v>43969.679375</v>
      </c>
      <c r="E8787">
        <v>523</v>
      </c>
      <c r="F8787">
        <v>3.3542631385161301</v>
      </c>
      <c r="G8787" s="3">
        <f t="shared" si="136"/>
        <v>8786</v>
      </c>
    </row>
    <row r="8788" spans="1:7" x14ac:dyDescent="0.3">
      <c r="A8788" t="s">
        <v>9</v>
      </c>
      <c r="B8788">
        <v>12062</v>
      </c>
      <c r="C8788" t="s">
        <v>8</v>
      </c>
      <c r="D8788" s="1">
        <v>43969.679571759261</v>
      </c>
      <c r="E8788">
        <v>8544</v>
      </c>
      <c r="F8788">
        <v>2.6770114830073499</v>
      </c>
      <c r="G8788" s="3">
        <f t="shared" si="136"/>
        <v>8787</v>
      </c>
    </row>
    <row r="8789" spans="1:7" x14ac:dyDescent="0.3">
      <c r="A8789" t="s">
        <v>11</v>
      </c>
      <c r="B8789">
        <v>10118</v>
      </c>
      <c r="C8789" t="s">
        <v>8</v>
      </c>
      <c r="D8789" s="1">
        <v>43969.764733796299</v>
      </c>
      <c r="E8789">
        <v>8038</v>
      </c>
      <c r="F8789">
        <v>7.2286614959400897</v>
      </c>
      <c r="G8789" s="3">
        <f t="shared" si="136"/>
        <v>8788</v>
      </c>
    </row>
    <row r="8790" spans="1:7" x14ac:dyDescent="0.3">
      <c r="A8790" t="s">
        <v>11</v>
      </c>
      <c r="B8790">
        <v>10118</v>
      </c>
      <c r="C8790" t="s">
        <v>8</v>
      </c>
      <c r="D8790" s="1">
        <v>43969.765034722222</v>
      </c>
      <c r="E8790">
        <v>26</v>
      </c>
      <c r="F8790">
        <v>6.4479997743009001</v>
      </c>
      <c r="G8790" s="3">
        <f t="shared" si="136"/>
        <v>8789</v>
      </c>
    </row>
    <row r="8791" spans="1:7" x14ac:dyDescent="0.3">
      <c r="A8791" t="s">
        <v>9</v>
      </c>
      <c r="B8791">
        <v>12062</v>
      </c>
      <c r="C8791" t="s">
        <v>8</v>
      </c>
      <c r="D8791" s="1">
        <v>43969.786736111113</v>
      </c>
      <c r="E8791">
        <v>9259</v>
      </c>
      <c r="F8791">
        <v>1.1232267146224899</v>
      </c>
      <c r="G8791" s="3">
        <f t="shared" ref="G8791:G8854" si="137">G8790+1</f>
        <v>8790</v>
      </c>
    </row>
    <row r="8792" spans="1:7" x14ac:dyDescent="0.3">
      <c r="A8792" t="s">
        <v>11</v>
      </c>
      <c r="B8792">
        <v>10118</v>
      </c>
      <c r="C8792" t="s">
        <v>8</v>
      </c>
      <c r="D8792" s="1">
        <v>43969.851099537038</v>
      </c>
      <c r="E8792">
        <v>7436</v>
      </c>
      <c r="F8792">
        <v>9.36809912445114</v>
      </c>
      <c r="G8792" s="3">
        <f t="shared" si="137"/>
        <v>8791</v>
      </c>
    </row>
    <row r="8793" spans="1:7" x14ac:dyDescent="0.3">
      <c r="A8793" t="s">
        <v>11</v>
      </c>
      <c r="B8793">
        <v>10118</v>
      </c>
      <c r="C8793" t="s">
        <v>8</v>
      </c>
      <c r="D8793" s="1">
        <v>43969.85119212963</v>
      </c>
      <c r="E8793">
        <v>8</v>
      </c>
      <c r="F8793">
        <v>8.3257151147116097</v>
      </c>
      <c r="G8793" s="3">
        <f t="shared" si="137"/>
        <v>8792</v>
      </c>
    </row>
    <row r="8794" spans="1:7" x14ac:dyDescent="0.3">
      <c r="A8794" t="s">
        <v>9</v>
      </c>
      <c r="B8794">
        <v>12062</v>
      </c>
      <c r="C8794" t="s">
        <v>8</v>
      </c>
      <c r="D8794" s="1">
        <v>43969.874374999999</v>
      </c>
      <c r="E8794">
        <v>7572</v>
      </c>
      <c r="F8794">
        <v>1.4215163755456299</v>
      </c>
      <c r="G8794" s="3">
        <f t="shared" si="137"/>
        <v>8793</v>
      </c>
    </row>
    <row r="8795" spans="1:7" x14ac:dyDescent="0.3">
      <c r="A8795" t="s">
        <v>11</v>
      </c>
      <c r="B8795">
        <v>10118</v>
      </c>
      <c r="C8795" t="s">
        <v>8</v>
      </c>
      <c r="D8795" s="1">
        <v>43969.921932870369</v>
      </c>
      <c r="E8795">
        <v>6112</v>
      </c>
      <c r="F8795">
        <v>6.8165685787914896</v>
      </c>
      <c r="G8795" s="3">
        <f t="shared" si="137"/>
        <v>8794</v>
      </c>
    </row>
    <row r="8796" spans="1:7" x14ac:dyDescent="0.3">
      <c r="A8796" t="s">
        <v>11</v>
      </c>
      <c r="B8796">
        <v>10118</v>
      </c>
      <c r="C8796" t="s">
        <v>8</v>
      </c>
      <c r="D8796" s="1">
        <v>43969.922013888892</v>
      </c>
      <c r="E8796">
        <v>7</v>
      </c>
      <c r="F8796">
        <v>7.0220225544630699</v>
      </c>
      <c r="G8796" s="3">
        <f t="shared" si="137"/>
        <v>8795</v>
      </c>
    </row>
    <row r="8797" spans="1:7" x14ac:dyDescent="0.3">
      <c r="A8797" t="s">
        <v>6</v>
      </c>
      <c r="B8797">
        <v>12553</v>
      </c>
      <c r="C8797" t="s">
        <v>8</v>
      </c>
      <c r="D8797" s="1">
        <v>43969.923344907409</v>
      </c>
      <c r="E8797">
        <v>59790</v>
      </c>
      <c r="F8797">
        <v>5.7317989079180798</v>
      </c>
      <c r="G8797" s="3">
        <f t="shared" si="137"/>
        <v>8796</v>
      </c>
    </row>
    <row r="8798" spans="1:7" x14ac:dyDescent="0.3">
      <c r="A8798" t="s">
        <v>11</v>
      </c>
      <c r="B8798">
        <v>10118</v>
      </c>
      <c r="C8798" t="s">
        <v>8</v>
      </c>
      <c r="D8798" s="1">
        <v>43969.924803240741</v>
      </c>
      <c r="E8798">
        <v>241</v>
      </c>
      <c r="F8798">
        <v>1.6891786351425699</v>
      </c>
      <c r="G8798" s="3">
        <f t="shared" si="137"/>
        <v>8797</v>
      </c>
    </row>
    <row r="8799" spans="1:7" x14ac:dyDescent="0.3">
      <c r="A8799" t="s">
        <v>9</v>
      </c>
      <c r="B8799">
        <v>12062</v>
      </c>
      <c r="C8799" t="s">
        <v>8</v>
      </c>
      <c r="D8799" s="1">
        <v>43969.961631944447</v>
      </c>
      <c r="E8799">
        <v>7539</v>
      </c>
      <c r="F8799">
        <v>0.70737933077649695</v>
      </c>
      <c r="G8799" s="3">
        <f t="shared" si="137"/>
        <v>8798</v>
      </c>
    </row>
    <row r="8800" spans="1:7" x14ac:dyDescent="0.3">
      <c r="A8800" t="s">
        <v>11</v>
      </c>
      <c r="B8800">
        <v>10118</v>
      </c>
      <c r="C8800" t="s">
        <v>8</v>
      </c>
      <c r="D8800" s="1">
        <v>43969.998101851852</v>
      </c>
      <c r="E8800">
        <v>6333</v>
      </c>
      <c r="F8800">
        <v>1.2051770426545301</v>
      </c>
      <c r="G8800" s="3">
        <f t="shared" si="137"/>
        <v>8799</v>
      </c>
    </row>
    <row r="8801" spans="1:7" x14ac:dyDescent="0.3">
      <c r="A8801" t="s">
        <v>9</v>
      </c>
      <c r="B8801">
        <v>12062</v>
      </c>
      <c r="C8801" t="s">
        <v>8</v>
      </c>
      <c r="D8801" s="1">
        <v>43970.107951388891</v>
      </c>
      <c r="E8801">
        <v>12642</v>
      </c>
      <c r="F8801">
        <v>1.8086319822120001</v>
      </c>
      <c r="G8801" s="3">
        <f t="shared" si="137"/>
        <v>8800</v>
      </c>
    </row>
    <row r="8802" spans="1:7" x14ac:dyDescent="0.3">
      <c r="A8802" t="s">
        <v>6</v>
      </c>
      <c r="B8802">
        <v>12553</v>
      </c>
      <c r="C8802" t="s">
        <v>8</v>
      </c>
      <c r="D8802" s="1">
        <v>43970.150879629633</v>
      </c>
      <c r="E8802">
        <v>19659</v>
      </c>
      <c r="F8802">
        <v>2.6712997354131698</v>
      </c>
      <c r="G8802" s="3">
        <f t="shared" si="137"/>
        <v>8801</v>
      </c>
    </row>
    <row r="8803" spans="1:7" x14ac:dyDescent="0.3">
      <c r="A8803" t="s">
        <v>6</v>
      </c>
      <c r="B8803">
        <v>12553</v>
      </c>
      <c r="C8803" t="s">
        <v>8</v>
      </c>
      <c r="D8803" s="1">
        <v>43970.150902777779</v>
      </c>
      <c r="E8803">
        <v>2</v>
      </c>
      <c r="F8803">
        <v>3.4312183305146</v>
      </c>
      <c r="G8803" s="3">
        <f t="shared" si="137"/>
        <v>8802</v>
      </c>
    </row>
    <row r="8804" spans="1:7" x14ac:dyDescent="0.3">
      <c r="A8804" t="s">
        <v>9</v>
      </c>
      <c r="B8804">
        <v>12062</v>
      </c>
      <c r="C8804" t="s">
        <v>8</v>
      </c>
      <c r="D8804" s="1">
        <v>43970.213310185187</v>
      </c>
      <c r="E8804">
        <v>9103</v>
      </c>
      <c r="F8804">
        <v>1.69447610170707</v>
      </c>
      <c r="G8804" s="3">
        <f t="shared" si="137"/>
        <v>8803</v>
      </c>
    </row>
    <row r="8805" spans="1:7" x14ac:dyDescent="0.3">
      <c r="A8805" t="s">
        <v>9</v>
      </c>
      <c r="B8805">
        <v>12062</v>
      </c>
      <c r="C8805" t="s">
        <v>8</v>
      </c>
      <c r="D8805" s="1">
        <v>43970.230682870373</v>
      </c>
      <c r="E8805">
        <v>1501</v>
      </c>
      <c r="F8805">
        <v>2.76194018317902</v>
      </c>
      <c r="G8805" s="3">
        <f t="shared" si="137"/>
        <v>8804</v>
      </c>
    </row>
    <row r="8806" spans="1:7" x14ac:dyDescent="0.3">
      <c r="A8806" t="s">
        <v>9</v>
      </c>
      <c r="B8806">
        <v>12062</v>
      </c>
      <c r="C8806" t="s">
        <v>8</v>
      </c>
      <c r="D8806" s="1">
        <v>43970.242199074077</v>
      </c>
      <c r="E8806">
        <v>995</v>
      </c>
      <c r="F8806">
        <v>3.97924379582753</v>
      </c>
      <c r="G8806" s="3">
        <f t="shared" si="137"/>
        <v>8805</v>
      </c>
    </row>
    <row r="8807" spans="1:7" x14ac:dyDescent="0.3">
      <c r="A8807" t="s">
        <v>6</v>
      </c>
      <c r="B8807">
        <v>12553</v>
      </c>
      <c r="C8807" t="s">
        <v>8</v>
      </c>
      <c r="D8807" s="1">
        <v>43970.242465277777</v>
      </c>
      <c r="E8807">
        <v>7911</v>
      </c>
      <c r="F8807">
        <v>4.9496304245689497</v>
      </c>
      <c r="G8807" s="3">
        <f t="shared" si="137"/>
        <v>8806</v>
      </c>
    </row>
    <row r="8808" spans="1:7" x14ac:dyDescent="0.3">
      <c r="A8808" t="s">
        <v>9</v>
      </c>
      <c r="B8808">
        <v>12062</v>
      </c>
      <c r="C8808" t="s">
        <v>8</v>
      </c>
      <c r="D8808" s="1">
        <v>43970.25571759259</v>
      </c>
      <c r="E8808">
        <v>1168</v>
      </c>
      <c r="F8808">
        <v>2.8626828535105999</v>
      </c>
      <c r="G8808" s="3">
        <f t="shared" si="137"/>
        <v>8807</v>
      </c>
    </row>
    <row r="8809" spans="1:7" x14ac:dyDescent="0.3">
      <c r="A8809" t="s">
        <v>9</v>
      </c>
      <c r="B8809">
        <v>12062</v>
      </c>
      <c r="C8809" t="s">
        <v>8</v>
      </c>
      <c r="D8809" s="1">
        <v>43970.256944444445</v>
      </c>
      <c r="E8809">
        <v>106</v>
      </c>
      <c r="F8809">
        <v>-0.474240631200537</v>
      </c>
      <c r="G8809" s="3">
        <f t="shared" si="137"/>
        <v>8808</v>
      </c>
    </row>
    <row r="8810" spans="1:7" x14ac:dyDescent="0.3">
      <c r="A8810" t="s">
        <v>9</v>
      </c>
      <c r="B8810">
        <v>12062</v>
      </c>
      <c r="C8810" t="s">
        <v>8</v>
      </c>
      <c r="D8810" s="1">
        <v>43970.257199074076</v>
      </c>
      <c r="E8810">
        <v>22</v>
      </c>
      <c r="F8810">
        <v>1.32497760422152</v>
      </c>
      <c r="G8810" s="3">
        <f t="shared" si="137"/>
        <v>8809</v>
      </c>
    </row>
    <row r="8811" spans="1:7" x14ac:dyDescent="0.3">
      <c r="A8811" t="s">
        <v>11</v>
      </c>
      <c r="B8811">
        <v>10118</v>
      </c>
      <c r="C8811" t="s">
        <v>8</v>
      </c>
      <c r="D8811" s="1">
        <v>43970.394525462965</v>
      </c>
      <c r="E8811">
        <v>34251</v>
      </c>
      <c r="F8811">
        <v>7.88893585461014</v>
      </c>
      <c r="G8811" s="3">
        <f t="shared" si="137"/>
        <v>8810</v>
      </c>
    </row>
    <row r="8812" spans="1:7" x14ac:dyDescent="0.3">
      <c r="A8812" t="s">
        <v>11</v>
      </c>
      <c r="B8812">
        <v>10118</v>
      </c>
      <c r="C8812" t="s">
        <v>8</v>
      </c>
      <c r="D8812" s="1">
        <v>43970.394594907404</v>
      </c>
      <c r="E8812">
        <v>6</v>
      </c>
      <c r="F8812">
        <v>-0.23832312876513601</v>
      </c>
      <c r="G8812" s="3">
        <f t="shared" si="137"/>
        <v>8811</v>
      </c>
    </row>
    <row r="8813" spans="1:7" x14ac:dyDescent="0.3">
      <c r="A8813" t="s">
        <v>11</v>
      </c>
      <c r="B8813">
        <v>10118</v>
      </c>
      <c r="C8813" t="s">
        <v>8</v>
      </c>
      <c r="D8813" s="1">
        <v>43970.394629629627</v>
      </c>
      <c r="E8813">
        <v>3</v>
      </c>
      <c r="F8813">
        <v>6.6556706265848797</v>
      </c>
      <c r="G8813" s="3">
        <f t="shared" si="137"/>
        <v>8812</v>
      </c>
    </row>
    <row r="8814" spans="1:7" x14ac:dyDescent="0.3">
      <c r="A8814" t="s">
        <v>11</v>
      </c>
      <c r="B8814">
        <v>10118</v>
      </c>
      <c r="C8814" t="s">
        <v>8</v>
      </c>
      <c r="D8814" s="1">
        <v>43970.416585648149</v>
      </c>
      <c r="E8814">
        <v>1897</v>
      </c>
      <c r="F8814">
        <v>7.3267378573492197</v>
      </c>
      <c r="G8814" s="3">
        <f t="shared" si="137"/>
        <v>8813</v>
      </c>
    </row>
    <row r="8815" spans="1:7" x14ac:dyDescent="0.3">
      <c r="A8815" t="s">
        <v>11</v>
      </c>
      <c r="B8815">
        <v>10118</v>
      </c>
      <c r="C8815" t="s">
        <v>8</v>
      </c>
      <c r="D8815" s="1">
        <v>43970.416666666664</v>
      </c>
      <c r="E8815">
        <v>7</v>
      </c>
      <c r="F8815">
        <v>6.1109415498493203</v>
      </c>
      <c r="G8815" s="3">
        <f t="shared" si="137"/>
        <v>8814</v>
      </c>
    </row>
    <row r="8816" spans="1:7" x14ac:dyDescent="0.3">
      <c r="A8816" t="s">
        <v>11</v>
      </c>
      <c r="B8816">
        <v>10118</v>
      </c>
      <c r="C8816" t="s">
        <v>8</v>
      </c>
      <c r="D8816" s="1">
        <v>43970.416770833333</v>
      </c>
      <c r="E8816">
        <v>9</v>
      </c>
      <c r="F8816">
        <v>6.0798652596516796</v>
      </c>
      <c r="G8816" s="3">
        <f t="shared" si="137"/>
        <v>8815</v>
      </c>
    </row>
    <row r="8817" spans="1:7" x14ac:dyDescent="0.3">
      <c r="A8817" t="s">
        <v>11</v>
      </c>
      <c r="B8817">
        <v>10118</v>
      </c>
      <c r="C8817" t="s">
        <v>8</v>
      </c>
      <c r="D8817" s="1">
        <v>43970.417175925926</v>
      </c>
      <c r="E8817">
        <v>35</v>
      </c>
      <c r="F8817">
        <v>6.9766136372222203</v>
      </c>
      <c r="G8817" s="3">
        <f t="shared" si="137"/>
        <v>8816</v>
      </c>
    </row>
    <row r="8818" spans="1:7" x14ac:dyDescent="0.3">
      <c r="A8818" t="s">
        <v>11</v>
      </c>
      <c r="B8818">
        <v>10118</v>
      </c>
      <c r="C8818" t="s">
        <v>8</v>
      </c>
      <c r="D8818" s="1">
        <v>43970.417337962965</v>
      </c>
      <c r="E8818">
        <v>14</v>
      </c>
      <c r="F8818">
        <v>6.2435777094362797</v>
      </c>
      <c r="G8818" s="3">
        <f t="shared" si="137"/>
        <v>8817</v>
      </c>
    </row>
    <row r="8819" spans="1:7" x14ac:dyDescent="0.3">
      <c r="A8819" t="s">
        <v>10</v>
      </c>
      <c r="B8819">
        <v>12835</v>
      </c>
      <c r="C8819" t="s">
        <v>8</v>
      </c>
      <c r="D8819" s="1">
        <v>43970.424016203702</v>
      </c>
      <c r="E8819">
        <v>64337</v>
      </c>
      <c r="F8819">
        <v>2.2341067377203601</v>
      </c>
      <c r="G8819" s="3">
        <f t="shared" si="137"/>
        <v>8818</v>
      </c>
    </row>
    <row r="8820" spans="1:7" x14ac:dyDescent="0.3">
      <c r="A8820" t="s">
        <v>10</v>
      </c>
      <c r="B8820">
        <v>12835</v>
      </c>
      <c r="C8820" t="s">
        <v>8</v>
      </c>
      <c r="D8820" s="1">
        <v>43970.424039351848</v>
      </c>
      <c r="E8820">
        <v>2</v>
      </c>
      <c r="F8820">
        <v>5.94952709880085</v>
      </c>
      <c r="G8820" s="3">
        <f t="shared" si="137"/>
        <v>8819</v>
      </c>
    </row>
    <row r="8821" spans="1:7" x14ac:dyDescent="0.3">
      <c r="A8821" t="s">
        <v>11</v>
      </c>
      <c r="B8821">
        <v>10118</v>
      </c>
      <c r="C8821" t="s">
        <v>8</v>
      </c>
      <c r="D8821" s="1">
        <v>43970.448703703703</v>
      </c>
      <c r="E8821">
        <v>2710</v>
      </c>
      <c r="F8821">
        <v>7.5855282875915302</v>
      </c>
      <c r="G8821" s="3">
        <f t="shared" si="137"/>
        <v>8820</v>
      </c>
    </row>
    <row r="8822" spans="1:7" x14ac:dyDescent="0.3">
      <c r="A8822" t="s">
        <v>11</v>
      </c>
      <c r="B8822">
        <v>10118</v>
      </c>
      <c r="C8822" t="s">
        <v>8</v>
      </c>
      <c r="D8822" s="1">
        <v>43970.448796296296</v>
      </c>
      <c r="E8822">
        <v>8</v>
      </c>
      <c r="F8822">
        <v>6.6247425250427199</v>
      </c>
      <c r="G8822" s="3">
        <f t="shared" si="137"/>
        <v>8821</v>
      </c>
    </row>
    <row r="8823" spans="1:7" x14ac:dyDescent="0.3">
      <c r="A8823" t="s">
        <v>10</v>
      </c>
      <c r="B8823">
        <v>12835</v>
      </c>
      <c r="C8823" t="s">
        <v>8</v>
      </c>
      <c r="D8823" s="1">
        <v>43970.467048611114</v>
      </c>
      <c r="E8823">
        <v>3716</v>
      </c>
      <c r="F8823">
        <v>2.9703503484259102</v>
      </c>
      <c r="G8823" s="3">
        <f t="shared" si="137"/>
        <v>8822</v>
      </c>
    </row>
    <row r="8824" spans="1:7" x14ac:dyDescent="0.3">
      <c r="A8824" t="s">
        <v>10</v>
      </c>
      <c r="B8824">
        <v>12835</v>
      </c>
      <c r="C8824" t="s">
        <v>8</v>
      </c>
      <c r="D8824" s="1">
        <v>43970.46707175926</v>
      </c>
      <c r="E8824">
        <v>2</v>
      </c>
      <c r="F8824">
        <v>2.2258319858923499</v>
      </c>
      <c r="G8824" s="3">
        <f t="shared" si="137"/>
        <v>8823</v>
      </c>
    </row>
    <row r="8825" spans="1:7" x14ac:dyDescent="0.3">
      <c r="A8825" t="s">
        <v>11</v>
      </c>
      <c r="B8825">
        <v>10118</v>
      </c>
      <c r="C8825" t="s">
        <v>8</v>
      </c>
      <c r="D8825" s="1">
        <v>43970.479189814818</v>
      </c>
      <c r="E8825">
        <v>2626</v>
      </c>
      <c r="F8825">
        <v>6.1331097725352599</v>
      </c>
      <c r="G8825" s="3">
        <f t="shared" si="137"/>
        <v>8824</v>
      </c>
    </row>
    <row r="8826" spans="1:7" x14ac:dyDescent="0.3">
      <c r="A8826" t="s">
        <v>11</v>
      </c>
      <c r="B8826">
        <v>10118</v>
      </c>
      <c r="C8826" t="s">
        <v>8</v>
      </c>
      <c r="D8826" s="1">
        <v>43970.479907407411</v>
      </c>
      <c r="E8826">
        <v>62</v>
      </c>
      <c r="F8826">
        <v>6.5500858752187598</v>
      </c>
      <c r="G8826" s="3">
        <f t="shared" si="137"/>
        <v>8825</v>
      </c>
    </row>
    <row r="8827" spans="1:7" x14ac:dyDescent="0.3">
      <c r="A8827" t="s">
        <v>11</v>
      </c>
      <c r="B8827">
        <v>10118</v>
      </c>
      <c r="C8827" t="s">
        <v>8</v>
      </c>
      <c r="D8827" s="1">
        <v>43970.480023148149</v>
      </c>
      <c r="E8827">
        <v>10</v>
      </c>
      <c r="F8827">
        <v>4.94324102076241</v>
      </c>
      <c r="G8827" s="3">
        <f t="shared" si="137"/>
        <v>8826</v>
      </c>
    </row>
    <row r="8828" spans="1:7" x14ac:dyDescent="0.3">
      <c r="A8828" t="s">
        <v>11</v>
      </c>
      <c r="B8828">
        <v>10118</v>
      </c>
      <c r="C8828" t="s">
        <v>8</v>
      </c>
      <c r="D8828" s="1">
        <v>43970.480150462965</v>
      </c>
      <c r="E8828">
        <v>11</v>
      </c>
      <c r="F8828">
        <v>5.5903114712263697</v>
      </c>
      <c r="G8828" s="3">
        <f t="shared" si="137"/>
        <v>8827</v>
      </c>
    </row>
    <row r="8829" spans="1:7" x14ac:dyDescent="0.3">
      <c r="A8829" t="s">
        <v>11</v>
      </c>
      <c r="B8829">
        <v>10118</v>
      </c>
      <c r="C8829" t="s">
        <v>8</v>
      </c>
      <c r="D8829" s="1">
        <v>43970.48064814815</v>
      </c>
      <c r="E8829">
        <v>43</v>
      </c>
      <c r="F8829">
        <v>4.89570716859608</v>
      </c>
      <c r="G8829" s="3">
        <f t="shared" si="137"/>
        <v>8828</v>
      </c>
    </row>
    <row r="8830" spans="1:7" x14ac:dyDescent="0.3">
      <c r="A8830" t="s">
        <v>11</v>
      </c>
      <c r="B8830">
        <v>10118</v>
      </c>
      <c r="C8830" t="s">
        <v>8</v>
      </c>
      <c r="D8830" s="1">
        <v>43970.480775462966</v>
      </c>
      <c r="E8830">
        <v>11</v>
      </c>
      <c r="F8830">
        <v>5.0944494011183901</v>
      </c>
      <c r="G8830" s="3">
        <f t="shared" si="137"/>
        <v>8829</v>
      </c>
    </row>
    <row r="8831" spans="1:7" x14ac:dyDescent="0.3">
      <c r="A8831" t="s">
        <v>11</v>
      </c>
      <c r="B8831">
        <v>10118</v>
      </c>
      <c r="C8831" t="s">
        <v>8</v>
      </c>
      <c r="D8831" s="1">
        <v>43970.481168981481</v>
      </c>
      <c r="E8831">
        <v>34</v>
      </c>
      <c r="F8831">
        <v>6.608387180886</v>
      </c>
      <c r="G8831" s="3">
        <f t="shared" si="137"/>
        <v>8830</v>
      </c>
    </row>
    <row r="8832" spans="1:7" x14ac:dyDescent="0.3">
      <c r="A8832" t="s">
        <v>11</v>
      </c>
      <c r="B8832">
        <v>10118</v>
      </c>
      <c r="C8832" t="s">
        <v>8</v>
      </c>
      <c r="D8832" s="1">
        <v>43970.481192129628</v>
      </c>
      <c r="E8832">
        <v>2</v>
      </c>
      <c r="F8832">
        <v>0.219567024622187</v>
      </c>
      <c r="G8832" s="3">
        <f t="shared" si="137"/>
        <v>8831</v>
      </c>
    </row>
    <row r="8833" spans="1:7" x14ac:dyDescent="0.3">
      <c r="A8833" t="s">
        <v>11</v>
      </c>
      <c r="B8833">
        <v>10118</v>
      </c>
      <c r="C8833" t="s">
        <v>8</v>
      </c>
      <c r="D8833" s="1">
        <v>43970.48133101852</v>
      </c>
      <c r="E8833">
        <v>12</v>
      </c>
      <c r="F8833">
        <v>-0.219567024622187</v>
      </c>
      <c r="G8833" s="3">
        <f t="shared" si="137"/>
        <v>8832</v>
      </c>
    </row>
    <row r="8834" spans="1:7" x14ac:dyDescent="0.3">
      <c r="A8834" t="s">
        <v>11</v>
      </c>
      <c r="B8834">
        <v>10118</v>
      </c>
      <c r="C8834" t="s">
        <v>8</v>
      </c>
      <c r="D8834" s="1">
        <v>43970.481354166666</v>
      </c>
      <c r="E8834">
        <v>2</v>
      </c>
      <c r="F8834">
        <v>3.50755589273574</v>
      </c>
      <c r="G8834" s="3">
        <f t="shared" si="137"/>
        <v>8833</v>
      </c>
    </row>
    <row r="8835" spans="1:7" x14ac:dyDescent="0.3">
      <c r="A8835" t="s">
        <v>11</v>
      </c>
      <c r="B8835">
        <v>10118</v>
      </c>
      <c r="C8835" t="s">
        <v>8</v>
      </c>
      <c r="D8835" s="1">
        <v>43970.491724537038</v>
      </c>
      <c r="E8835">
        <v>896</v>
      </c>
      <c r="F8835">
        <v>2.8406260378850798</v>
      </c>
      <c r="G8835" s="3">
        <f t="shared" si="137"/>
        <v>8834</v>
      </c>
    </row>
    <row r="8836" spans="1:7" x14ac:dyDescent="0.3">
      <c r="A8836" t="s">
        <v>11</v>
      </c>
      <c r="B8836">
        <v>10118</v>
      </c>
      <c r="C8836" t="s">
        <v>8</v>
      </c>
      <c r="D8836" s="1">
        <v>43970.491863425923</v>
      </c>
      <c r="E8836">
        <v>12</v>
      </c>
      <c r="F8836">
        <v>4.7895145201395604</v>
      </c>
      <c r="G8836" s="3">
        <f t="shared" si="137"/>
        <v>8835</v>
      </c>
    </row>
    <row r="8837" spans="1:7" x14ac:dyDescent="0.3">
      <c r="A8837" t="s">
        <v>11</v>
      </c>
      <c r="B8837">
        <v>10118</v>
      </c>
      <c r="C8837" t="s">
        <v>8</v>
      </c>
      <c r="D8837" s="1">
        <v>43970.494791666664</v>
      </c>
      <c r="E8837">
        <v>253</v>
      </c>
      <c r="F8837">
        <v>2.6030844134592801</v>
      </c>
      <c r="G8837" s="3">
        <f t="shared" si="137"/>
        <v>8836</v>
      </c>
    </row>
    <row r="8838" spans="1:7" x14ac:dyDescent="0.3">
      <c r="A8838" t="s">
        <v>11</v>
      </c>
      <c r="B8838">
        <v>10118</v>
      </c>
      <c r="C8838" t="s">
        <v>8</v>
      </c>
      <c r="D8838" s="1">
        <v>43970.504363425927</v>
      </c>
      <c r="E8838">
        <v>827</v>
      </c>
      <c r="F8838">
        <v>1.9479690653847199</v>
      </c>
      <c r="G8838" s="3">
        <f t="shared" si="137"/>
        <v>8837</v>
      </c>
    </row>
    <row r="8839" spans="1:7" x14ac:dyDescent="0.3">
      <c r="A8839" t="s">
        <v>10</v>
      </c>
      <c r="B8839">
        <v>12835</v>
      </c>
      <c r="C8839" t="s">
        <v>8</v>
      </c>
      <c r="D8839" s="1">
        <v>43970.552997685183</v>
      </c>
      <c r="E8839">
        <v>7424</v>
      </c>
      <c r="F8839">
        <v>6.2975366601278298</v>
      </c>
      <c r="G8839" s="3">
        <f t="shared" si="137"/>
        <v>8838</v>
      </c>
    </row>
    <row r="8840" spans="1:7" x14ac:dyDescent="0.3">
      <c r="A8840" t="s">
        <v>10</v>
      </c>
      <c r="B8840">
        <v>12835</v>
      </c>
      <c r="C8840" t="s">
        <v>8</v>
      </c>
      <c r="D8840" s="1">
        <v>43970.6643287037</v>
      </c>
      <c r="E8840">
        <v>9619</v>
      </c>
      <c r="F8840">
        <v>5.5456169917930902</v>
      </c>
      <c r="G8840" s="3">
        <f t="shared" si="137"/>
        <v>8839</v>
      </c>
    </row>
    <row r="8841" spans="1:7" x14ac:dyDescent="0.3">
      <c r="A8841" t="s">
        <v>10</v>
      </c>
      <c r="B8841">
        <v>12835</v>
      </c>
      <c r="C8841" t="s">
        <v>8</v>
      </c>
      <c r="D8841" s="1">
        <v>43970.664340277777</v>
      </c>
      <c r="E8841">
        <v>1</v>
      </c>
      <c r="F8841">
        <v>1.10788218558458</v>
      </c>
      <c r="G8841" s="3">
        <f t="shared" si="137"/>
        <v>8840</v>
      </c>
    </row>
    <row r="8842" spans="1:7" x14ac:dyDescent="0.3">
      <c r="A8842" t="s">
        <v>11</v>
      </c>
      <c r="B8842">
        <v>10118</v>
      </c>
      <c r="C8842" t="s">
        <v>8</v>
      </c>
      <c r="D8842" s="1">
        <v>43970.698101851849</v>
      </c>
      <c r="E8842">
        <v>16739</v>
      </c>
      <c r="F8842">
        <v>6.6811693022520204</v>
      </c>
      <c r="G8842" s="3">
        <f t="shared" si="137"/>
        <v>8841</v>
      </c>
    </row>
    <row r="8843" spans="1:7" x14ac:dyDescent="0.3">
      <c r="A8843" t="s">
        <v>11</v>
      </c>
      <c r="B8843">
        <v>10118</v>
      </c>
      <c r="C8843" t="s">
        <v>8</v>
      </c>
      <c r="D8843" s="1">
        <v>43970.698159722226</v>
      </c>
      <c r="E8843">
        <v>5</v>
      </c>
      <c r="F8843">
        <v>0.214786056899512</v>
      </c>
      <c r="G8843" s="3">
        <f t="shared" si="137"/>
        <v>8842</v>
      </c>
    </row>
    <row r="8844" spans="1:7" x14ac:dyDescent="0.3">
      <c r="A8844" t="s">
        <v>11</v>
      </c>
      <c r="B8844">
        <v>10118</v>
      </c>
      <c r="C8844" t="s">
        <v>8</v>
      </c>
      <c r="D8844" s="1">
        <v>43970.698182870372</v>
      </c>
      <c r="E8844">
        <v>2</v>
      </c>
      <c r="F8844">
        <v>8.3407989611570308</v>
      </c>
      <c r="G8844" s="3">
        <f t="shared" si="137"/>
        <v>8843</v>
      </c>
    </row>
    <row r="8845" spans="1:7" x14ac:dyDescent="0.3">
      <c r="A8845" t="s">
        <v>10</v>
      </c>
      <c r="B8845">
        <v>12835</v>
      </c>
      <c r="C8845" t="s">
        <v>8</v>
      </c>
      <c r="D8845" s="1">
        <v>43970.753310185188</v>
      </c>
      <c r="E8845">
        <v>7687</v>
      </c>
      <c r="F8845">
        <v>6.2701840082519604</v>
      </c>
      <c r="G8845" s="3">
        <f t="shared" si="137"/>
        <v>8844</v>
      </c>
    </row>
    <row r="8846" spans="1:7" x14ac:dyDescent="0.3">
      <c r="A8846" t="s">
        <v>11</v>
      </c>
      <c r="B8846">
        <v>10118</v>
      </c>
      <c r="C8846" t="s">
        <v>8</v>
      </c>
      <c r="D8846" s="1">
        <v>43970.813298611109</v>
      </c>
      <c r="E8846">
        <v>9946</v>
      </c>
      <c r="F8846">
        <v>5.7334392592536503</v>
      </c>
      <c r="G8846" s="3">
        <f t="shared" si="137"/>
        <v>8845</v>
      </c>
    </row>
    <row r="8847" spans="1:7" x14ac:dyDescent="0.3">
      <c r="A8847" t="s">
        <v>11</v>
      </c>
      <c r="B8847">
        <v>10118</v>
      </c>
      <c r="C8847" t="s">
        <v>8</v>
      </c>
      <c r="D8847" s="1">
        <v>43970.813530092593</v>
      </c>
      <c r="E8847">
        <v>20</v>
      </c>
      <c r="F8847">
        <v>6.1208101387306897</v>
      </c>
      <c r="G8847" s="3">
        <f t="shared" si="137"/>
        <v>8846</v>
      </c>
    </row>
    <row r="8848" spans="1:7" x14ac:dyDescent="0.3">
      <c r="A8848" t="s">
        <v>10</v>
      </c>
      <c r="B8848">
        <v>12835</v>
      </c>
      <c r="C8848" t="s">
        <v>8</v>
      </c>
      <c r="D8848" s="1">
        <v>43970.866006944445</v>
      </c>
      <c r="E8848">
        <v>9737</v>
      </c>
      <c r="F8848">
        <v>5.1537052749356898</v>
      </c>
      <c r="G8848" s="3">
        <f t="shared" si="137"/>
        <v>8847</v>
      </c>
    </row>
    <row r="8849" spans="1:7" x14ac:dyDescent="0.3">
      <c r="A8849" t="s">
        <v>10</v>
      </c>
      <c r="B8849">
        <v>12835</v>
      </c>
      <c r="C8849" t="s">
        <v>8</v>
      </c>
      <c r="D8849" s="1">
        <v>43970.870462962965</v>
      </c>
      <c r="E8849">
        <v>385</v>
      </c>
      <c r="F8849">
        <v>1.1031931595489</v>
      </c>
      <c r="G8849" s="3">
        <f t="shared" si="137"/>
        <v>8848</v>
      </c>
    </row>
    <row r="8850" spans="1:7" x14ac:dyDescent="0.3">
      <c r="A8850" t="s">
        <v>11</v>
      </c>
      <c r="B8850">
        <v>10118</v>
      </c>
      <c r="C8850" t="s">
        <v>8</v>
      </c>
      <c r="D8850" s="1">
        <v>43970.91982638889</v>
      </c>
      <c r="E8850">
        <v>9184</v>
      </c>
      <c r="F8850">
        <v>7.1268874582400601</v>
      </c>
      <c r="G8850" s="3">
        <f t="shared" si="137"/>
        <v>8849</v>
      </c>
    </row>
    <row r="8851" spans="1:7" x14ac:dyDescent="0.3">
      <c r="A8851" t="s">
        <v>10</v>
      </c>
      <c r="B8851">
        <v>12835</v>
      </c>
      <c r="C8851" t="s">
        <v>8</v>
      </c>
      <c r="D8851" s="1">
        <v>43970.943969907406</v>
      </c>
      <c r="E8851">
        <v>6351</v>
      </c>
      <c r="F8851">
        <v>5.1427642141855099</v>
      </c>
      <c r="G8851" s="3">
        <f t="shared" si="137"/>
        <v>8850</v>
      </c>
    </row>
    <row r="8852" spans="1:7" x14ac:dyDescent="0.3">
      <c r="A8852" t="s">
        <v>6</v>
      </c>
      <c r="B8852">
        <v>12553</v>
      </c>
      <c r="C8852" t="s">
        <v>8</v>
      </c>
      <c r="D8852" s="1">
        <v>43971.014976851853</v>
      </c>
      <c r="E8852">
        <v>66745</v>
      </c>
      <c r="F8852">
        <v>6.8405085686856602</v>
      </c>
      <c r="G8852" s="3">
        <f t="shared" si="137"/>
        <v>8851</v>
      </c>
    </row>
    <row r="8853" spans="1:7" x14ac:dyDescent="0.3">
      <c r="A8853" t="s">
        <v>11</v>
      </c>
      <c r="B8853">
        <v>10118</v>
      </c>
      <c r="C8853" t="s">
        <v>8</v>
      </c>
      <c r="D8853" s="1">
        <v>43971.020729166667</v>
      </c>
      <c r="E8853">
        <v>8718</v>
      </c>
      <c r="F8853">
        <v>7.9024566923772097</v>
      </c>
      <c r="G8853" s="3">
        <f t="shared" si="137"/>
        <v>8852</v>
      </c>
    </row>
    <row r="8854" spans="1:7" x14ac:dyDescent="0.3">
      <c r="A8854" t="s">
        <v>6</v>
      </c>
      <c r="B8854">
        <v>12553</v>
      </c>
      <c r="C8854" t="s">
        <v>8</v>
      </c>
      <c r="D8854" s="1">
        <v>43971.119097222225</v>
      </c>
      <c r="E8854">
        <v>8996</v>
      </c>
      <c r="F8854">
        <v>1.89749794557839</v>
      </c>
      <c r="G8854" s="3">
        <f t="shared" si="137"/>
        <v>8853</v>
      </c>
    </row>
    <row r="8855" spans="1:7" x14ac:dyDescent="0.3">
      <c r="A8855" t="s">
        <v>6</v>
      </c>
      <c r="B8855">
        <v>12553</v>
      </c>
      <c r="C8855" t="s">
        <v>8</v>
      </c>
      <c r="D8855" s="1">
        <v>43971.119120370371</v>
      </c>
      <c r="E8855">
        <v>2</v>
      </c>
      <c r="F8855">
        <v>3.7915480778959401</v>
      </c>
      <c r="G8855" s="3">
        <f t="shared" ref="G8855:G8918" si="138">G8854+1</f>
        <v>8854</v>
      </c>
    </row>
    <row r="8856" spans="1:7" x14ac:dyDescent="0.3">
      <c r="A8856" t="s">
        <v>6</v>
      </c>
      <c r="B8856">
        <v>12553</v>
      </c>
      <c r="C8856" t="s">
        <v>8</v>
      </c>
      <c r="D8856" s="1">
        <v>43971.232685185183</v>
      </c>
      <c r="E8856">
        <v>9812</v>
      </c>
      <c r="F8856">
        <v>5.3004442073484404</v>
      </c>
      <c r="G8856" s="3">
        <f t="shared" si="138"/>
        <v>8855</v>
      </c>
    </row>
    <row r="8857" spans="1:7" x14ac:dyDescent="0.3">
      <c r="A8857" t="s">
        <v>10</v>
      </c>
      <c r="B8857">
        <v>12835</v>
      </c>
      <c r="C8857" t="s">
        <v>8</v>
      </c>
      <c r="D8857" s="1">
        <v>43971.375231481485</v>
      </c>
      <c r="E8857">
        <v>37261</v>
      </c>
      <c r="F8857">
        <v>3.30130472681854</v>
      </c>
      <c r="G8857" s="3">
        <f t="shared" si="138"/>
        <v>8856</v>
      </c>
    </row>
    <row r="8858" spans="1:7" x14ac:dyDescent="0.3">
      <c r="A8858" t="s">
        <v>11</v>
      </c>
      <c r="B8858">
        <v>10118</v>
      </c>
      <c r="C8858" t="s">
        <v>8</v>
      </c>
      <c r="D8858" s="1">
        <v>43971.45517361111</v>
      </c>
      <c r="E8858">
        <v>37536</v>
      </c>
      <c r="F8858">
        <v>6.1918913388877099</v>
      </c>
      <c r="G8858" s="3">
        <f t="shared" si="138"/>
        <v>8857</v>
      </c>
    </row>
    <row r="8859" spans="1:7" x14ac:dyDescent="0.3">
      <c r="A8859" t="s">
        <v>11</v>
      </c>
      <c r="B8859">
        <v>10118</v>
      </c>
      <c r="C8859" t="s">
        <v>8</v>
      </c>
      <c r="D8859" s="1">
        <v>43971.455266203702</v>
      </c>
      <c r="E8859">
        <v>8</v>
      </c>
      <c r="F8859">
        <v>5.9461669043210597</v>
      </c>
      <c r="G8859" s="3">
        <f t="shared" si="138"/>
        <v>8858</v>
      </c>
    </row>
    <row r="8860" spans="1:7" x14ac:dyDescent="0.3">
      <c r="A8860" t="s">
        <v>11</v>
      </c>
      <c r="B8860">
        <v>10118</v>
      </c>
      <c r="C8860" t="s">
        <v>8</v>
      </c>
      <c r="D8860" s="1">
        <v>43971.501909722225</v>
      </c>
      <c r="E8860">
        <v>4030</v>
      </c>
      <c r="F8860">
        <v>6.1105229459145702</v>
      </c>
      <c r="G8860" s="3">
        <f t="shared" si="138"/>
        <v>8859</v>
      </c>
    </row>
    <row r="8861" spans="1:7" x14ac:dyDescent="0.3">
      <c r="A8861" t="s">
        <v>11</v>
      </c>
      <c r="B8861">
        <v>10118</v>
      </c>
      <c r="C8861" t="s">
        <v>8</v>
      </c>
      <c r="D8861" s="1">
        <v>43971.50199074074</v>
      </c>
      <c r="E8861">
        <v>7</v>
      </c>
      <c r="F8861">
        <v>4.6567150294288098</v>
      </c>
      <c r="G8861" s="3">
        <f t="shared" si="138"/>
        <v>8860</v>
      </c>
    </row>
    <row r="8862" spans="1:7" x14ac:dyDescent="0.3">
      <c r="A8862" t="s">
        <v>11</v>
      </c>
      <c r="B8862">
        <v>10118</v>
      </c>
      <c r="C8862" t="s">
        <v>8</v>
      </c>
      <c r="D8862" s="1">
        <v>43971.502430555556</v>
      </c>
      <c r="E8862">
        <v>38</v>
      </c>
      <c r="F8862">
        <v>5.6362212014021296</v>
      </c>
      <c r="G8862" s="3">
        <f t="shared" si="138"/>
        <v>8861</v>
      </c>
    </row>
    <row r="8863" spans="1:7" x14ac:dyDescent="0.3">
      <c r="A8863" t="s">
        <v>11</v>
      </c>
      <c r="B8863">
        <v>10118</v>
      </c>
      <c r="C8863" t="s">
        <v>8</v>
      </c>
      <c r="D8863" s="1">
        <v>43971.502592592595</v>
      </c>
      <c r="E8863">
        <v>14</v>
      </c>
      <c r="F8863">
        <v>3.2045160924649698</v>
      </c>
      <c r="G8863" s="3">
        <f t="shared" si="138"/>
        <v>8862</v>
      </c>
    </row>
    <row r="8864" spans="1:7" x14ac:dyDescent="0.3">
      <c r="A8864" t="s">
        <v>11</v>
      </c>
      <c r="B8864">
        <v>10118</v>
      </c>
      <c r="C8864" t="s">
        <v>8</v>
      </c>
      <c r="D8864" s="1">
        <v>43971.512013888889</v>
      </c>
      <c r="E8864">
        <v>814</v>
      </c>
      <c r="F8864">
        <v>3.1927475565322898</v>
      </c>
      <c r="G8864" s="3">
        <f t="shared" si="138"/>
        <v>8863</v>
      </c>
    </row>
    <row r="8865" spans="1:7" x14ac:dyDescent="0.3">
      <c r="A8865" t="s">
        <v>11</v>
      </c>
      <c r="B8865">
        <v>10118</v>
      </c>
      <c r="C8865" t="s">
        <v>8</v>
      </c>
      <c r="D8865" s="1">
        <v>43971.512152777781</v>
      </c>
      <c r="E8865">
        <v>12</v>
      </c>
      <c r="F8865">
        <v>4.9651079997940499</v>
      </c>
      <c r="G8865" s="3">
        <f t="shared" si="138"/>
        <v>8864</v>
      </c>
    </row>
    <row r="8866" spans="1:7" x14ac:dyDescent="0.3">
      <c r="A8866" t="s">
        <v>10</v>
      </c>
      <c r="B8866">
        <v>12835</v>
      </c>
      <c r="C8866" t="s">
        <v>8</v>
      </c>
      <c r="D8866" s="1">
        <v>43971.597604166665</v>
      </c>
      <c r="E8866">
        <v>19213</v>
      </c>
      <c r="F8866">
        <v>3.6637491330002199</v>
      </c>
      <c r="G8866" s="3">
        <f t="shared" si="138"/>
        <v>8865</v>
      </c>
    </row>
    <row r="8867" spans="1:7" x14ac:dyDescent="0.3">
      <c r="A8867" t="s">
        <v>11</v>
      </c>
      <c r="B8867">
        <v>10118</v>
      </c>
      <c r="C8867" t="s">
        <v>8</v>
      </c>
      <c r="D8867" s="1">
        <v>43971.618518518517</v>
      </c>
      <c r="E8867">
        <v>9190</v>
      </c>
      <c r="F8867">
        <v>6.1168312275973902</v>
      </c>
      <c r="G8867" s="3">
        <f t="shared" si="138"/>
        <v>8866</v>
      </c>
    </row>
    <row r="8868" spans="1:7" x14ac:dyDescent="0.3">
      <c r="A8868" t="s">
        <v>11</v>
      </c>
      <c r="B8868">
        <v>10118</v>
      </c>
      <c r="C8868" t="s">
        <v>8</v>
      </c>
      <c r="D8868" s="1">
        <v>43971.618900462963</v>
      </c>
      <c r="E8868">
        <v>33</v>
      </c>
      <c r="F8868">
        <v>5.2915675116501504</v>
      </c>
      <c r="G8868" s="3">
        <f t="shared" si="138"/>
        <v>8867</v>
      </c>
    </row>
    <row r="8869" spans="1:7" x14ac:dyDescent="0.3">
      <c r="A8869" t="s">
        <v>11</v>
      </c>
      <c r="B8869">
        <v>10118</v>
      </c>
      <c r="C8869" t="s">
        <v>8</v>
      </c>
      <c r="D8869" s="1">
        <v>43971.618993055556</v>
      </c>
      <c r="E8869">
        <v>8</v>
      </c>
      <c r="F8869">
        <v>4.6754814096966602</v>
      </c>
      <c r="G8869" s="3">
        <f t="shared" si="138"/>
        <v>8868</v>
      </c>
    </row>
    <row r="8870" spans="1:7" x14ac:dyDescent="0.3">
      <c r="A8870" t="s">
        <v>6</v>
      </c>
      <c r="B8870">
        <v>12553</v>
      </c>
      <c r="C8870" t="s">
        <v>8</v>
      </c>
      <c r="D8870" s="1">
        <v>43971.746076388888</v>
      </c>
      <c r="E8870">
        <v>44357</v>
      </c>
      <c r="F8870">
        <v>10.9508287514498</v>
      </c>
      <c r="G8870" s="3">
        <f t="shared" si="138"/>
        <v>8869</v>
      </c>
    </row>
    <row r="8871" spans="1:7" x14ac:dyDescent="0.3">
      <c r="A8871" t="s">
        <v>10</v>
      </c>
      <c r="B8871">
        <v>12835</v>
      </c>
      <c r="C8871" t="s">
        <v>8</v>
      </c>
      <c r="D8871" s="1">
        <v>43971.750543981485</v>
      </c>
      <c r="E8871">
        <v>13214</v>
      </c>
      <c r="F8871">
        <v>5.4870041663459901</v>
      </c>
      <c r="G8871" s="3">
        <f t="shared" si="138"/>
        <v>8870</v>
      </c>
    </row>
    <row r="8872" spans="1:7" x14ac:dyDescent="0.3">
      <c r="A8872" t="s">
        <v>11</v>
      </c>
      <c r="B8872">
        <v>10118</v>
      </c>
      <c r="C8872" t="s">
        <v>8</v>
      </c>
      <c r="D8872" s="1">
        <v>43971.853842592594</v>
      </c>
      <c r="E8872">
        <v>20291</v>
      </c>
      <c r="F8872">
        <v>4.6490022038478598</v>
      </c>
      <c r="G8872" s="3">
        <f t="shared" si="138"/>
        <v>8871</v>
      </c>
    </row>
    <row r="8873" spans="1:7" x14ac:dyDescent="0.3">
      <c r="A8873" t="s">
        <v>11</v>
      </c>
      <c r="B8873">
        <v>10118</v>
      </c>
      <c r="C8873" t="s">
        <v>8</v>
      </c>
      <c r="D8873" s="1">
        <v>43971.853912037041</v>
      </c>
      <c r="E8873">
        <v>6</v>
      </c>
      <c r="F8873">
        <v>4.81455348737195</v>
      </c>
      <c r="G8873" s="3">
        <f t="shared" si="138"/>
        <v>8872</v>
      </c>
    </row>
    <row r="8874" spans="1:7" x14ac:dyDescent="0.3">
      <c r="A8874" t="s">
        <v>11</v>
      </c>
      <c r="B8874">
        <v>10118</v>
      </c>
      <c r="C8874" t="s">
        <v>8</v>
      </c>
      <c r="D8874" s="1">
        <v>43971.854085648149</v>
      </c>
      <c r="E8874">
        <v>15</v>
      </c>
      <c r="F8874">
        <v>2.6835999126561201</v>
      </c>
      <c r="G8874" s="3">
        <f t="shared" si="138"/>
        <v>8873</v>
      </c>
    </row>
    <row r="8875" spans="1:7" x14ac:dyDescent="0.3">
      <c r="A8875" t="s">
        <v>10</v>
      </c>
      <c r="B8875">
        <v>12835</v>
      </c>
      <c r="C8875" t="s">
        <v>8</v>
      </c>
      <c r="D8875" s="1">
        <v>43971.859965277778</v>
      </c>
      <c r="E8875">
        <v>9454</v>
      </c>
      <c r="F8875">
        <v>6.2061006524306803</v>
      </c>
      <c r="G8875" s="3">
        <f t="shared" si="138"/>
        <v>8874</v>
      </c>
    </row>
    <row r="8876" spans="1:7" x14ac:dyDescent="0.3">
      <c r="A8876" t="s">
        <v>6</v>
      </c>
      <c r="B8876">
        <v>12553</v>
      </c>
      <c r="C8876" t="s">
        <v>8</v>
      </c>
      <c r="D8876" s="1">
        <v>43971.905763888892</v>
      </c>
      <c r="E8876">
        <v>13797</v>
      </c>
      <c r="F8876">
        <v>4.8964421586533602</v>
      </c>
      <c r="G8876" s="3">
        <f t="shared" si="138"/>
        <v>8875</v>
      </c>
    </row>
    <row r="8877" spans="1:7" x14ac:dyDescent="0.3">
      <c r="A8877" t="s">
        <v>10</v>
      </c>
      <c r="B8877">
        <v>12835</v>
      </c>
      <c r="C8877" t="s">
        <v>8</v>
      </c>
      <c r="D8877" s="1">
        <v>43971.915833333333</v>
      </c>
      <c r="E8877">
        <v>4827</v>
      </c>
      <c r="F8877">
        <v>4.0086326769698797</v>
      </c>
      <c r="G8877" s="3">
        <f t="shared" si="138"/>
        <v>8876</v>
      </c>
    </row>
    <row r="8878" spans="1:7" x14ac:dyDescent="0.3">
      <c r="A8878" t="s">
        <v>11</v>
      </c>
      <c r="B8878">
        <v>10118</v>
      </c>
      <c r="C8878" t="s">
        <v>8</v>
      </c>
      <c r="D8878" s="1">
        <v>43971.937094907407</v>
      </c>
      <c r="E8878">
        <v>7172</v>
      </c>
      <c r="F8878">
        <v>6.4798018653076097</v>
      </c>
      <c r="G8878" s="3">
        <f t="shared" si="138"/>
        <v>8877</v>
      </c>
    </row>
    <row r="8879" spans="1:7" x14ac:dyDescent="0.3">
      <c r="A8879" t="s">
        <v>11</v>
      </c>
      <c r="B8879">
        <v>10118</v>
      </c>
      <c r="C8879" t="s">
        <v>8</v>
      </c>
      <c r="D8879" s="1">
        <v>43971.937175925923</v>
      </c>
      <c r="E8879">
        <v>7</v>
      </c>
      <c r="F8879">
        <v>5.4848954607657703</v>
      </c>
      <c r="G8879" s="3">
        <f t="shared" si="138"/>
        <v>8878</v>
      </c>
    </row>
    <row r="8880" spans="1:7" x14ac:dyDescent="0.3">
      <c r="A8880" t="s">
        <v>11</v>
      </c>
      <c r="B8880">
        <v>10118</v>
      </c>
      <c r="C8880" t="s">
        <v>8</v>
      </c>
      <c r="D8880" s="1">
        <v>43971.972129629627</v>
      </c>
      <c r="E8880">
        <v>3020</v>
      </c>
      <c r="F8880">
        <v>5.2590764014294002</v>
      </c>
      <c r="G8880" s="3">
        <f t="shared" si="138"/>
        <v>8879</v>
      </c>
    </row>
    <row r="8881" spans="1:7" x14ac:dyDescent="0.3">
      <c r="A8881" t="s">
        <v>11</v>
      </c>
      <c r="B8881">
        <v>10118</v>
      </c>
      <c r="C8881" t="s">
        <v>8</v>
      </c>
      <c r="D8881" s="1">
        <v>43971.97247685185</v>
      </c>
      <c r="E8881">
        <v>30</v>
      </c>
      <c r="F8881">
        <v>5.2230352601350098</v>
      </c>
      <c r="G8881" s="3">
        <f t="shared" si="138"/>
        <v>8880</v>
      </c>
    </row>
    <row r="8882" spans="1:7" x14ac:dyDescent="0.3">
      <c r="A8882" t="s">
        <v>11</v>
      </c>
      <c r="B8882">
        <v>10118</v>
      </c>
      <c r="C8882" t="s">
        <v>8</v>
      </c>
      <c r="D8882" s="1">
        <v>43972.016921296294</v>
      </c>
      <c r="E8882">
        <v>3840</v>
      </c>
      <c r="F8882">
        <v>9.7877831839949501</v>
      </c>
      <c r="G8882" s="3">
        <f t="shared" si="138"/>
        <v>8881</v>
      </c>
    </row>
    <row r="8883" spans="1:7" x14ac:dyDescent="0.3">
      <c r="A8883" t="s">
        <v>6</v>
      </c>
      <c r="B8883">
        <v>12553</v>
      </c>
      <c r="C8883" t="s">
        <v>8</v>
      </c>
      <c r="D8883" s="1">
        <v>43972.127928240741</v>
      </c>
      <c r="E8883">
        <v>19195</v>
      </c>
      <c r="F8883">
        <v>1.50503457859982</v>
      </c>
      <c r="G8883" s="3">
        <f t="shared" si="138"/>
        <v>8882</v>
      </c>
    </row>
    <row r="8884" spans="1:7" x14ac:dyDescent="0.3">
      <c r="A8884" t="s">
        <v>6</v>
      </c>
      <c r="B8884">
        <v>12553</v>
      </c>
      <c r="C8884" t="s">
        <v>8</v>
      </c>
      <c r="D8884" s="1">
        <v>43972.127962962964</v>
      </c>
      <c r="E8884">
        <v>3</v>
      </c>
      <c r="F8884">
        <v>4.5106905348234703</v>
      </c>
      <c r="G8884" s="3">
        <f t="shared" si="138"/>
        <v>8883</v>
      </c>
    </row>
    <row r="8885" spans="1:7" x14ac:dyDescent="0.3">
      <c r="A8885" t="s">
        <v>6</v>
      </c>
      <c r="B8885">
        <v>12553</v>
      </c>
      <c r="C8885" t="s">
        <v>8</v>
      </c>
      <c r="D8885" s="1">
        <v>43972.247881944444</v>
      </c>
      <c r="E8885">
        <v>10361</v>
      </c>
      <c r="F8885">
        <v>6.7536236744938503</v>
      </c>
      <c r="G8885" s="3">
        <f t="shared" si="138"/>
        <v>8884</v>
      </c>
    </row>
    <row r="8886" spans="1:7" x14ac:dyDescent="0.3">
      <c r="A8886" t="s">
        <v>10</v>
      </c>
      <c r="B8886">
        <v>12835</v>
      </c>
      <c r="C8886" t="s">
        <v>8</v>
      </c>
      <c r="D8886" s="1">
        <v>43972.266041666669</v>
      </c>
      <c r="E8886">
        <v>30258</v>
      </c>
      <c r="F8886">
        <v>1.09229806964189</v>
      </c>
      <c r="G8886" s="3">
        <f t="shared" si="138"/>
        <v>8885</v>
      </c>
    </row>
    <row r="8887" spans="1:7" x14ac:dyDescent="0.3">
      <c r="A8887" t="s">
        <v>10</v>
      </c>
      <c r="B8887">
        <v>12835</v>
      </c>
      <c r="C8887" t="s">
        <v>8</v>
      </c>
      <c r="D8887" s="1">
        <v>43972.266053240739</v>
      </c>
      <c r="E8887">
        <v>1</v>
      </c>
      <c r="F8887">
        <v>0.36400741486035199</v>
      </c>
      <c r="G8887" s="3">
        <f t="shared" si="138"/>
        <v>8886</v>
      </c>
    </row>
    <row r="8888" spans="1:7" x14ac:dyDescent="0.3">
      <c r="A8888" t="s">
        <v>10</v>
      </c>
      <c r="B8888">
        <v>12835</v>
      </c>
      <c r="C8888" t="s">
        <v>8</v>
      </c>
      <c r="D8888" s="1">
        <v>43972.266076388885</v>
      </c>
      <c r="E8888">
        <v>2</v>
      </c>
      <c r="F8888">
        <v>4.7279130464282302</v>
      </c>
      <c r="G8888" s="3">
        <f t="shared" si="138"/>
        <v>8887</v>
      </c>
    </row>
    <row r="8889" spans="1:7" x14ac:dyDescent="0.3">
      <c r="A8889" t="s">
        <v>10</v>
      </c>
      <c r="B8889">
        <v>12835</v>
      </c>
      <c r="C8889" t="s">
        <v>8</v>
      </c>
      <c r="D8889" s="1">
        <v>43972.266597222224</v>
      </c>
      <c r="E8889">
        <v>45</v>
      </c>
      <c r="F8889">
        <v>5.4456304072069202</v>
      </c>
      <c r="G8889" s="3">
        <f t="shared" si="138"/>
        <v>8888</v>
      </c>
    </row>
    <row r="8890" spans="1:7" x14ac:dyDescent="0.3">
      <c r="A8890" t="s">
        <v>10</v>
      </c>
      <c r="B8890">
        <v>12835</v>
      </c>
      <c r="C8890" t="s">
        <v>8</v>
      </c>
      <c r="D8890" s="1">
        <v>43972.266736111109</v>
      </c>
      <c r="E8890">
        <v>12</v>
      </c>
      <c r="F8890">
        <v>2.1753559997437599</v>
      </c>
      <c r="G8890" s="3">
        <f t="shared" si="138"/>
        <v>8889</v>
      </c>
    </row>
    <row r="8891" spans="1:7" x14ac:dyDescent="0.3">
      <c r="A8891" t="s">
        <v>10</v>
      </c>
      <c r="B8891">
        <v>12835</v>
      </c>
      <c r="C8891" t="s">
        <v>8</v>
      </c>
      <c r="D8891" s="1">
        <v>43972.266956018517</v>
      </c>
      <c r="E8891">
        <v>19</v>
      </c>
      <c r="F8891">
        <v>1.8115324682565801</v>
      </c>
      <c r="G8891" s="3">
        <f t="shared" si="138"/>
        <v>8890</v>
      </c>
    </row>
    <row r="8892" spans="1:7" x14ac:dyDescent="0.3">
      <c r="A8892" t="s">
        <v>10</v>
      </c>
      <c r="B8892">
        <v>12835</v>
      </c>
      <c r="C8892" t="s">
        <v>8</v>
      </c>
      <c r="D8892" s="1">
        <v>43972.26699074074</v>
      </c>
      <c r="E8892">
        <v>3</v>
      </c>
      <c r="F8892">
        <v>1.81038319716941</v>
      </c>
      <c r="G8892" s="3">
        <f t="shared" si="138"/>
        <v>8891</v>
      </c>
    </row>
    <row r="8893" spans="1:7" x14ac:dyDescent="0.3">
      <c r="A8893" t="s">
        <v>10</v>
      </c>
      <c r="B8893">
        <v>12835</v>
      </c>
      <c r="C8893" t="s">
        <v>8</v>
      </c>
      <c r="D8893" s="1">
        <v>43972.267025462963</v>
      </c>
      <c r="E8893">
        <v>3</v>
      </c>
      <c r="F8893">
        <v>1.44747908255322</v>
      </c>
      <c r="G8893" s="3">
        <f t="shared" si="138"/>
        <v>8892</v>
      </c>
    </row>
    <row r="8894" spans="1:7" x14ac:dyDescent="0.3">
      <c r="A8894" t="s">
        <v>10</v>
      </c>
      <c r="B8894">
        <v>12835</v>
      </c>
      <c r="C8894" t="s">
        <v>8</v>
      </c>
      <c r="D8894" s="1">
        <v>43972.267048611109</v>
      </c>
      <c r="E8894">
        <v>2</v>
      </c>
      <c r="F8894">
        <v>-0.36180081437301498</v>
      </c>
      <c r="G8894" s="3">
        <f t="shared" si="138"/>
        <v>8893</v>
      </c>
    </row>
    <row r="8895" spans="1:7" x14ac:dyDescent="0.3">
      <c r="A8895" t="s">
        <v>11</v>
      </c>
      <c r="B8895">
        <v>10118</v>
      </c>
      <c r="C8895" t="s">
        <v>8</v>
      </c>
      <c r="D8895" s="1">
        <v>43972.432256944441</v>
      </c>
      <c r="E8895">
        <v>35885</v>
      </c>
      <c r="F8895">
        <v>7.30150040771289</v>
      </c>
      <c r="G8895" s="3">
        <f t="shared" si="138"/>
        <v>8894</v>
      </c>
    </row>
    <row r="8896" spans="1:7" x14ac:dyDescent="0.3">
      <c r="A8896" t="s">
        <v>11</v>
      </c>
      <c r="B8896">
        <v>10118</v>
      </c>
      <c r="C8896" t="s">
        <v>8</v>
      </c>
      <c r="D8896" s="1">
        <v>43972.432349537034</v>
      </c>
      <c r="E8896">
        <v>8</v>
      </c>
      <c r="F8896">
        <v>5.4278559201226502</v>
      </c>
      <c r="G8896" s="3">
        <f t="shared" si="138"/>
        <v>8895</v>
      </c>
    </row>
    <row r="8897" spans="1:7" x14ac:dyDescent="0.3">
      <c r="A8897" t="s">
        <v>10</v>
      </c>
      <c r="B8897">
        <v>12835</v>
      </c>
      <c r="C8897" t="s">
        <v>8</v>
      </c>
      <c r="D8897" s="1">
        <v>43972.472303240742</v>
      </c>
      <c r="E8897">
        <v>17734</v>
      </c>
      <c r="F8897">
        <v>7.9489986513601396</v>
      </c>
      <c r="G8897" s="3">
        <f t="shared" si="138"/>
        <v>8896</v>
      </c>
    </row>
    <row r="8898" spans="1:7" x14ac:dyDescent="0.3">
      <c r="A8898" t="s">
        <v>11</v>
      </c>
      <c r="B8898">
        <v>10118</v>
      </c>
      <c r="C8898" t="s">
        <v>8</v>
      </c>
      <c r="D8898" s="1">
        <v>43972.482627314814</v>
      </c>
      <c r="E8898">
        <v>4344</v>
      </c>
      <c r="F8898">
        <v>6.28020673900921</v>
      </c>
      <c r="G8898" s="3">
        <f t="shared" si="138"/>
        <v>8897</v>
      </c>
    </row>
    <row r="8899" spans="1:7" x14ac:dyDescent="0.3">
      <c r="A8899" t="s">
        <v>11</v>
      </c>
      <c r="B8899">
        <v>10118</v>
      </c>
      <c r="C8899" t="s">
        <v>8</v>
      </c>
      <c r="D8899" s="1">
        <v>43972.482708333337</v>
      </c>
      <c r="E8899">
        <v>7</v>
      </c>
      <c r="F8899">
        <v>5.86975849610117</v>
      </c>
      <c r="G8899" s="3">
        <f t="shared" si="138"/>
        <v>8898</v>
      </c>
    </row>
    <row r="8900" spans="1:7" x14ac:dyDescent="0.3">
      <c r="A8900" t="s">
        <v>11</v>
      </c>
      <c r="B8900">
        <v>10118</v>
      </c>
      <c r="C8900" t="s">
        <v>8</v>
      </c>
      <c r="D8900" s="1">
        <v>43972.482789351852</v>
      </c>
      <c r="E8900">
        <v>7</v>
      </c>
      <c r="F8900">
        <v>5.4684124802038196</v>
      </c>
      <c r="G8900" s="3">
        <f t="shared" si="138"/>
        <v>8899</v>
      </c>
    </row>
    <row r="8901" spans="1:7" x14ac:dyDescent="0.3">
      <c r="A8901" t="s">
        <v>11</v>
      </c>
      <c r="B8901">
        <v>10118</v>
      </c>
      <c r="C8901" t="s">
        <v>8</v>
      </c>
      <c r="D8901" s="1">
        <v>43972.482905092591</v>
      </c>
      <c r="E8901">
        <v>10</v>
      </c>
      <c r="F8901">
        <v>3.6793083737872601</v>
      </c>
      <c r="G8901" s="3">
        <f t="shared" si="138"/>
        <v>8900</v>
      </c>
    </row>
    <row r="8902" spans="1:7" x14ac:dyDescent="0.3">
      <c r="A8902" t="s">
        <v>11</v>
      </c>
      <c r="B8902">
        <v>10118</v>
      </c>
      <c r="C8902" t="s">
        <v>8</v>
      </c>
      <c r="D8902" s="1">
        <v>43972.483194444445</v>
      </c>
      <c r="E8902">
        <v>25</v>
      </c>
      <c r="F8902">
        <v>4.1800996002736799</v>
      </c>
      <c r="G8902" s="3">
        <f t="shared" si="138"/>
        <v>8901</v>
      </c>
    </row>
    <row r="8903" spans="1:7" x14ac:dyDescent="0.3">
      <c r="A8903" t="s">
        <v>11</v>
      </c>
      <c r="B8903">
        <v>10118</v>
      </c>
      <c r="C8903" t="s">
        <v>8</v>
      </c>
      <c r="D8903" s="1">
        <v>43972.483368055553</v>
      </c>
      <c r="E8903">
        <v>15</v>
      </c>
      <c r="F8903">
        <v>2.9448830445716299</v>
      </c>
      <c r="G8903" s="3">
        <f t="shared" si="138"/>
        <v>8902</v>
      </c>
    </row>
    <row r="8904" spans="1:7" x14ac:dyDescent="0.3">
      <c r="A8904" t="s">
        <v>11</v>
      </c>
      <c r="B8904">
        <v>10118</v>
      </c>
      <c r="C8904" t="s">
        <v>8</v>
      </c>
      <c r="D8904" s="1">
        <v>43972.499525462961</v>
      </c>
      <c r="E8904">
        <v>1396</v>
      </c>
      <c r="F8904">
        <v>2.41522212837521</v>
      </c>
      <c r="G8904" s="3">
        <f t="shared" si="138"/>
        <v>8903</v>
      </c>
    </row>
    <row r="8905" spans="1:7" x14ac:dyDescent="0.3">
      <c r="A8905" t="s">
        <v>11</v>
      </c>
      <c r="B8905">
        <v>10118</v>
      </c>
      <c r="C8905" t="s">
        <v>8</v>
      </c>
      <c r="D8905" s="1">
        <v>43972.499675925923</v>
      </c>
      <c r="E8905">
        <v>13</v>
      </c>
      <c r="F8905">
        <v>3.77714460485412</v>
      </c>
      <c r="G8905" s="3">
        <f t="shared" si="138"/>
        <v>8904</v>
      </c>
    </row>
    <row r="8906" spans="1:7" x14ac:dyDescent="0.3">
      <c r="A8906" t="s">
        <v>11</v>
      </c>
      <c r="B8906">
        <v>10118</v>
      </c>
      <c r="C8906" t="s">
        <v>8</v>
      </c>
      <c r="D8906" s="1">
        <v>43972.563298611109</v>
      </c>
      <c r="E8906">
        <v>5497</v>
      </c>
      <c r="F8906">
        <v>4.7750953611910703</v>
      </c>
      <c r="G8906" s="3">
        <f t="shared" si="138"/>
        <v>8905</v>
      </c>
    </row>
    <row r="8907" spans="1:7" x14ac:dyDescent="0.3">
      <c r="A8907" t="s">
        <v>11</v>
      </c>
      <c r="B8907">
        <v>10118</v>
      </c>
      <c r="C8907" t="s">
        <v>8</v>
      </c>
      <c r="D8907" s="1">
        <v>43972.563368055555</v>
      </c>
      <c r="E8907">
        <v>6</v>
      </c>
      <c r="F8907">
        <v>4.23302231725292</v>
      </c>
      <c r="G8907" s="3">
        <f t="shared" si="138"/>
        <v>8906</v>
      </c>
    </row>
    <row r="8908" spans="1:7" x14ac:dyDescent="0.3">
      <c r="A8908" t="s">
        <v>11</v>
      </c>
      <c r="B8908">
        <v>10118</v>
      </c>
      <c r="C8908" t="s">
        <v>8</v>
      </c>
      <c r="D8908" s="1">
        <v>43972.563460648147</v>
      </c>
      <c r="E8908">
        <v>8</v>
      </c>
      <c r="F8908">
        <v>3.8690046262675</v>
      </c>
      <c r="G8908" s="3">
        <f t="shared" si="138"/>
        <v>8907</v>
      </c>
    </row>
    <row r="8909" spans="1:7" x14ac:dyDescent="0.3">
      <c r="A8909" t="s">
        <v>10</v>
      </c>
      <c r="B8909">
        <v>12835</v>
      </c>
      <c r="C8909" t="s">
        <v>8</v>
      </c>
      <c r="D8909" s="1">
        <v>43972.59646990741</v>
      </c>
      <c r="E8909">
        <v>10728</v>
      </c>
      <c r="F8909">
        <v>5.7671147918418697</v>
      </c>
      <c r="G8909" s="3">
        <f t="shared" si="138"/>
        <v>8908</v>
      </c>
    </row>
    <row r="8910" spans="1:7" x14ac:dyDescent="0.3">
      <c r="A8910" t="s">
        <v>11</v>
      </c>
      <c r="B8910">
        <v>10118</v>
      </c>
      <c r="C8910" t="s">
        <v>8</v>
      </c>
      <c r="D8910" s="1">
        <v>43972.607037037036</v>
      </c>
      <c r="E8910">
        <v>3765</v>
      </c>
      <c r="F8910">
        <v>4.67726940624945</v>
      </c>
      <c r="G8910" s="3">
        <f t="shared" si="138"/>
        <v>8909</v>
      </c>
    </row>
    <row r="8911" spans="1:7" x14ac:dyDescent="0.3">
      <c r="A8911" t="s">
        <v>11</v>
      </c>
      <c r="B8911">
        <v>10118</v>
      </c>
      <c r="C8911" t="s">
        <v>8</v>
      </c>
      <c r="D8911" s="1">
        <v>43972.607187499998</v>
      </c>
      <c r="E8911">
        <v>13</v>
      </c>
      <c r="F8911">
        <v>3.9804022561630901</v>
      </c>
      <c r="G8911" s="3">
        <f t="shared" si="138"/>
        <v>8910</v>
      </c>
    </row>
    <row r="8912" spans="1:7" x14ac:dyDescent="0.3">
      <c r="A8912" t="s">
        <v>11</v>
      </c>
      <c r="B8912">
        <v>10118</v>
      </c>
      <c r="C8912" t="s">
        <v>8</v>
      </c>
      <c r="D8912" s="1">
        <v>43972.60728009259</v>
      </c>
      <c r="E8912">
        <v>8</v>
      </c>
      <c r="F8912">
        <v>4.1180952085338403</v>
      </c>
      <c r="G8912" s="3">
        <f t="shared" si="138"/>
        <v>8911</v>
      </c>
    </row>
    <row r="8913" spans="1:7" x14ac:dyDescent="0.3">
      <c r="A8913" t="s">
        <v>11</v>
      </c>
      <c r="B8913">
        <v>10118</v>
      </c>
      <c r="C8913" t="s">
        <v>8</v>
      </c>
      <c r="D8913" s="1">
        <v>43972.662175925929</v>
      </c>
      <c r="E8913">
        <v>4743</v>
      </c>
      <c r="F8913">
        <v>3.2737892872574599</v>
      </c>
      <c r="G8913" s="3">
        <f t="shared" si="138"/>
        <v>8912</v>
      </c>
    </row>
    <row r="8914" spans="1:7" x14ac:dyDescent="0.3">
      <c r="A8914" t="s">
        <v>11</v>
      </c>
      <c r="B8914">
        <v>10118</v>
      </c>
      <c r="C8914" t="s">
        <v>8</v>
      </c>
      <c r="D8914" s="1">
        <v>43972.662233796298</v>
      </c>
      <c r="E8914">
        <v>5</v>
      </c>
      <c r="F8914">
        <v>2.9306883300590001</v>
      </c>
      <c r="G8914" s="3">
        <f t="shared" si="138"/>
        <v>8913</v>
      </c>
    </row>
    <row r="8915" spans="1:7" x14ac:dyDescent="0.3">
      <c r="A8915" t="s">
        <v>10</v>
      </c>
      <c r="B8915">
        <v>12835</v>
      </c>
      <c r="C8915" t="s">
        <v>8</v>
      </c>
      <c r="D8915" s="1">
        <v>43972.702002314814</v>
      </c>
      <c r="E8915">
        <v>9118</v>
      </c>
      <c r="F8915">
        <v>7.1923439861463896</v>
      </c>
      <c r="G8915" s="3">
        <f t="shared" si="138"/>
        <v>8914</v>
      </c>
    </row>
    <row r="8916" spans="1:7" x14ac:dyDescent="0.3">
      <c r="A8916" t="s">
        <v>11</v>
      </c>
      <c r="B8916">
        <v>10118</v>
      </c>
      <c r="C8916" t="s">
        <v>8</v>
      </c>
      <c r="D8916" s="1">
        <v>43972.72314814815</v>
      </c>
      <c r="E8916">
        <v>5263</v>
      </c>
      <c r="F8916">
        <v>4.3681052076697702</v>
      </c>
      <c r="G8916" s="3">
        <f t="shared" si="138"/>
        <v>8915</v>
      </c>
    </row>
    <row r="8917" spans="1:7" x14ac:dyDescent="0.3">
      <c r="A8917" t="s">
        <v>11</v>
      </c>
      <c r="B8917">
        <v>10118</v>
      </c>
      <c r="C8917" t="s">
        <v>8</v>
      </c>
      <c r="D8917" s="1">
        <v>43972.723217592589</v>
      </c>
      <c r="E8917">
        <v>6</v>
      </c>
      <c r="F8917">
        <v>4.4944893325424697</v>
      </c>
      <c r="G8917" s="3">
        <f t="shared" si="138"/>
        <v>8916</v>
      </c>
    </row>
    <row r="8918" spans="1:7" x14ac:dyDescent="0.3">
      <c r="A8918" t="s">
        <v>11</v>
      </c>
      <c r="B8918">
        <v>10118</v>
      </c>
      <c r="C8918" t="s">
        <v>8</v>
      </c>
      <c r="D8918" s="1">
        <v>43972.723541666666</v>
      </c>
      <c r="E8918">
        <v>28</v>
      </c>
      <c r="F8918">
        <v>3.1882835183704401</v>
      </c>
      <c r="G8918" s="3">
        <f t="shared" si="138"/>
        <v>8917</v>
      </c>
    </row>
    <row r="8919" spans="1:7" x14ac:dyDescent="0.3">
      <c r="A8919" t="s">
        <v>11</v>
      </c>
      <c r="B8919">
        <v>10118</v>
      </c>
      <c r="C8919" t="s">
        <v>8</v>
      </c>
      <c r="D8919" s="1">
        <v>43972.751828703702</v>
      </c>
      <c r="E8919">
        <v>2444</v>
      </c>
      <c r="F8919">
        <v>4.2750142496072403</v>
      </c>
      <c r="G8919" s="3">
        <f t="shared" ref="G8919:G8982" si="139">G8918+1</f>
        <v>8918</v>
      </c>
    </row>
    <row r="8920" spans="1:7" x14ac:dyDescent="0.3">
      <c r="A8920" t="s">
        <v>11</v>
      </c>
      <c r="B8920">
        <v>10118</v>
      </c>
      <c r="C8920" t="s">
        <v>8</v>
      </c>
      <c r="D8920" s="1">
        <v>43972.751898148148</v>
      </c>
      <c r="E8920">
        <v>6</v>
      </c>
      <c r="F8920">
        <v>3.6152455702155701</v>
      </c>
      <c r="G8920" s="3">
        <f t="shared" si="139"/>
        <v>8919</v>
      </c>
    </row>
    <row r="8921" spans="1:7" x14ac:dyDescent="0.3">
      <c r="A8921" t="s">
        <v>10</v>
      </c>
      <c r="B8921">
        <v>12835</v>
      </c>
      <c r="C8921" t="s">
        <v>8</v>
      </c>
      <c r="D8921" s="1">
        <v>43972.791898148149</v>
      </c>
      <c r="E8921">
        <v>7767</v>
      </c>
      <c r="F8921">
        <v>5.0236997295524697</v>
      </c>
      <c r="G8921" s="3">
        <f t="shared" si="139"/>
        <v>8920</v>
      </c>
    </row>
    <row r="8922" spans="1:7" x14ac:dyDescent="0.3">
      <c r="A8922" t="s">
        <v>11</v>
      </c>
      <c r="B8922">
        <v>10118</v>
      </c>
      <c r="C8922" t="s">
        <v>8</v>
      </c>
      <c r="D8922" s="1">
        <v>43972.828009259261</v>
      </c>
      <c r="E8922">
        <v>6576</v>
      </c>
      <c r="F8922">
        <v>5.4548002441880801</v>
      </c>
      <c r="G8922" s="3">
        <f t="shared" si="139"/>
        <v>8921</v>
      </c>
    </row>
    <row r="8923" spans="1:7" x14ac:dyDescent="0.3">
      <c r="A8923" t="s">
        <v>11</v>
      </c>
      <c r="B8923">
        <v>10118</v>
      </c>
      <c r="C8923" t="s">
        <v>8</v>
      </c>
      <c r="D8923" s="1">
        <v>43972.8280787037</v>
      </c>
      <c r="E8923">
        <v>6</v>
      </c>
      <c r="F8923">
        <v>2.1661520983589502</v>
      </c>
      <c r="G8923" s="3">
        <f t="shared" si="139"/>
        <v>8922</v>
      </c>
    </row>
    <row r="8924" spans="1:7" x14ac:dyDescent="0.3">
      <c r="A8924" t="s">
        <v>10</v>
      </c>
      <c r="B8924">
        <v>12835</v>
      </c>
      <c r="C8924" t="s">
        <v>8</v>
      </c>
      <c r="D8924" s="1">
        <v>43972.862800925926</v>
      </c>
      <c r="E8924">
        <v>6126</v>
      </c>
      <c r="F8924">
        <v>4.65679615155228</v>
      </c>
      <c r="G8924" s="3">
        <f t="shared" si="139"/>
        <v>8923</v>
      </c>
    </row>
    <row r="8925" spans="1:7" x14ac:dyDescent="0.3">
      <c r="A8925" t="s">
        <v>10</v>
      </c>
      <c r="B8925">
        <v>12835</v>
      </c>
      <c r="C8925" t="s">
        <v>8</v>
      </c>
      <c r="D8925" s="1">
        <v>43972.901967592596</v>
      </c>
      <c r="E8925">
        <v>3384</v>
      </c>
      <c r="F8925">
        <v>3.5768642388087399</v>
      </c>
      <c r="G8925" s="3">
        <f t="shared" si="139"/>
        <v>8924</v>
      </c>
    </row>
    <row r="8926" spans="1:7" x14ac:dyDescent="0.3">
      <c r="A8926" t="s">
        <v>10</v>
      </c>
      <c r="B8926">
        <v>12835</v>
      </c>
      <c r="C8926" t="s">
        <v>8</v>
      </c>
      <c r="D8926" s="1">
        <v>43972.902812499997</v>
      </c>
      <c r="E8926">
        <v>73</v>
      </c>
      <c r="F8926">
        <v>6.07011889739411</v>
      </c>
      <c r="G8926" s="3">
        <f t="shared" si="139"/>
        <v>8925</v>
      </c>
    </row>
    <row r="8927" spans="1:7" x14ac:dyDescent="0.3">
      <c r="A8927" t="s">
        <v>6</v>
      </c>
      <c r="B8927">
        <v>12553</v>
      </c>
      <c r="C8927" t="s">
        <v>8</v>
      </c>
      <c r="D8927" s="1">
        <v>43972.911296296297</v>
      </c>
      <c r="E8927">
        <v>57319</v>
      </c>
      <c r="F8927">
        <v>1.8733632527475199</v>
      </c>
      <c r="G8927" s="3">
        <f t="shared" si="139"/>
        <v>8926</v>
      </c>
    </row>
    <row r="8928" spans="1:7" x14ac:dyDescent="0.3">
      <c r="A8928" t="s">
        <v>6</v>
      </c>
      <c r="B8928">
        <v>12553</v>
      </c>
      <c r="C8928" t="s">
        <v>8</v>
      </c>
      <c r="D8928" s="1">
        <v>43972.911354166667</v>
      </c>
      <c r="E8928">
        <v>5</v>
      </c>
      <c r="F8928">
        <v>5.2393029855096698</v>
      </c>
      <c r="G8928" s="3">
        <f t="shared" si="139"/>
        <v>8927</v>
      </c>
    </row>
    <row r="8929" spans="1:7" x14ac:dyDescent="0.3">
      <c r="A8929" t="s">
        <v>11</v>
      </c>
      <c r="B8929">
        <v>10118</v>
      </c>
      <c r="C8929" t="s">
        <v>8</v>
      </c>
      <c r="D8929" s="1">
        <v>43972.993043981478</v>
      </c>
      <c r="E8929">
        <v>14253</v>
      </c>
      <c r="F8929">
        <v>3.6924408925562999</v>
      </c>
      <c r="G8929" s="3">
        <f t="shared" si="139"/>
        <v>8928</v>
      </c>
    </row>
    <row r="8930" spans="1:7" x14ac:dyDescent="0.3">
      <c r="A8930" t="s">
        <v>11</v>
      </c>
      <c r="B8930">
        <v>10118</v>
      </c>
      <c r="C8930" t="s">
        <v>8</v>
      </c>
      <c r="D8930" s="1">
        <v>43972.993472222224</v>
      </c>
      <c r="E8930">
        <v>37</v>
      </c>
      <c r="F8930">
        <v>1.3778386644507901</v>
      </c>
      <c r="G8930" s="3">
        <f t="shared" si="139"/>
        <v>8929</v>
      </c>
    </row>
    <row r="8931" spans="1:7" x14ac:dyDescent="0.3">
      <c r="A8931" t="s">
        <v>11</v>
      </c>
      <c r="B8931">
        <v>10118</v>
      </c>
      <c r="C8931" t="s">
        <v>8</v>
      </c>
      <c r="D8931" s="1">
        <v>43973.011446759258</v>
      </c>
      <c r="E8931">
        <v>1553</v>
      </c>
      <c r="F8931">
        <v>2.1359032833440201</v>
      </c>
      <c r="G8931" s="3">
        <f t="shared" si="139"/>
        <v>8930</v>
      </c>
    </row>
    <row r="8932" spans="1:7" x14ac:dyDescent="0.3">
      <c r="A8932" t="s">
        <v>11</v>
      </c>
      <c r="B8932">
        <v>10118</v>
      </c>
      <c r="C8932" t="s">
        <v>8</v>
      </c>
      <c r="D8932" s="1">
        <v>43973.028043981481</v>
      </c>
      <c r="E8932">
        <v>1434</v>
      </c>
      <c r="F8932">
        <v>3.7917022197713699</v>
      </c>
      <c r="G8932" s="3">
        <f t="shared" si="139"/>
        <v>8931</v>
      </c>
    </row>
    <row r="8933" spans="1:7" x14ac:dyDescent="0.3">
      <c r="A8933" t="s">
        <v>10</v>
      </c>
      <c r="B8933">
        <v>12835</v>
      </c>
      <c r="C8933" t="s">
        <v>8</v>
      </c>
      <c r="D8933" s="1">
        <v>43973.033159722225</v>
      </c>
      <c r="E8933">
        <v>11262</v>
      </c>
      <c r="F8933">
        <v>6.7685285039084402</v>
      </c>
      <c r="G8933" s="3">
        <f t="shared" si="139"/>
        <v>8932</v>
      </c>
    </row>
    <row r="8934" spans="1:7" x14ac:dyDescent="0.3">
      <c r="A8934" t="s">
        <v>10</v>
      </c>
      <c r="B8934">
        <v>12835</v>
      </c>
      <c r="C8934" t="s">
        <v>8</v>
      </c>
      <c r="D8934" s="1">
        <v>43973.033171296294</v>
      </c>
      <c r="E8934">
        <v>1</v>
      </c>
      <c r="F8934">
        <v>0.35577863387617098</v>
      </c>
      <c r="G8934" s="3">
        <f t="shared" si="139"/>
        <v>8933</v>
      </c>
    </row>
    <row r="8935" spans="1:7" x14ac:dyDescent="0.3">
      <c r="A8935" t="s">
        <v>10</v>
      </c>
      <c r="B8935">
        <v>12835</v>
      </c>
      <c r="C8935" t="s">
        <v>8</v>
      </c>
      <c r="D8935" s="1">
        <v>43973.067256944443</v>
      </c>
      <c r="E8935">
        <v>2945</v>
      </c>
      <c r="F8935">
        <v>4.2657578807215497</v>
      </c>
      <c r="G8935" s="3">
        <f t="shared" si="139"/>
        <v>8934</v>
      </c>
    </row>
    <row r="8936" spans="1:7" x14ac:dyDescent="0.3">
      <c r="A8936" t="s">
        <v>6</v>
      </c>
      <c r="B8936">
        <v>12553</v>
      </c>
      <c r="C8936" t="s">
        <v>8</v>
      </c>
      <c r="D8936" s="1">
        <v>43973.069861111115</v>
      </c>
      <c r="E8936">
        <v>13695</v>
      </c>
      <c r="F8936">
        <v>4.1092628533640498</v>
      </c>
      <c r="G8936" s="3">
        <f t="shared" si="139"/>
        <v>8935</v>
      </c>
    </row>
    <row r="8937" spans="1:7" x14ac:dyDescent="0.3">
      <c r="A8937" t="s">
        <v>11</v>
      </c>
      <c r="B8937">
        <v>10118</v>
      </c>
      <c r="C8937" t="s">
        <v>8</v>
      </c>
      <c r="D8937" s="1">
        <v>43973.080497685187</v>
      </c>
      <c r="E8937">
        <v>4532</v>
      </c>
      <c r="F8937">
        <v>7.0506175059888498</v>
      </c>
      <c r="G8937" s="3">
        <f t="shared" si="139"/>
        <v>8936</v>
      </c>
    </row>
    <row r="8938" spans="1:7" x14ac:dyDescent="0.3">
      <c r="A8938" t="s">
        <v>11</v>
      </c>
      <c r="B8938">
        <v>10118</v>
      </c>
      <c r="C8938" t="s">
        <v>8</v>
      </c>
      <c r="D8938" s="1">
        <v>43973.117164351854</v>
      </c>
      <c r="E8938">
        <v>3168</v>
      </c>
      <c r="F8938">
        <v>10.1669312357077</v>
      </c>
      <c r="G8938" s="3">
        <f t="shared" si="139"/>
        <v>8937</v>
      </c>
    </row>
    <row r="8939" spans="1:7" x14ac:dyDescent="0.3">
      <c r="A8939" t="s">
        <v>11</v>
      </c>
      <c r="B8939">
        <v>10118</v>
      </c>
      <c r="C8939" t="s">
        <v>8</v>
      </c>
      <c r="D8939" s="1">
        <v>43973.160949074074</v>
      </c>
      <c r="E8939">
        <v>3783</v>
      </c>
      <c r="F8939">
        <v>9.9480640498630102</v>
      </c>
      <c r="G8939" s="3">
        <f t="shared" si="139"/>
        <v>8938</v>
      </c>
    </row>
    <row r="8940" spans="1:7" x14ac:dyDescent="0.3">
      <c r="A8940" t="s">
        <v>6</v>
      </c>
      <c r="B8940">
        <v>12553</v>
      </c>
      <c r="C8940" t="s">
        <v>8</v>
      </c>
      <c r="D8940" s="1">
        <v>43973.170081018521</v>
      </c>
      <c r="E8940">
        <v>8659</v>
      </c>
      <c r="F8940">
        <v>5.96717990269988</v>
      </c>
      <c r="G8940" s="3">
        <f t="shared" si="139"/>
        <v>8939</v>
      </c>
    </row>
    <row r="8941" spans="1:7" x14ac:dyDescent="0.3">
      <c r="A8941" t="s">
        <v>10</v>
      </c>
      <c r="B8941">
        <v>12835</v>
      </c>
      <c r="C8941" t="s">
        <v>8</v>
      </c>
      <c r="D8941" s="1">
        <v>43973.19740740741</v>
      </c>
      <c r="E8941">
        <v>11245</v>
      </c>
      <c r="F8941">
        <v>3.90446274562653</v>
      </c>
      <c r="G8941" s="3">
        <f t="shared" si="139"/>
        <v>8940</v>
      </c>
    </row>
    <row r="8942" spans="1:7" x14ac:dyDescent="0.3">
      <c r="A8942" t="s">
        <v>10</v>
      </c>
      <c r="B8942">
        <v>12835</v>
      </c>
      <c r="C8942" t="s">
        <v>8</v>
      </c>
      <c r="D8942" s="1">
        <v>43973.198692129627</v>
      </c>
      <c r="E8942">
        <v>111</v>
      </c>
      <c r="F8942">
        <v>4.25306992791886</v>
      </c>
      <c r="G8942" s="3">
        <f t="shared" si="139"/>
        <v>8941</v>
      </c>
    </row>
    <row r="8943" spans="1:7" x14ac:dyDescent="0.3">
      <c r="A8943" t="s">
        <v>6</v>
      </c>
      <c r="B8943">
        <v>12553</v>
      </c>
      <c r="C8943" t="s">
        <v>8</v>
      </c>
      <c r="D8943" s="1">
        <v>43973.234212962961</v>
      </c>
      <c r="E8943">
        <v>5541</v>
      </c>
      <c r="F8943">
        <v>2.23465838784269</v>
      </c>
      <c r="G8943" s="3">
        <f t="shared" si="139"/>
        <v>8942</v>
      </c>
    </row>
    <row r="8944" spans="1:7" x14ac:dyDescent="0.3">
      <c r="A8944" t="s">
        <v>6</v>
      </c>
      <c r="B8944">
        <v>12553</v>
      </c>
      <c r="C8944" t="s">
        <v>8</v>
      </c>
      <c r="D8944" s="1">
        <v>43973.234224537038</v>
      </c>
      <c r="E8944">
        <v>1</v>
      </c>
      <c r="F8944">
        <v>3.7207529789248199</v>
      </c>
      <c r="G8944" s="3">
        <f t="shared" si="139"/>
        <v>8943</v>
      </c>
    </row>
    <row r="8945" spans="1:7" x14ac:dyDescent="0.3">
      <c r="A8945" t="s">
        <v>6</v>
      </c>
      <c r="B8945">
        <v>12553</v>
      </c>
      <c r="C8945" t="s">
        <v>8</v>
      </c>
      <c r="D8945" s="1">
        <v>43973.240347222221</v>
      </c>
      <c r="E8945">
        <v>529</v>
      </c>
      <c r="F8945">
        <v>5.9436428308345004</v>
      </c>
      <c r="G8945" s="3">
        <f t="shared" si="139"/>
        <v>8944</v>
      </c>
    </row>
    <row r="8946" spans="1:7" x14ac:dyDescent="0.3">
      <c r="A8946" t="s">
        <v>10</v>
      </c>
      <c r="B8946">
        <v>12835</v>
      </c>
      <c r="C8946" t="s">
        <v>8</v>
      </c>
      <c r="D8946" s="1">
        <v>43973.305162037039</v>
      </c>
      <c r="E8946">
        <v>9199</v>
      </c>
      <c r="F8946">
        <v>1.7701587091178399</v>
      </c>
      <c r="G8946" s="3">
        <f t="shared" si="139"/>
        <v>8945</v>
      </c>
    </row>
    <row r="8947" spans="1:7" x14ac:dyDescent="0.3">
      <c r="A8947" t="s">
        <v>10</v>
      </c>
      <c r="B8947">
        <v>12835</v>
      </c>
      <c r="C8947" t="s">
        <v>8</v>
      </c>
      <c r="D8947" s="1">
        <v>43973.337013888886</v>
      </c>
      <c r="E8947">
        <v>2752</v>
      </c>
      <c r="F8947">
        <v>2.8298634507273399</v>
      </c>
      <c r="G8947" s="3">
        <f t="shared" si="139"/>
        <v>8946</v>
      </c>
    </row>
    <row r="8948" spans="1:7" x14ac:dyDescent="0.3">
      <c r="A8948" t="s">
        <v>10</v>
      </c>
      <c r="B8948">
        <v>12835</v>
      </c>
      <c r="C8948" t="s">
        <v>8</v>
      </c>
      <c r="D8948" s="1">
        <v>43973.337754629632</v>
      </c>
      <c r="E8948">
        <v>64</v>
      </c>
      <c r="F8948">
        <v>4.5922530872955001</v>
      </c>
      <c r="G8948" s="3">
        <f t="shared" si="139"/>
        <v>8947</v>
      </c>
    </row>
    <row r="8949" spans="1:7" x14ac:dyDescent="0.3">
      <c r="A8949" t="s">
        <v>10</v>
      </c>
      <c r="B8949">
        <v>12835</v>
      </c>
      <c r="C8949" t="s">
        <v>8</v>
      </c>
      <c r="D8949" s="1">
        <v>43973.369398148148</v>
      </c>
      <c r="E8949">
        <v>2734</v>
      </c>
      <c r="F8949">
        <v>3.87968446098699</v>
      </c>
      <c r="G8949" s="3">
        <f t="shared" si="139"/>
        <v>8948</v>
      </c>
    </row>
    <row r="8950" spans="1:7" x14ac:dyDescent="0.3">
      <c r="A8950" t="s">
        <v>10</v>
      </c>
      <c r="B8950">
        <v>12835</v>
      </c>
      <c r="C8950" t="s">
        <v>8</v>
      </c>
      <c r="D8950" s="1">
        <v>43973.386412037034</v>
      </c>
      <c r="E8950">
        <v>1470</v>
      </c>
      <c r="F8950">
        <v>1.40941522414499</v>
      </c>
      <c r="G8950" s="3">
        <f t="shared" si="139"/>
        <v>8949</v>
      </c>
    </row>
    <row r="8951" spans="1:7" x14ac:dyDescent="0.3">
      <c r="A8951" t="s">
        <v>10</v>
      </c>
      <c r="B8951">
        <v>12835</v>
      </c>
      <c r="C8951" t="s">
        <v>8</v>
      </c>
      <c r="D8951" s="1">
        <v>43973.394803240742</v>
      </c>
      <c r="E8951">
        <v>725</v>
      </c>
      <c r="F8951">
        <v>3.5203201013188101</v>
      </c>
      <c r="G8951" s="3">
        <f t="shared" si="139"/>
        <v>8950</v>
      </c>
    </row>
    <row r="8952" spans="1:7" x14ac:dyDescent="0.3">
      <c r="A8952" t="s">
        <v>10</v>
      </c>
      <c r="B8952">
        <v>12835</v>
      </c>
      <c r="C8952" t="s">
        <v>8</v>
      </c>
      <c r="D8952" s="1">
        <v>43973.431111111109</v>
      </c>
      <c r="E8952">
        <v>3137</v>
      </c>
      <c r="F8952">
        <v>6.3249915298144499</v>
      </c>
      <c r="G8952" s="3">
        <f t="shared" si="139"/>
        <v>8951</v>
      </c>
    </row>
    <row r="8953" spans="1:7" x14ac:dyDescent="0.3">
      <c r="A8953" t="s">
        <v>11</v>
      </c>
      <c r="B8953">
        <v>10118</v>
      </c>
      <c r="C8953" t="s">
        <v>8</v>
      </c>
      <c r="D8953" s="1">
        <v>43973.437048611115</v>
      </c>
      <c r="E8953">
        <v>23855</v>
      </c>
      <c r="F8953">
        <v>11.8152780291465</v>
      </c>
      <c r="G8953" s="3">
        <f t="shared" si="139"/>
        <v>8952</v>
      </c>
    </row>
    <row r="8954" spans="1:7" x14ac:dyDescent="0.3">
      <c r="A8954" t="s">
        <v>10</v>
      </c>
      <c r="B8954">
        <v>12835</v>
      </c>
      <c r="C8954" t="s">
        <v>8</v>
      </c>
      <c r="D8954" s="1">
        <v>43973.445706018516</v>
      </c>
      <c r="E8954">
        <v>1261</v>
      </c>
      <c r="F8954">
        <v>6.3100969765247497</v>
      </c>
      <c r="G8954" s="3">
        <f t="shared" si="139"/>
        <v>8953</v>
      </c>
    </row>
    <row r="8955" spans="1:7" x14ac:dyDescent="0.3">
      <c r="A8955" t="s">
        <v>10</v>
      </c>
      <c r="B8955">
        <v>12835</v>
      </c>
      <c r="C8955" t="s">
        <v>8</v>
      </c>
      <c r="D8955" s="1">
        <v>43973.445844907408</v>
      </c>
      <c r="E8955">
        <v>12</v>
      </c>
      <c r="F8955">
        <v>7.3429547455372104</v>
      </c>
      <c r="G8955" s="3">
        <f t="shared" si="139"/>
        <v>8954</v>
      </c>
    </row>
    <row r="8956" spans="1:7" x14ac:dyDescent="0.3">
      <c r="A8956" t="s">
        <v>11</v>
      </c>
      <c r="B8956">
        <v>10118</v>
      </c>
      <c r="C8956" t="s">
        <v>8</v>
      </c>
      <c r="D8956" s="1">
        <v>43973.476087962961</v>
      </c>
      <c r="E8956">
        <v>3373</v>
      </c>
      <c r="F8956">
        <v>5.9227736982058401</v>
      </c>
      <c r="G8956" s="3">
        <f t="shared" si="139"/>
        <v>8955</v>
      </c>
    </row>
    <row r="8957" spans="1:7" x14ac:dyDescent="0.3">
      <c r="A8957" t="s">
        <v>11</v>
      </c>
      <c r="B8957">
        <v>10118</v>
      </c>
      <c r="C8957" t="s">
        <v>8</v>
      </c>
      <c r="D8957" s="1">
        <v>43973.476157407407</v>
      </c>
      <c r="E8957">
        <v>6</v>
      </c>
      <c r="F8957">
        <v>1.91000255844559</v>
      </c>
      <c r="G8957" s="3">
        <f t="shared" si="139"/>
        <v>8956</v>
      </c>
    </row>
    <row r="8958" spans="1:7" x14ac:dyDescent="0.3">
      <c r="A8958" t="s">
        <v>11</v>
      </c>
      <c r="B8958">
        <v>10118</v>
      </c>
      <c r="C8958" t="s">
        <v>8</v>
      </c>
      <c r="D8958" s="1">
        <v>43973.476180555554</v>
      </c>
      <c r="E8958">
        <v>2</v>
      </c>
      <c r="F8958">
        <v>0.27212197485362999</v>
      </c>
      <c r="G8958" s="3">
        <f t="shared" si="139"/>
        <v>8957</v>
      </c>
    </row>
    <row r="8959" spans="1:7" x14ac:dyDescent="0.3">
      <c r="A8959" t="s">
        <v>11</v>
      </c>
      <c r="B8959">
        <v>10118</v>
      </c>
      <c r="C8959" t="s">
        <v>8</v>
      </c>
      <c r="D8959" s="1">
        <v>43973.476284722223</v>
      </c>
      <c r="E8959">
        <v>9</v>
      </c>
      <c r="F8959">
        <v>2.7111061629684201</v>
      </c>
      <c r="G8959" s="3">
        <f t="shared" si="139"/>
        <v>8958</v>
      </c>
    </row>
    <row r="8960" spans="1:7" x14ac:dyDescent="0.3">
      <c r="A8960" t="s">
        <v>11</v>
      </c>
      <c r="B8960">
        <v>10118</v>
      </c>
      <c r="C8960" t="s">
        <v>8</v>
      </c>
      <c r="D8960" s="1">
        <v>43973.4766087963</v>
      </c>
      <c r="E8960">
        <v>28</v>
      </c>
      <c r="F8960">
        <v>4.2995221189678396</v>
      </c>
      <c r="G8960" s="3">
        <f t="shared" si="139"/>
        <v>8959</v>
      </c>
    </row>
    <row r="8961" spans="1:7" x14ac:dyDescent="0.3">
      <c r="A8961" t="s">
        <v>11</v>
      </c>
      <c r="B8961">
        <v>10118</v>
      </c>
      <c r="C8961" t="s">
        <v>8</v>
      </c>
      <c r="D8961" s="1">
        <v>43973.476817129631</v>
      </c>
      <c r="E8961">
        <v>18</v>
      </c>
      <c r="F8961">
        <v>1.6001844919321</v>
      </c>
      <c r="G8961" s="3">
        <f t="shared" si="139"/>
        <v>8960</v>
      </c>
    </row>
    <row r="8962" spans="1:7" x14ac:dyDescent="0.3">
      <c r="A8962" t="s">
        <v>10</v>
      </c>
      <c r="B8962">
        <v>12835</v>
      </c>
      <c r="C8962" t="s">
        <v>8</v>
      </c>
      <c r="D8962" s="1">
        <v>43973.48133101852</v>
      </c>
      <c r="E8962">
        <v>3066</v>
      </c>
      <c r="F8962">
        <v>4.5354790955884097</v>
      </c>
      <c r="G8962" s="3">
        <f t="shared" si="139"/>
        <v>8961</v>
      </c>
    </row>
    <row r="8963" spans="1:7" x14ac:dyDescent="0.3">
      <c r="A8963" t="s">
        <v>10</v>
      </c>
      <c r="B8963">
        <v>12835</v>
      </c>
      <c r="C8963" t="s">
        <v>8</v>
      </c>
      <c r="D8963" s="1">
        <v>43973.481585648151</v>
      </c>
      <c r="E8963">
        <v>22</v>
      </c>
      <c r="F8963">
        <v>-0.34860718229166099</v>
      </c>
      <c r="G8963" s="3">
        <f t="shared" si="139"/>
        <v>8962</v>
      </c>
    </row>
    <row r="8964" spans="1:7" x14ac:dyDescent="0.3">
      <c r="A8964" t="s">
        <v>11</v>
      </c>
      <c r="B8964">
        <v>10118</v>
      </c>
      <c r="C8964" t="s">
        <v>8</v>
      </c>
      <c r="D8964" s="1">
        <v>43973.497835648152</v>
      </c>
      <c r="E8964">
        <v>1816</v>
      </c>
      <c r="F8964">
        <v>4.6293937493670398</v>
      </c>
      <c r="G8964" s="3">
        <f t="shared" si="139"/>
        <v>8963</v>
      </c>
    </row>
    <row r="8965" spans="1:7" x14ac:dyDescent="0.3">
      <c r="A8965" t="s">
        <v>11</v>
      </c>
      <c r="B8965">
        <v>10118</v>
      </c>
      <c r="C8965" t="s">
        <v>8</v>
      </c>
      <c r="D8965" s="1">
        <v>43973.497986111113</v>
      </c>
      <c r="E8965">
        <v>13</v>
      </c>
      <c r="F8965">
        <v>4.7029114042287103</v>
      </c>
      <c r="G8965" s="3">
        <f t="shared" si="139"/>
        <v>8964</v>
      </c>
    </row>
    <row r="8966" spans="1:7" x14ac:dyDescent="0.3">
      <c r="A8966" t="s">
        <v>10</v>
      </c>
      <c r="B8966">
        <v>12835</v>
      </c>
      <c r="C8966" t="s">
        <v>8</v>
      </c>
      <c r="D8966" s="1">
        <v>43973.512256944443</v>
      </c>
      <c r="E8966">
        <v>2650</v>
      </c>
      <c r="F8966">
        <v>4.5283076440042302</v>
      </c>
      <c r="G8966" s="3">
        <f t="shared" si="139"/>
        <v>8965</v>
      </c>
    </row>
    <row r="8967" spans="1:7" x14ac:dyDescent="0.3">
      <c r="A8967" t="s">
        <v>10</v>
      </c>
      <c r="B8967">
        <v>12835</v>
      </c>
      <c r="C8967" t="s">
        <v>8</v>
      </c>
      <c r="D8967" s="1">
        <v>43973.513136574074</v>
      </c>
      <c r="E8967">
        <v>76</v>
      </c>
      <c r="F8967">
        <v>5.5626364800086803</v>
      </c>
      <c r="G8967" s="3">
        <f t="shared" si="139"/>
        <v>8966</v>
      </c>
    </row>
    <row r="8968" spans="1:7" x14ac:dyDescent="0.3">
      <c r="A8968" t="s">
        <v>10</v>
      </c>
      <c r="B8968">
        <v>12835</v>
      </c>
      <c r="C8968" t="s">
        <v>8</v>
      </c>
      <c r="D8968" s="1">
        <v>43973.561111111114</v>
      </c>
      <c r="E8968">
        <v>4145</v>
      </c>
      <c r="F8968">
        <v>5.5508679440753301</v>
      </c>
      <c r="G8968" s="3">
        <f t="shared" si="139"/>
        <v>8967</v>
      </c>
    </row>
    <row r="8969" spans="1:7" x14ac:dyDescent="0.3">
      <c r="A8969" t="s">
        <v>10</v>
      </c>
      <c r="B8969">
        <v>12835</v>
      </c>
      <c r="C8969" t="s">
        <v>8</v>
      </c>
      <c r="D8969" s="1">
        <v>43973.561273148145</v>
      </c>
      <c r="E8969">
        <v>14</v>
      </c>
      <c r="F8969">
        <v>6.2306593589781203</v>
      </c>
      <c r="G8969" s="3">
        <f t="shared" si="139"/>
        <v>8968</v>
      </c>
    </row>
    <row r="8970" spans="1:7" x14ac:dyDescent="0.3">
      <c r="A8970" t="s">
        <v>11</v>
      </c>
      <c r="B8970">
        <v>10118</v>
      </c>
      <c r="C8970" t="s">
        <v>8</v>
      </c>
      <c r="D8970" s="1">
        <v>43973.561296296299</v>
      </c>
      <c r="E8970">
        <v>5470</v>
      </c>
      <c r="F8970">
        <v>8.9739981233276307</v>
      </c>
      <c r="G8970" s="3">
        <f t="shared" si="139"/>
        <v>8969</v>
      </c>
    </row>
    <row r="8971" spans="1:7" x14ac:dyDescent="0.3">
      <c r="A8971" t="s">
        <v>11</v>
      </c>
      <c r="B8971">
        <v>10118</v>
      </c>
      <c r="C8971" t="s">
        <v>8</v>
      </c>
      <c r="D8971" s="1">
        <v>43973.561365740738</v>
      </c>
      <c r="E8971">
        <v>6</v>
      </c>
      <c r="F8971">
        <v>1.7677687686947601</v>
      </c>
      <c r="G8971" s="3">
        <f t="shared" si="139"/>
        <v>8970</v>
      </c>
    </row>
    <row r="8972" spans="1:7" x14ac:dyDescent="0.3">
      <c r="A8972" t="s">
        <v>11</v>
      </c>
      <c r="B8972">
        <v>10118</v>
      </c>
      <c r="C8972" t="s">
        <v>8</v>
      </c>
      <c r="D8972" s="1">
        <v>43973.56145833333</v>
      </c>
      <c r="E8972">
        <v>8</v>
      </c>
      <c r="F8972">
        <v>4.38000192344641</v>
      </c>
      <c r="G8972" s="3">
        <f t="shared" si="139"/>
        <v>8971</v>
      </c>
    </row>
    <row r="8973" spans="1:7" x14ac:dyDescent="0.3">
      <c r="A8973" t="s">
        <v>10</v>
      </c>
      <c r="B8973">
        <v>12835</v>
      </c>
      <c r="C8973" t="s">
        <v>8</v>
      </c>
      <c r="D8973" s="1">
        <v>43973.605682870373</v>
      </c>
      <c r="E8973">
        <v>3837</v>
      </c>
      <c r="F8973">
        <v>5.1808383487184697</v>
      </c>
      <c r="G8973" s="3">
        <f t="shared" si="139"/>
        <v>8972</v>
      </c>
    </row>
    <row r="8974" spans="1:7" x14ac:dyDescent="0.3">
      <c r="A8974" t="s">
        <v>10</v>
      </c>
      <c r="B8974">
        <v>12835</v>
      </c>
      <c r="C8974" t="s">
        <v>8</v>
      </c>
      <c r="D8974" s="1">
        <v>43973.746805555558</v>
      </c>
      <c r="E8974">
        <v>12193</v>
      </c>
      <c r="F8974">
        <v>5.1704949089336196</v>
      </c>
      <c r="G8974" s="3">
        <f t="shared" si="139"/>
        <v>8973</v>
      </c>
    </row>
    <row r="8975" spans="1:7" x14ac:dyDescent="0.3">
      <c r="A8975" t="s">
        <v>6</v>
      </c>
      <c r="B8975">
        <v>12553</v>
      </c>
      <c r="C8975" t="s">
        <v>8</v>
      </c>
      <c r="D8975" s="1">
        <v>43973.751921296294</v>
      </c>
      <c r="E8975">
        <v>44200</v>
      </c>
      <c r="F8975">
        <v>7.4130040348871002</v>
      </c>
      <c r="G8975" s="3">
        <f t="shared" si="139"/>
        <v>8974</v>
      </c>
    </row>
    <row r="8976" spans="1:7" x14ac:dyDescent="0.3">
      <c r="A8976" t="s">
        <v>11</v>
      </c>
      <c r="B8976">
        <v>10117</v>
      </c>
      <c r="C8976" t="s">
        <v>8</v>
      </c>
      <c r="D8976" s="1">
        <v>43973.778773148151</v>
      </c>
      <c r="E8976">
        <v>8544</v>
      </c>
      <c r="F8976">
        <v>0.39917511012824702</v>
      </c>
      <c r="G8976" s="3">
        <f t="shared" si="139"/>
        <v>8975</v>
      </c>
    </row>
    <row r="8977" spans="1:7" x14ac:dyDescent="0.3">
      <c r="A8977" t="s">
        <v>11</v>
      </c>
      <c r="B8977">
        <v>10117</v>
      </c>
      <c r="C8977" t="s">
        <v>8</v>
      </c>
      <c r="D8977" s="1">
        <v>43973.778807870367</v>
      </c>
      <c r="E8977">
        <v>3</v>
      </c>
      <c r="F8977">
        <v>5.5836246032325896</v>
      </c>
      <c r="G8977" s="3">
        <f t="shared" si="139"/>
        <v>8976</v>
      </c>
    </row>
    <row r="8978" spans="1:7" x14ac:dyDescent="0.3">
      <c r="A8978" t="s">
        <v>11</v>
      </c>
      <c r="B8978">
        <v>10117</v>
      </c>
      <c r="C8978" t="s">
        <v>8</v>
      </c>
      <c r="D8978" s="1">
        <v>43973.77888888889</v>
      </c>
      <c r="E8978">
        <v>7</v>
      </c>
      <c r="F8978">
        <v>0.39848554747607801</v>
      </c>
      <c r="G8978" s="3">
        <f t="shared" si="139"/>
        <v>8977</v>
      </c>
    </row>
    <row r="8979" spans="1:7" x14ac:dyDescent="0.3">
      <c r="A8979" t="s">
        <v>11</v>
      </c>
      <c r="B8979">
        <v>10117</v>
      </c>
      <c r="C8979" t="s">
        <v>8</v>
      </c>
      <c r="D8979" s="1">
        <v>43973.778912037036</v>
      </c>
      <c r="E8979">
        <v>2</v>
      </c>
      <c r="F8979">
        <v>0</v>
      </c>
      <c r="G8979" s="3">
        <f t="shared" si="139"/>
        <v>8978</v>
      </c>
    </row>
    <row r="8980" spans="1:7" x14ac:dyDescent="0.3">
      <c r="A8980" t="s">
        <v>11</v>
      </c>
      <c r="B8980">
        <v>10117</v>
      </c>
      <c r="C8980" t="s">
        <v>8</v>
      </c>
      <c r="D8980" s="1">
        <v>43973.778946759259</v>
      </c>
      <c r="E8980">
        <v>3</v>
      </c>
      <c r="F8980">
        <v>7.5624909417841302</v>
      </c>
      <c r="G8980" s="3">
        <f t="shared" si="139"/>
        <v>8979</v>
      </c>
    </row>
    <row r="8981" spans="1:7" x14ac:dyDescent="0.3">
      <c r="A8981" t="s">
        <v>11</v>
      </c>
      <c r="B8981">
        <v>10117</v>
      </c>
      <c r="C8981" t="s">
        <v>8</v>
      </c>
      <c r="D8981" s="1">
        <v>43973.779317129629</v>
      </c>
      <c r="E8981">
        <v>32</v>
      </c>
      <c r="F8981">
        <v>6.7523721855946199</v>
      </c>
      <c r="G8981" s="3">
        <f t="shared" si="139"/>
        <v>8980</v>
      </c>
    </row>
    <row r="8982" spans="1:7" x14ac:dyDescent="0.3">
      <c r="A8982" t="s">
        <v>10</v>
      </c>
      <c r="B8982">
        <v>12835</v>
      </c>
      <c r="C8982" t="s">
        <v>8</v>
      </c>
      <c r="D8982" s="1">
        <v>43973.877384259256</v>
      </c>
      <c r="E8982">
        <v>11282</v>
      </c>
      <c r="F8982">
        <v>5.1601514691490999</v>
      </c>
      <c r="G8982" s="3">
        <f t="shared" si="139"/>
        <v>8981</v>
      </c>
    </row>
    <row r="8983" spans="1:7" x14ac:dyDescent="0.3">
      <c r="A8983" t="s">
        <v>6</v>
      </c>
      <c r="B8983">
        <v>12553</v>
      </c>
      <c r="C8983" t="s">
        <v>8</v>
      </c>
      <c r="D8983" s="1">
        <v>43973.896481481483</v>
      </c>
      <c r="E8983">
        <v>12490</v>
      </c>
      <c r="F8983">
        <v>5.1781617636710697</v>
      </c>
      <c r="G8983" s="3">
        <f t="shared" ref="G8983:G9046" si="140">G8982+1</f>
        <v>8982</v>
      </c>
    </row>
    <row r="8984" spans="1:7" x14ac:dyDescent="0.3">
      <c r="A8984" t="s">
        <v>10</v>
      </c>
      <c r="B8984">
        <v>12835</v>
      </c>
      <c r="C8984" t="s">
        <v>8</v>
      </c>
      <c r="D8984" s="1">
        <v>43973.973715277774</v>
      </c>
      <c r="E8984">
        <v>8323</v>
      </c>
      <c r="F8984">
        <v>5.4927607979074002</v>
      </c>
      <c r="G8984" s="3">
        <f t="shared" si="140"/>
        <v>8983</v>
      </c>
    </row>
    <row r="8985" spans="1:7" x14ac:dyDescent="0.3">
      <c r="A8985" t="s">
        <v>11</v>
      </c>
      <c r="B8985">
        <v>10117</v>
      </c>
      <c r="C8985" t="s">
        <v>8</v>
      </c>
      <c r="D8985" s="1">
        <v>43974.094143518516</v>
      </c>
      <c r="E8985">
        <v>27201</v>
      </c>
      <c r="F8985">
        <v>1.9834634229005399</v>
      </c>
      <c r="G8985" s="3">
        <f t="shared" si="140"/>
        <v>8984</v>
      </c>
    </row>
    <row r="8986" spans="1:7" x14ac:dyDescent="0.3">
      <c r="A8986" t="s">
        <v>6</v>
      </c>
      <c r="B8986">
        <v>12553</v>
      </c>
      <c r="C8986" t="s">
        <v>8</v>
      </c>
      <c r="D8986" s="1">
        <v>43974.132615740738</v>
      </c>
      <c r="E8986">
        <v>20402</v>
      </c>
      <c r="F8986">
        <v>5.5380318026177404</v>
      </c>
      <c r="G8986" s="3">
        <f t="shared" si="140"/>
        <v>8985</v>
      </c>
    </row>
    <row r="8987" spans="1:7" x14ac:dyDescent="0.3">
      <c r="A8987" t="s">
        <v>6</v>
      </c>
      <c r="B8987">
        <v>12553</v>
      </c>
      <c r="C8987" t="s">
        <v>8</v>
      </c>
      <c r="D8987" s="1">
        <v>43974.339629629627</v>
      </c>
      <c r="E8987">
        <v>17886</v>
      </c>
      <c r="F8987">
        <v>5.1594976012155298</v>
      </c>
      <c r="G8987" s="3">
        <f t="shared" si="140"/>
        <v>8986</v>
      </c>
    </row>
    <row r="8988" spans="1:7" x14ac:dyDescent="0.3">
      <c r="A8988" t="s">
        <v>10</v>
      </c>
      <c r="B8988">
        <v>12835</v>
      </c>
      <c r="C8988" t="s">
        <v>8</v>
      </c>
      <c r="D8988" s="1">
        <v>43974.366342592592</v>
      </c>
      <c r="E8988">
        <v>33923</v>
      </c>
      <c r="F8988">
        <v>1.71407428006274</v>
      </c>
      <c r="G8988" s="3">
        <f t="shared" si="140"/>
        <v>8987</v>
      </c>
    </row>
    <row r="8989" spans="1:7" x14ac:dyDescent="0.3">
      <c r="A8989" t="s">
        <v>10</v>
      </c>
      <c r="B8989">
        <v>12835</v>
      </c>
      <c r="C8989" t="s">
        <v>8</v>
      </c>
      <c r="D8989" s="1">
        <v>43974.366377314815</v>
      </c>
      <c r="E8989">
        <v>3</v>
      </c>
      <c r="F8989">
        <v>6.1611514436248296</v>
      </c>
      <c r="G8989" s="3">
        <f t="shared" si="140"/>
        <v>8988</v>
      </c>
    </row>
    <row r="8990" spans="1:7" x14ac:dyDescent="0.3">
      <c r="A8990" t="s">
        <v>10</v>
      </c>
      <c r="B8990">
        <v>12835</v>
      </c>
      <c r="C8990" t="s">
        <v>8</v>
      </c>
      <c r="D8990" s="1">
        <v>43974.367129629631</v>
      </c>
      <c r="E8990">
        <v>65</v>
      </c>
      <c r="F8990">
        <v>4.0991595439217603</v>
      </c>
      <c r="G8990" s="3">
        <f t="shared" si="140"/>
        <v>8989</v>
      </c>
    </row>
    <row r="8991" spans="1:7" x14ac:dyDescent="0.3">
      <c r="A8991" t="s">
        <v>11</v>
      </c>
      <c r="B8991">
        <v>10117</v>
      </c>
      <c r="C8991" t="s">
        <v>8</v>
      </c>
      <c r="D8991" s="1">
        <v>43974.419710648152</v>
      </c>
      <c r="E8991">
        <v>28129</v>
      </c>
      <c r="F8991">
        <v>13.062034872278</v>
      </c>
      <c r="G8991" s="3">
        <f t="shared" si="140"/>
        <v>8990</v>
      </c>
    </row>
    <row r="8992" spans="1:7" x14ac:dyDescent="0.3">
      <c r="A8992" t="s">
        <v>6</v>
      </c>
      <c r="B8992">
        <v>12553</v>
      </c>
      <c r="C8992" t="s">
        <v>8</v>
      </c>
      <c r="D8992" s="1">
        <v>43974.455405092594</v>
      </c>
      <c r="E8992">
        <v>10003</v>
      </c>
      <c r="F8992">
        <v>2.2084550070543201</v>
      </c>
      <c r="G8992" s="3">
        <f t="shared" si="140"/>
        <v>8991</v>
      </c>
    </row>
    <row r="8993" spans="1:7" x14ac:dyDescent="0.3">
      <c r="A8993" t="s">
        <v>6</v>
      </c>
      <c r="B8993">
        <v>12553</v>
      </c>
      <c r="C8993" t="s">
        <v>8</v>
      </c>
      <c r="D8993" s="1">
        <v>43974.455428240741</v>
      </c>
      <c r="E8993">
        <v>2</v>
      </c>
      <c r="F8993">
        <v>4.0445359057332704</v>
      </c>
      <c r="G8993" s="3">
        <f t="shared" si="140"/>
        <v>8992</v>
      </c>
    </row>
    <row r="8994" spans="1:7" x14ac:dyDescent="0.3">
      <c r="A8994" t="s">
        <v>11</v>
      </c>
      <c r="B8994">
        <v>10117</v>
      </c>
      <c r="C8994" t="s">
        <v>8</v>
      </c>
      <c r="D8994" s="1">
        <v>43974.500879629632</v>
      </c>
      <c r="E8994">
        <v>7013</v>
      </c>
      <c r="F8994">
        <v>4.3428866799681201</v>
      </c>
      <c r="G8994" s="3">
        <f t="shared" si="140"/>
        <v>8993</v>
      </c>
    </row>
    <row r="8995" spans="1:7" x14ac:dyDescent="0.3">
      <c r="A8995" t="s">
        <v>11</v>
      </c>
      <c r="B8995">
        <v>10117</v>
      </c>
      <c r="C8995" t="s">
        <v>8</v>
      </c>
      <c r="D8995" s="1">
        <v>43974.510312500002</v>
      </c>
      <c r="E8995">
        <v>815</v>
      </c>
      <c r="F8995">
        <v>-0.39457802577957202</v>
      </c>
      <c r="G8995" s="3">
        <f t="shared" si="140"/>
        <v>8994</v>
      </c>
    </row>
    <row r="8996" spans="1:7" x14ac:dyDescent="0.3">
      <c r="A8996" t="s">
        <v>11</v>
      </c>
      <c r="B8996">
        <v>10117</v>
      </c>
      <c r="C8996" t="s">
        <v>8</v>
      </c>
      <c r="D8996" s="1">
        <v>43974.511793981481</v>
      </c>
      <c r="E8996">
        <v>128</v>
      </c>
      <c r="F8996">
        <v>3.9437115698401999</v>
      </c>
      <c r="G8996" s="3">
        <f t="shared" si="140"/>
        <v>8995</v>
      </c>
    </row>
    <row r="8997" spans="1:7" x14ac:dyDescent="0.3">
      <c r="A8997" t="s">
        <v>11</v>
      </c>
      <c r="B8997">
        <v>10117</v>
      </c>
      <c r="C8997" t="s">
        <v>8</v>
      </c>
      <c r="D8997" s="1">
        <v>43974.511956018519</v>
      </c>
      <c r="E8997">
        <v>14</v>
      </c>
      <c r="F8997">
        <v>5.1199523996904102</v>
      </c>
      <c r="G8997" s="3">
        <f t="shared" si="140"/>
        <v>8996</v>
      </c>
    </row>
    <row r="8998" spans="1:7" x14ac:dyDescent="0.3">
      <c r="A8998" t="s">
        <v>10</v>
      </c>
      <c r="B8998">
        <v>12835</v>
      </c>
      <c r="C8998" t="s">
        <v>8</v>
      </c>
      <c r="D8998" s="1">
        <v>43974.563206018516</v>
      </c>
      <c r="E8998">
        <v>16941</v>
      </c>
      <c r="F8998">
        <v>5.7958108743031396</v>
      </c>
      <c r="G8998" s="3">
        <f t="shared" si="140"/>
        <v>8997</v>
      </c>
    </row>
    <row r="8999" spans="1:7" x14ac:dyDescent="0.3">
      <c r="A8999" t="s">
        <v>6</v>
      </c>
      <c r="B8999">
        <v>12553</v>
      </c>
      <c r="C8999" t="s">
        <v>8</v>
      </c>
      <c r="D8999" s="1">
        <v>43974.609791666669</v>
      </c>
      <c r="E8999">
        <v>13337</v>
      </c>
      <c r="F8999">
        <v>6.2397053390200696</v>
      </c>
      <c r="G8999" s="3">
        <f t="shared" si="140"/>
        <v>8998</v>
      </c>
    </row>
    <row r="9000" spans="1:7" x14ac:dyDescent="0.3">
      <c r="A9000" t="s">
        <v>11</v>
      </c>
      <c r="B9000">
        <v>10117</v>
      </c>
      <c r="C9000" t="s">
        <v>8</v>
      </c>
      <c r="D9000" s="1">
        <v>43974.621365740742</v>
      </c>
      <c r="E9000">
        <v>9453</v>
      </c>
      <c r="F9000">
        <v>10.608923036182301</v>
      </c>
      <c r="G9000" s="3">
        <f t="shared" si="140"/>
        <v>8999</v>
      </c>
    </row>
    <row r="9001" spans="1:7" x14ac:dyDescent="0.3">
      <c r="A9001" t="s">
        <v>11</v>
      </c>
      <c r="B9001">
        <v>10117</v>
      </c>
      <c r="C9001" t="s">
        <v>8</v>
      </c>
      <c r="D9001" s="1">
        <v>43974.621469907404</v>
      </c>
      <c r="E9001">
        <v>9</v>
      </c>
      <c r="F9001">
        <v>9.7931958370864898</v>
      </c>
      <c r="G9001" s="3">
        <f t="shared" si="140"/>
        <v>9000</v>
      </c>
    </row>
    <row r="9002" spans="1:7" x14ac:dyDescent="0.3">
      <c r="A9002" t="s">
        <v>11</v>
      </c>
      <c r="B9002">
        <v>10117</v>
      </c>
      <c r="C9002" t="s">
        <v>8</v>
      </c>
      <c r="D9002" s="1">
        <v>43974.62159722222</v>
      </c>
      <c r="E9002">
        <v>11</v>
      </c>
      <c r="F9002">
        <v>4.2999039413078801</v>
      </c>
      <c r="G9002" s="3">
        <f t="shared" si="140"/>
        <v>9001</v>
      </c>
    </row>
    <row r="9003" spans="1:7" x14ac:dyDescent="0.3">
      <c r="A9003" t="s">
        <v>10</v>
      </c>
      <c r="B9003">
        <v>12835</v>
      </c>
      <c r="C9003" t="s">
        <v>8</v>
      </c>
      <c r="D9003" s="1">
        <v>43974.682546296295</v>
      </c>
      <c r="E9003">
        <v>10311</v>
      </c>
      <c r="F9003">
        <v>6.1222601100342597</v>
      </c>
      <c r="G9003" s="3">
        <f t="shared" si="140"/>
        <v>9002</v>
      </c>
    </row>
    <row r="9004" spans="1:7" x14ac:dyDescent="0.3">
      <c r="A9004" t="s">
        <v>10</v>
      </c>
      <c r="B9004">
        <v>12835</v>
      </c>
      <c r="C9004" t="s">
        <v>8</v>
      </c>
      <c r="D9004" s="1">
        <v>43974.869016203702</v>
      </c>
      <c r="E9004">
        <v>16111</v>
      </c>
      <c r="F9004">
        <v>5.0905056412648104</v>
      </c>
      <c r="G9004" s="3">
        <f t="shared" si="140"/>
        <v>9003</v>
      </c>
    </row>
    <row r="9005" spans="1:7" x14ac:dyDescent="0.3">
      <c r="A9005" t="s">
        <v>10</v>
      </c>
      <c r="B9005">
        <v>12835</v>
      </c>
      <c r="C9005" t="s">
        <v>8</v>
      </c>
      <c r="D9005" s="1">
        <v>43974.869629629633</v>
      </c>
      <c r="E9005">
        <v>53</v>
      </c>
      <c r="F9005">
        <v>3.3879240720742501</v>
      </c>
      <c r="G9005" s="3">
        <f t="shared" si="140"/>
        <v>9004</v>
      </c>
    </row>
    <row r="9006" spans="1:7" x14ac:dyDescent="0.3">
      <c r="A9006" t="s">
        <v>11</v>
      </c>
      <c r="B9006">
        <v>10117</v>
      </c>
      <c r="C9006" t="s">
        <v>8</v>
      </c>
      <c r="D9006" s="1">
        <v>43974.89534722222</v>
      </c>
      <c r="E9006">
        <v>23652</v>
      </c>
      <c r="F9006">
        <v>11.698738680275699</v>
      </c>
      <c r="G9006" s="3">
        <f t="shared" si="140"/>
        <v>9005</v>
      </c>
    </row>
    <row r="9007" spans="1:7" x14ac:dyDescent="0.3">
      <c r="A9007" t="s">
        <v>11</v>
      </c>
      <c r="B9007">
        <v>10117</v>
      </c>
      <c r="C9007" t="s">
        <v>8</v>
      </c>
      <c r="D9007" s="1">
        <v>43974.895428240743</v>
      </c>
      <c r="E9007">
        <v>7</v>
      </c>
      <c r="F9007">
        <v>8.5527797097271794</v>
      </c>
      <c r="G9007" s="3">
        <f t="shared" si="140"/>
        <v>9006</v>
      </c>
    </row>
    <row r="9008" spans="1:7" x14ac:dyDescent="0.3">
      <c r="A9008" t="s">
        <v>11</v>
      </c>
      <c r="B9008">
        <v>10117</v>
      </c>
      <c r="C9008" t="s">
        <v>8</v>
      </c>
      <c r="D9008" s="1">
        <v>43974.895590277774</v>
      </c>
      <c r="E9008">
        <v>14</v>
      </c>
      <c r="F9008">
        <v>2.3287147336181899</v>
      </c>
      <c r="G9008" s="3">
        <f t="shared" si="140"/>
        <v>9007</v>
      </c>
    </row>
    <row r="9009" spans="1:7" x14ac:dyDescent="0.3">
      <c r="A9009" t="s">
        <v>6</v>
      </c>
      <c r="B9009">
        <v>12553</v>
      </c>
      <c r="C9009" t="s">
        <v>8</v>
      </c>
      <c r="D9009" s="1">
        <v>43974.916041666664</v>
      </c>
      <c r="E9009">
        <v>26460</v>
      </c>
      <c r="F9009">
        <v>0.36662775293935501</v>
      </c>
      <c r="G9009" s="3">
        <f t="shared" si="140"/>
        <v>9008</v>
      </c>
    </row>
    <row r="9010" spans="1:7" x14ac:dyDescent="0.3">
      <c r="A9010" t="s">
        <v>6</v>
      </c>
      <c r="B9010">
        <v>12553</v>
      </c>
      <c r="C9010" t="s">
        <v>8</v>
      </c>
      <c r="D9010" s="1">
        <v>43974.916087962964</v>
      </c>
      <c r="E9010">
        <v>4</v>
      </c>
      <c r="F9010">
        <v>2.9313670731480101</v>
      </c>
      <c r="G9010" s="3">
        <f t="shared" si="140"/>
        <v>9009</v>
      </c>
    </row>
    <row r="9011" spans="1:7" x14ac:dyDescent="0.3">
      <c r="A9011" t="s">
        <v>6</v>
      </c>
      <c r="B9011">
        <v>12553</v>
      </c>
      <c r="C9011" t="s">
        <v>8</v>
      </c>
      <c r="D9011" s="1">
        <v>43974.916122685187</v>
      </c>
      <c r="E9011">
        <v>3</v>
      </c>
      <c r="F9011">
        <v>4.0258257724339099</v>
      </c>
      <c r="G9011" s="3">
        <f t="shared" si="140"/>
        <v>9010</v>
      </c>
    </row>
    <row r="9012" spans="1:7" x14ac:dyDescent="0.3">
      <c r="A9012" t="s">
        <v>10</v>
      </c>
      <c r="B9012">
        <v>12835</v>
      </c>
      <c r="C9012" t="s">
        <v>8</v>
      </c>
      <c r="D9012" s="1">
        <v>43974.943541666667</v>
      </c>
      <c r="E9012">
        <v>6386</v>
      </c>
      <c r="F9012">
        <v>4.7353705991978101</v>
      </c>
      <c r="G9012" s="3">
        <f t="shared" si="140"/>
        <v>9011</v>
      </c>
    </row>
    <row r="9013" spans="1:7" x14ac:dyDescent="0.3">
      <c r="A9013" t="s">
        <v>11</v>
      </c>
      <c r="B9013">
        <v>10117</v>
      </c>
      <c r="C9013" t="s">
        <v>8</v>
      </c>
      <c r="D9013" s="1">
        <v>43975.038587962961</v>
      </c>
      <c r="E9013">
        <v>12355</v>
      </c>
      <c r="F9013">
        <v>8.9114085358996906</v>
      </c>
      <c r="G9013" s="3">
        <f t="shared" si="140"/>
        <v>9012</v>
      </c>
    </row>
    <row r="9014" spans="1:7" x14ac:dyDescent="0.3">
      <c r="A9014" t="s">
        <v>11</v>
      </c>
      <c r="B9014">
        <v>10117</v>
      </c>
      <c r="C9014" t="s">
        <v>8</v>
      </c>
      <c r="D9014" s="1">
        <v>43975.038668981484</v>
      </c>
      <c r="E9014">
        <v>7</v>
      </c>
      <c r="F9014">
        <v>10.0444827437156</v>
      </c>
      <c r="G9014" s="3">
        <f t="shared" si="140"/>
        <v>9013</v>
      </c>
    </row>
    <row r="9015" spans="1:7" x14ac:dyDescent="0.3">
      <c r="A9015" t="s">
        <v>11</v>
      </c>
      <c r="B9015">
        <v>10117</v>
      </c>
      <c r="C9015" t="s">
        <v>8</v>
      </c>
      <c r="D9015" s="1">
        <v>43975.038854166669</v>
      </c>
      <c r="E9015">
        <v>16</v>
      </c>
      <c r="F9015">
        <v>3.0843580402747799</v>
      </c>
      <c r="G9015" s="3">
        <f t="shared" si="140"/>
        <v>9014</v>
      </c>
    </row>
    <row r="9016" spans="1:7" x14ac:dyDescent="0.3">
      <c r="A9016" t="s">
        <v>11</v>
      </c>
      <c r="B9016">
        <v>10117</v>
      </c>
      <c r="C9016" t="s">
        <v>8</v>
      </c>
      <c r="D9016" s="1">
        <v>43975.095208333332</v>
      </c>
      <c r="E9016">
        <v>4869</v>
      </c>
      <c r="F9016">
        <v>8.8511407600870893</v>
      </c>
      <c r="G9016" s="3">
        <f t="shared" si="140"/>
        <v>9015</v>
      </c>
    </row>
    <row r="9017" spans="1:7" x14ac:dyDescent="0.3">
      <c r="A9017" t="s">
        <v>6</v>
      </c>
      <c r="B9017">
        <v>12553</v>
      </c>
      <c r="C9017" t="s">
        <v>8</v>
      </c>
      <c r="D9017" s="1">
        <v>43975.120706018519</v>
      </c>
      <c r="E9017">
        <v>17676</v>
      </c>
      <c r="F9017">
        <v>5.4807981024754797</v>
      </c>
      <c r="G9017" s="3">
        <f t="shared" si="140"/>
        <v>9016</v>
      </c>
    </row>
    <row r="9018" spans="1:7" x14ac:dyDescent="0.3">
      <c r="A9018" t="s">
        <v>6</v>
      </c>
      <c r="B9018">
        <v>12553</v>
      </c>
      <c r="C9018" t="s">
        <v>8</v>
      </c>
      <c r="D9018" s="1">
        <v>43975.251597222225</v>
      </c>
      <c r="E9018">
        <v>11309</v>
      </c>
      <c r="F9018">
        <v>5.4704546626908002</v>
      </c>
      <c r="G9018" s="3">
        <f t="shared" si="140"/>
        <v>9017</v>
      </c>
    </row>
    <row r="9019" spans="1:7" x14ac:dyDescent="0.3">
      <c r="A9019" t="s">
        <v>6</v>
      </c>
      <c r="B9019">
        <v>12553</v>
      </c>
      <c r="C9019" t="s">
        <v>8</v>
      </c>
      <c r="D9019" s="1">
        <v>43975.341493055559</v>
      </c>
      <c r="E9019">
        <v>7767</v>
      </c>
      <c r="F9019">
        <v>5.09642560394993</v>
      </c>
      <c r="G9019" s="3">
        <f t="shared" si="140"/>
        <v>9018</v>
      </c>
    </row>
    <row r="9020" spans="1:7" x14ac:dyDescent="0.3">
      <c r="A9020" t="s">
        <v>10</v>
      </c>
      <c r="B9020">
        <v>12835</v>
      </c>
      <c r="C9020" t="s">
        <v>8</v>
      </c>
      <c r="D9020" s="1">
        <v>43975.462650462963</v>
      </c>
      <c r="E9020">
        <v>44851</v>
      </c>
      <c r="F9020">
        <v>4.7263603138742898</v>
      </c>
      <c r="G9020" s="3">
        <f t="shared" si="140"/>
        <v>9019</v>
      </c>
    </row>
    <row r="9021" spans="1:7" x14ac:dyDescent="0.3">
      <c r="A9021" t="s">
        <v>10</v>
      </c>
      <c r="B9021">
        <v>12835</v>
      </c>
      <c r="C9021" t="s">
        <v>8</v>
      </c>
      <c r="D9021" s="1">
        <v>43975.463587962964</v>
      </c>
      <c r="E9021">
        <v>81</v>
      </c>
      <c r="F9021">
        <v>4.0439945317369999</v>
      </c>
      <c r="G9021" s="3">
        <f t="shared" si="140"/>
        <v>9020</v>
      </c>
    </row>
    <row r="9022" spans="1:7" x14ac:dyDescent="0.3">
      <c r="A9022" t="s">
        <v>11</v>
      </c>
      <c r="B9022">
        <v>10117</v>
      </c>
      <c r="C9022" t="s">
        <v>8</v>
      </c>
      <c r="D9022" s="1">
        <v>43975.49359953704</v>
      </c>
      <c r="E9022">
        <v>34421</v>
      </c>
      <c r="F9022">
        <v>11.8913208197706</v>
      </c>
      <c r="G9022" s="3">
        <f t="shared" si="140"/>
        <v>9021</v>
      </c>
    </row>
    <row r="9023" spans="1:7" x14ac:dyDescent="0.3">
      <c r="A9023" t="s">
        <v>11</v>
      </c>
      <c r="B9023">
        <v>10117</v>
      </c>
      <c r="C9023" t="s">
        <v>8</v>
      </c>
      <c r="D9023" s="1">
        <v>43975.493703703702</v>
      </c>
      <c r="E9023">
        <v>9</v>
      </c>
      <c r="F9023">
        <v>9.1758431037658692</v>
      </c>
      <c r="G9023" s="3">
        <f t="shared" si="140"/>
        <v>9022</v>
      </c>
    </row>
    <row r="9024" spans="1:7" x14ac:dyDescent="0.3">
      <c r="A9024" t="s">
        <v>11</v>
      </c>
      <c r="B9024">
        <v>10117</v>
      </c>
      <c r="C9024" t="s">
        <v>8</v>
      </c>
      <c r="D9024" s="1">
        <v>43975.534583333334</v>
      </c>
      <c r="E9024">
        <v>3532</v>
      </c>
      <c r="F9024">
        <v>8.3879282649805607</v>
      </c>
      <c r="G9024" s="3">
        <f t="shared" si="140"/>
        <v>9023</v>
      </c>
    </row>
    <row r="9025" spans="1:7" x14ac:dyDescent="0.3">
      <c r="A9025" t="s">
        <v>11</v>
      </c>
      <c r="B9025">
        <v>10117</v>
      </c>
      <c r="C9025" t="s">
        <v>8</v>
      </c>
      <c r="D9025" s="1">
        <v>43975.534675925926</v>
      </c>
      <c r="E9025">
        <v>8</v>
      </c>
      <c r="F9025">
        <v>7.6060815775352699</v>
      </c>
      <c r="G9025" s="3">
        <f t="shared" si="140"/>
        <v>9024</v>
      </c>
    </row>
    <row r="9026" spans="1:7" x14ac:dyDescent="0.3">
      <c r="A9026" t="s">
        <v>11</v>
      </c>
      <c r="B9026">
        <v>10117</v>
      </c>
      <c r="C9026" t="s">
        <v>8</v>
      </c>
      <c r="D9026" s="1">
        <v>43975.534768518519</v>
      </c>
      <c r="E9026">
        <v>8</v>
      </c>
      <c r="F9026">
        <v>6.4507115106287696</v>
      </c>
      <c r="G9026" s="3">
        <f t="shared" si="140"/>
        <v>9025</v>
      </c>
    </row>
    <row r="9027" spans="1:7" x14ac:dyDescent="0.3">
      <c r="A9027" t="s">
        <v>11</v>
      </c>
      <c r="B9027">
        <v>10117</v>
      </c>
      <c r="C9027" t="s">
        <v>8</v>
      </c>
      <c r="D9027" s="1">
        <v>43975.535324074073</v>
      </c>
      <c r="E9027">
        <v>48</v>
      </c>
      <c r="F9027">
        <v>2.6523137770526399</v>
      </c>
      <c r="G9027" s="3">
        <f t="shared" si="140"/>
        <v>9026</v>
      </c>
    </row>
    <row r="9028" spans="1:7" x14ac:dyDescent="0.3">
      <c r="A9028" t="s">
        <v>11</v>
      </c>
      <c r="B9028">
        <v>10117</v>
      </c>
      <c r="C9028" t="s">
        <v>8</v>
      </c>
      <c r="D9028" s="1">
        <v>43975.555532407408</v>
      </c>
      <c r="E9028">
        <v>1746</v>
      </c>
      <c r="F9028">
        <v>4.5415829416478504</v>
      </c>
      <c r="G9028" s="3">
        <f t="shared" si="140"/>
        <v>9027</v>
      </c>
    </row>
    <row r="9029" spans="1:7" x14ac:dyDescent="0.3">
      <c r="A9029" t="s">
        <v>11</v>
      </c>
      <c r="B9029">
        <v>10117</v>
      </c>
      <c r="C9029" t="s">
        <v>8</v>
      </c>
      <c r="D9029" s="1">
        <v>43975.555717592593</v>
      </c>
      <c r="E9029">
        <v>16</v>
      </c>
      <c r="F9029">
        <v>4.1573023848083004</v>
      </c>
      <c r="G9029" s="3">
        <f t="shared" si="140"/>
        <v>9028</v>
      </c>
    </row>
    <row r="9030" spans="1:7" x14ac:dyDescent="0.3">
      <c r="A9030" t="s">
        <v>11</v>
      </c>
      <c r="B9030">
        <v>10117</v>
      </c>
      <c r="C9030" t="s">
        <v>8</v>
      </c>
      <c r="D9030" s="1">
        <v>43975.673229166663</v>
      </c>
      <c r="E9030">
        <v>10153</v>
      </c>
      <c r="F9030">
        <v>8.6745667502512802</v>
      </c>
      <c r="G9030" s="3">
        <f t="shared" si="140"/>
        <v>9029</v>
      </c>
    </row>
    <row r="9031" spans="1:7" x14ac:dyDescent="0.3">
      <c r="A9031" t="s">
        <v>11</v>
      </c>
      <c r="B9031">
        <v>10117</v>
      </c>
      <c r="C9031" t="s">
        <v>8</v>
      </c>
      <c r="D9031" s="1">
        <v>43975.673321759263</v>
      </c>
      <c r="E9031">
        <v>8</v>
      </c>
      <c r="F9031">
        <v>10.5275189484904</v>
      </c>
      <c r="G9031" s="3">
        <f t="shared" si="140"/>
        <v>9030</v>
      </c>
    </row>
    <row r="9032" spans="1:7" x14ac:dyDescent="0.3">
      <c r="A9032" t="s">
        <v>11</v>
      </c>
      <c r="B9032">
        <v>10117</v>
      </c>
      <c r="C9032" t="s">
        <v>8</v>
      </c>
      <c r="D9032" s="1">
        <v>43975.673414351855</v>
      </c>
      <c r="E9032">
        <v>8</v>
      </c>
      <c r="F9032">
        <v>7.8719872123931198</v>
      </c>
      <c r="G9032" s="3">
        <f t="shared" si="140"/>
        <v>9031</v>
      </c>
    </row>
    <row r="9033" spans="1:7" x14ac:dyDescent="0.3">
      <c r="A9033" t="s">
        <v>10</v>
      </c>
      <c r="B9033">
        <v>12835</v>
      </c>
      <c r="C9033" t="s">
        <v>8</v>
      </c>
      <c r="D9033" s="1">
        <v>43975.711134259262</v>
      </c>
      <c r="E9033">
        <v>21388</v>
      </c>
      <c r="F9033">
        <v>7.0610615332707303</v>
      </c>
      <c r="G9033" s="3">
        <f t="shared" si="140"/>
        <v>9032</v>
      </c>
    </row>
    <row r="9034" spans="1:7" x14ac:dyDescent="0.3">
      <c r="A9034" t="s">
        <v>10</v>
      </c>
      <c r="B9034">
        <v>12835</v>
      </c>
      <c r="C9034" t="s">
        <v>8</v>
      </c>
      <c r="D9034" s="1">
        <v>43975.711157407408</v>
      </c>
      <c r="E9034">
        <v>2</v>
      </c>
      <c r="F9034">
        <v>0.671424721387606</v>
      </c>
      <c r="G9034" s="3">
        <f t="shared" si="140"/>
        <v>9033</v>
      </c>
    </row>
    <row r="9035" spans="1:7" x14ac:dyDescent="0.3">
      <c r="A9035" t="s">
        <v>10</v>
      </c>
      <c r="B9035">
        <v>12835</v>
      </c>
      <c r="C9035" t="s">
        <v>8</v>
      </c>
      <c r="D9035" s="1">
        <v>43975.837372685186</v>
      </c>
      <c r="E9035">
        <v>10905</v>
      </c>
      <c r="F9035">
        <v>6.7041336283073898</v>
      </c>
      <c r="G9035" s="3">
        <f t="shared" si="140"/>
        <v>9034</v>
      </c>
    </row>
    <row r="9036" spans="1:7" x14ac:dyDescent="0.3">
      <c r="A9036" t="s">
        <v>11</v>
      </c>
      <c r="B9036">
        <v>10117</v>
      </c>
      <c r="C9036" t="s">
        <v>8</v>
      </c>
      <c r="D9036" s="1">
        <v>43975.865405092591</v>
      </c>
      <c r="E9036">
        <v>16588</v>
      </c>
      <c r="F9036">
        <v>9.7181816966400891</v>
      </c>
      <c r="G9036" s="3">
        <f t="shared" si="140"/>
        <v>9035</v>
      </c>
    </row>
    <row r="9037" spans="1:7" x14ac:dyDescent="0.3">
      <c r="A9037" t="s">
        <v>11</v>
      </c>
      <c r="B9037">
        <v>10117</v>
      </c>
      <c r="C9037" t="s">
        <v>8</v>
      </c>
      <c r="D9037" s="1">
        <v>43975.865624999999</v>
      </c>
      <c r="E9037">
        <v>19</v>
      </c>
      <c r="F9037">
        <v>8.5709484690300997</v>
      </c>
      <c r="G9037" s="3">
        <f t="shared" si="140"/>
        <v>9036</v>
      </c>
    </row>
    <row r="9038" spans="1:7" x14ac:dyDescent="0.3">
      <c r="A9038" t="s">
        <v>6</v>
      </c>
      <c r="B9038">
        <v>12553</v>
      </c>
      <c r="C9038" t="s">
        <v>8</v>
      </c>
      <c r="D9038" s="1">
        <v>43975.875856481478</v>
      </c>
      <c r="E9038">
        <v>46169</v>
      </c>
      <c r="F9038">
        <v>5.8134534020774504</v>
      </c>
      <c r="G9038" s="3">
        <f t="shared" si="140"/>
        <v>9037</v>
      </c>
    </row>
    <row r="9039" spans="1:7" x14ac:dyDescent="0.3">
      <c r="A9039" t="s">
        <v>10</v>
      </c>
      <c r="B9039">
        <v>12835</v>
      </c>
      <c r="C9039" t="s">
        <v>8</v>
      </c>
      <c r="D9039" s="1">
        <v>43975.913981481484</v>
      </c>
      <c r="E9039">
        <v>6619</v>
      </c>
      <c r="F9039">
        <v>4.01365377503478</v>
      </c>
      <c r="G9039" s="3">
        <f t="shared" si="140"/>
        <v>9038</v>
      </c>
    </row>
    <row r="9040" spans="1:7" x14ac:dyDescent="0.3">
      <c r="A9040" t="s">
        <v>10</v>
      </c>
      <c r="B9040">
        <v>12835</v>
      </c>
      <c r="C9040" t="s">
        <v>8</v>
      </c>
      <c r="D9040" s="1">
        <v>43975.948842592596</v>
      </c>
      <c r="E9040">
        <v>3012</v>
      </c>
      <c r="F9040">
        <v>7.6743331376463999</v>
      </c>
      <c r="G9040" s="3">
        <f t="shared" si="140"/>
        <v>9039</v>
      </c>
    </row>
    <row r="9041" spans="1:7" x14ac:dyDescent="0.3">
      <c r="A9041" t="s">
        <v>6</v>
      </c>
      <c r="B9041">
        <v>12553</v>
      </c>
      <c r="C9041" t="s">
        <v>8</v>
      </c>
      <c r="D9041" s="1">
        <v>43975.987199074072</v>
      </c>
      <c r="E9041">
        <v>9620</v>
      </c>
      <c r="F9041">
        <v>6.5260679992299604</v>
      </c>
      <c r="G9041" s="3">
        <f t="shared" si="140"/>
        <v>9040</v>
      </c>
    </row>
    <row r="9042" spans="1:7" x14ac:dyDescent="0.3">
      <c r="A9042" t="s">
        <v>11</v>
      </c>
      <c r="B9042">
        <v>10117</v>
      </c>
      <c r="C9042" t="s">
        <v>8</v>
      </c>
      <c r="D9042" s="1">
        <v>43976.039467592593</v>
      </c>
      <c r="E9042">
        <v>15020</v>
      </c>
      <c r="F9042">
        <v>8.5466298928248996</v>
      </c>
      <c r="G9042" s="3">
        <f t="shared" si="140"/>
        <v>9041</v>
      </c>
    </row>
    <row r="9043" spans="1:7" x14ac:dyDescent="0.3">
      <c r="A9043" t="s">
        <v>11</v>
      </c>
      <c r="B9043">
        <v>10117</v>
      </c>
      <c r="C9043" t="s">
        <v>8</v>
      </c>
      <c r="D9043" s="1">
        <v>43976.039560185185</v>
      </c>
      <c r="E9043">
        <v>8</v>
      </c>
      <c r="F9043">
        <v>5.1903900080389196</v>
      </c>
      <c r="G9043" s="3">
        <f t="shared" si="140"/>
        <v>9042</v>
      </c>
    </row>
    <row r="9044" spans="1:7" x14ac:dyDescent="0.3">
      <c r="A9044" t="s">
        <v>6</v>
      </c>
      <c r="B9044">
        <v>12553</v>
      </c>
      <c r="C9044" t="s">
        <v>8</v>
      </c>
      <c r="D9044" s="1">
        <v>43976.2421412037</v>
      </c>
      <c r="E9044">
        <v>22027</v>
      </c>
      <c r="F9044">
        <v>1.8101533429519101</v>
      </c>
      <c r="G9044" s="3">
        <f t="shared" si="140"/>
        <v>9043</v>
      </c>
    </row>
    <row r="9045" spans="1:7" x14ac:dyDescent="0.3">
      <c r="A9045" t="s">
        <v>6</v>
      </c>
      <c r="B9045">
        <v>12553</v>
      </c>
      <c r="C9045" t="s">
        <v>8</v>
      </c>
      <c r="D9045" s="1">
        <v>43976.242164351854</v>
      </c>
      <c r="E9045">
        <v>2</v>
      </c>
      <c r="F9045">
        <v>4.3396789970498402</v>
      </c>
      <c r="G9045" s="3">
        <f t="shared" si="140"/>
        <v>9044</v>
      </c>
    </row>
    <row r="9046" spans="1:7" x14ac:dyDescent="0.3">
      <c r="A9046" t="s">
        <v>10</v>
      </c>
      <c r="B9046">
        <v>12835</v>
      </c>
      <c r="C9046" t="s">
        <v>8</v>
      </c>
      <c r="D9046" s="1">
        <v>43976.34207175926</v>
      </c>
      <c r="E9046">
        <v>33975</v>
      </c>
      <c r="F9046">
        <v>3.99434602077041</v>
      </c>
      <c r="G9046" s="3">
        <f t="shared" si="140"/>
        <v>9045</v>
      </c>
    </row>
    <row r="9047" spans="1:7" x14ac:dyDescent="0.3">
      <c r="A9047" t="s">
        <v>6</v>
      </c>
      <c r="B9047">
        <v>12553</v>
      </c>
      <c r="C9047" t="s">
        <v>8</v>
      </c>
      <c r="D9047" s="1">
        <v>43976.371701388889</v>
      </c>
      <c r="E9047">
        <v>11192</v>
      </c>
      <c r="F9047">
        <v>6.8576199985875901</v>
      </c>
      <c r="G9047" s="3">
        <f t="shared" ref="G9047:G9110" si="141">G9046+1</f>
        <v>9046</v>
      </c>
    </row>
    <row r="9048" spans="1:7" x14ac:dyDescent="0.3">
      <c r="A9048" t="s">
        <v>6</v>
      </c>
      <c r="B9048">
        <v>12553</v>
      </c>
      <c r="C9048" t="s">
        <v>8</v>
      </c>
      <c r="D9048" s="1">
        <v>43976.384687500002</v>
      </c>
      <c r="E9048">
        <v>1122</v>
      </c>
      <c r="F9048">
        <v>6.48138433935988</v>
      </c>
      <c r="G9048" s="3">
        <f t="shared" si="141"/>
        <v>9047</v>
      </c>
    </row>
    <row r="9049" spans="1:7" x14ac:dyDescent="0.3">
      <c r="A9049" t="s">
        <v>11</v>
      </c>
      <c r="B9049">
        <v>10117</v>
      </c>
      <c r="C9049" t="s">
        <v>8</v>
      </c>
      <c r="D9049" s="1">
        <v>43976.473935185182</v>
      </c>
      <c r="E9049">
        <v>37530</v>
      </c>
      <c r="F9049">
        <v>9.9845930107757699</v>
      </c>
      <c r="G9049" s="3">
        <f t="shared" si="141"/>
        <v>9048</v>
      </c>
    </row>
    <row r="9050" spans="1:7" x14ac:dyDescent="0.3">
      <c r="A9050" t="s">
        <v>11</v>
      </c>
      <c r="B9050">
        <v>10117</v>
      </c>
      <c r="C9050" t="s">
        <v>8</v>
      </c>
      <c r="D9050" s="1">
        <v>43976.506793981483</v>
      </c>
      <c r="E9050">
        <v>2839</v>
      </c>
      <c r="F9050">
        <v>8.1108160204367508</v>
      </c>
      <c r="G9050" s="3">
        <f t="shared" si="141"/>
        <v>9049</v>
      </c>
    </row>
    <row r="9051" spans="1:7" x14ac:dyDescent="0.3">
      <c r="A9051" t="s">
        <v>11</v>
      </c>
      <c r="B9051">
        <v>10117</v>
      </c>
      <c r="C9051" t="s">
        <v>8</v>
      </c>
      <c r="D9051" s="1">
        <v>43976.506874999999</v>
      </c>
      <c r="E9051">
        <v>7</v>
      </c>
      <c r="F9051">
        <v>6.9868900104754701</v>
      </c>
      <c r="G9051" s="3">
        <f t="shared" si="141"/>
        <v>9050</v>
      </c>
    </row>
    <row r="9052" spans="1:7" x14ac:dyDescent="0.3">
      <c r="A9052" t="s">
        <v>11</v>
      </c>
      <c r="B9052">
        <v>10117</v>
      </c>
      <c r="C9052" t="s">
        <v>8</v>
      </c>
      <c r="D9052" s="1">
        <v>43976.506979166668</v>
      </c>
      <c r="E9052">
        <v>9</v>
      </c>
      <c r="F9052">
        <v>9.1679923656544204</v>
      </c>
      <c r="G9052" s="3">
        <f t="shared" si="141"/>
        <v>9051</v>
      </c>
    </row>
    <row r="9053" spans="1:7" x14ac:dyDescent="0.3">
      <c r="A9053" t="s">
        <v>11</v>
      </c>
      <c r="B9053">
        <v>10117</v>
      </c>
      <c r="C9053" t="s">
        <v>8</v>
      </c>
      <c r="D9053" s="1">
        <v>43976.507291666669</v>
      </c>
      <c r="E9053">
        <v>27</v>
      </c>
      <c r="F9053">
        <v>6.2178232175197001</v>
      </c>
      <c r="G9053" s="3">
        <f t="shared" si="141"/>
        <v>9052</v>
      </c>
    </row>
    <row r="9054" spans="1:7" x14ac:dyDescent="0.3">
      <c r="A9054" t="s">
        <v>11</v>
      </c>
      <c r="B9054">
        <v>10117</v>
      </c>
      <c r="C9054" t="s">
        <v>8</v>
      </c>
      <c r="D9054" s="1">
        <v>43976.5075</v>
      </c>
      <c r="E9054">
        <v>18</v>
      </c>
      <c r="F9054">
        <v>3.28641017352835</v>
      </c>
      <c r="G9054" s="3">
        <f t="shared" si="141"/>
        <v>9053</v>
      </c>
    </row>
    <row r="9055" spans="1:7" x14ac:dyDescent="0.3">
      <c r="A9055" t="s">
        <v>11</v>
      </c>
      <c r="B9055">
        <v>10117</v>
      </c>
      <c r="C9055" t="s">
        <v>8</v>
      </c>
      <c r="D9055" s="1">
        <v>43976.533831018518</v>
      </c>
      <c r="E9055">
        <v>2275</v>
      </c>
      <c r="F9055">
        <v>4.0116667526402097</v>
      </c>
      <c r="G9055" s="3">
        <f t="shared" si="141"/>
        <v>9054</v>
      </c>
    </row>
    <row r="9056" spans="1:7" x14ac:dyDescent="0.3">
      <c r="A9056" t="s">
        <v>11</v>
      </c>
      <c r="B9056">
        <v>10117</v>
      </c>
      <c r="C9056" t="s">
        <v>8</v>
      </c>
      <c r="D9056" s="1">
        <v>43976.534004629626</v>
      </c>
      <c r="E9056">
        <v>15</v>
      </c>
      <c r="F9056">
        <v>6.5525472050783398</v>
      </c>
      <c r="G9056" s="3">
        <f t="shared" si="141"/>
        <v>9055</v>
      </c>
    </row>
    <row r="9057" spans="1:7" x14ac:dyDescent="0.3">
      <c r="A9057" t="s">
        <v>10</v>
      </c>
      <c r="B9057">
        <v>12835</v>
      </c>
      <c r="C9057" t="s">
        <v>8</v>
      </c>
      <c r="D9057" s="1">
        <v>43976.625555555554</v>
      </c>
      <c r="E9057">
        <v>24493</v>
      </c>
      <c r="F9057">
        <v>4.6517036640501699</v>
      </c>
      <c r="G9057" s="3">
        <f t="shared" si="141"/>
        <v>9056</v>
      </c>
    </row>
    <row r="9058" spans="1:7" x14ac:dyDescent="0.3">
      <c r="A9058" t="s">
        <v>10</v>
      </c>
      <c r="B9058">
        <v>12835</v>
      </c>
      <c r="C9058" t="s">
        <v>8</v>
      </c>
      <c r="D9058" s="1">
        <v>43976.625659722224</v>
      </c>
      <c r="E9058">
        <v>9</v>
      </c>
      <c r="F9058">
        <v>3.6485890307745898</v>
      </c>
      <c r="G9058" s="3">
        <f t="shared" si="141"/>
        <v>9057</v>
      </c>
    </row>
    <row r="9059" spans="1:7" x14ac:dyDescent="0.3">
      <c r="A9059" t="s">
        <v>6</v>
      </c>
      <c r="B9059">
        <v>12553</v>
      </c>
      <c r="C9059" t="s">
        <v>8</v>
      </c>
      <c r="D9059" s="1">
        <v>43976.632731481484</v>
      </c>
      <c r="E9059">
        <v>21431</v>
      </c>
      <c r="F9059">
        <v>2.1571515457220598</v>
      </c>
      <c r="G9059" s="3">
        <f t="shared" si="141"/>
        <v>9058</v>
      </c>
    </row>
    <row r="9060" spans="1:7" x14ac:dyDescent="0.3">
      <c r="A9060" t="s">
        <v>11</v>
      </c>
      <c r="B9060">
        <v>10117</v>
      </c>
      <c r="C9060" t="s">
        <v>8</v>
      </c>
      <c r="D9060" s="1">
        <v>43976.633553240739</v>
      </c>
      <c r="E9060">
        <v>8601</v>
      </c>
      <c r="F9060">
        <v>8.7135603016537395</v>
      </c>
      <c r="G9060" s="3">
        <f t="shared" si="141"/>
        <v>9059</v>
      </c>
    </row>
    <row r="9061" spans="1:7" x14ac:dyDescent="0.3">
      <c r="A9061" t="s">
        <v>11</v>
      </c>
      <c r="B9061">
        <v>10117</v>
      </c>
      <c r="C9061" t="s">
        <v>8</v>
      </c>
      <c r="D9061" s="1">
        <v>43976.633634259262</v>
      </c>
      <c r="E9061">
        <v>7</v>
      </c>
      <c r="F9061">
        <v>6.8794561492442901</v>
      </c>
      <c r="G9061" s="3">
        <f t="shared" si="141"/>
        <v>9060</v>
      </c>
    </row>
    <row r="9062" spans="1:7" x14ac:dyDescent="0.3">
      <c r="A9062" t="s">
        <v>11</v>
      </c>
      <c r="B9062">
        <v>10117</v>
      </c>
      <c r="C9062" t="s">
        <v>8</v>
      </c>
      <c r="D9062" s="1">
        <v>43976.633842592593</v>
      </c>
      <c r="E9062">
        <v>18</v>
      </c>
      <c r="F9062">
        <v>6.8628606747457601</v>
      </c>
      <c r="G9062" s="3">
        <f t="shared" si="141"/>
        <v>9061</v>
      </c>
    </row>
    <row r="9063" spans="1:7" x14ac:dyDescent="0.3">
      <c r="A9063" t="s">
        <v>11</v>
      </c>
      <c r="B9063">
        <v>10117</v>
      </c>
      <c r="C9063" t="s">
        <v>8</v>
      </c>
      <c r="D9063" s="1">
        <v>43976.71199074074</v>
      </c>
      <c r="E9063">
        <v>6752</v>
      </c>
      <c r="F9063">
        <v>9.3643900851584796</v>
      </c>
      <c r="G9063" s="3">
        <f t="shared" si="141"/>
        <v>9062</v>
      </c>
    </row>
    <row r="9064" spans="1:7" x14ac:dyDescent="0.3">
      <c r="A9064" t="s">
        <v>11</v>
      </c>
      <c r="B9064">
        <v>10117</v>
      </c>
      <c r="C9064" t="s">
        <v>8</v>
      </c>
      <c r="D9064" s="1">
        <v>43976.712256944447</v>
      </c>
      <c r="E9064">
        <v>23</v>
      </c>
      <c r="F9064">
        <v>12.556835854598599</v>
      </c>
      <c r="G9064" s="3">
        <f t="shared" si="141"/>
        <v>9063</v>
      </c>
    </row>
    <row r="9065" spans="1:7" x14ac:dyDescent="0.3">
      <c r="A9065" t="s">
        <v>6</v>
      </c>
      <c r="B9065">
        <v>12553</v>
      </c>
      <c r="C9065" t="s">
        <v>8</v>
      </c>
      <c r="D9065" s="1">
        <v>43976.725289351853</v>
      </c>
      <c r="E9065">
        <v>7997</v>
      </c>
      <c r="F9065">
        <v>6.0904380102151503</v>
      </c>
      <c r="G9065" s="3">
        <f t="shared" si="141"/>
        <v>9064</v>
      </c>
    </row>
    <row r="9066" spans="1:7" x14ac:dyDescent="0.3">
      <c r="A9066" t="s">
        <v>10</v>
      </c>
      <c r="B9066">
        <v>12835</v>
      </c>
      <c r="C9066" t="s">
        <v>8</v>
      </c>
      <c r="D9066" s="1">
        <v>43976.772013888891</v>
      </c>
      <c r="E9066">
        <v>12645</v>
      </c>
      <c r="F9066">
        <v>5.2971088880234003</v>
      </c>
      <c r="G9066" s="3">
        <f t="shared" si="141"/>
        <v>9065</v>
      </c>
    </row>
    <row r="9067" spans="1:7" x14ac:dyDescent="0.3">
      <c r="A9067" t="s">
        <v>11</v>
      </c>
      <c r="B9067">
        <v>10117</v>
      </c>
      <c r="C9067" t="s">
        <v>8</v>
      </c>
      <c r="D9067" s="1">
        <v>43976.787743055553</v>
      </c>
      <c r="E9067">
        <v>6522</v>
      </c>
      <c r="F9067">
        <v>9.6482243489763704</v>
      </c>
      <c r="G9067" s="3">
        <f t="shared" si="141"/>
        <v>9066</v>
      </c>
    </row>
    <row r="9068" spans="1:7" x14ac:dyDescent="0.3">
      <c r="A9068" t="s">
        <v>11</v>
      </c>
      <c r="B9068">
        <v>10117</v>
      </c>
      <c r="C9068" t="s">
        <v>8</v>
      </c>
      <c r="D9068" s="1">
        <v>43976.787824074076</v>
      </c>
      <c r="E9068">
        <v>7</v>
      </c>
      <c r="F9068">
        <v>9.9701684420458108</v>
      </c>
      <c r="G9068" s="3">
        <f t="shared" si="141"/>
        <v>9067</v>
      </c>
    </row>
    <row r="9069" spans="1:7" x14ac:dyDescent="0.3">
      <c r="A9069" t="s">
        <v>6</v>
      </c>
      <c r="B9069">
        <v>12553</v>
      </c>
      <c r="C9069" t="s">
        <v>8</v>
      </c>
      <c r="D9069" s="1">
        <v>43976.828888888886</v>
      </c>
      <c r="E9069">
        <v>8951</v>
      </c>
      <c r="F9069">
        <v>6.0771524364477898</v>
      </c>
      <c r="G9069" s="3">
        <f t="shared" si="141"/>
        <v>9068</v>
      </c>
    </row>
    <row r="9070" spans="1:7" x14ac:dyDescent="0.3">
      <c r="A9070" t="s">
        <v>10</v>
      </c>
      <c r="B9070">
        <v>12835</v>
      </c>
      <c r="C9070" t="s">
        <v>8</v>
      </c>
      <c r="D9070" s="1">
        <v>43976.900046296294</v>
      </c>
      <c r="E9070">
        <v>11062</v>
      </c>
      <c r="F9070">
        <v>2.9744520296211499</v>
      </c>
      <c r="G9070" s="3">
        <f t="shared" si="141"/>
        <v>9069</v>
      </c>
    </row>
    <row r="9071" spans="1:7" x14ac:dyDescent="0.3">
      <c r="A9071" t="s">
        <v>10</v>
      </c>
      <c r="B9071">
        <v>12835</v>
      </c>
      <c r="C9071" t="s">
        <v>8</v>
      </c>
      <c r="D9071" s="1">
        <v>43976.954027777778</v>
      </c>
      <c r="E9071">
        <v>4664</v>
      </c>
      <c r="F9071">
        <v>4.6195240736087797</v>
      </c>
      <c r="G9071" s="3">
        <f t="shared" si="141"/>
        <v>9070</v>
      </c>
    </row>
    <row r="9072" spans="1:7" x14ac:dyDescent="0.3">
      <c r="A9072" t="s">
        <v>11</v>
      </c>
      <c r="B9072">
        <v>10117</v>
      </c>
      <c r="C9072" t="s">
        <v>8</v>
      </c>
      <c r="D9072" s="1">
        <v>43976.976041666669</v>
      </c>
      <c r="E9072">
        <v>16262</v>
      </c>
      <c r="F9072">
        <v>8.8714804251590795</v>
      </c>
      <c r="G9072" s="3">
        <f t="shared" si="141"/>
        <v>9071</v>
      </c>
    </row>
    <row r="9073" spans="1:7" x14ac:dyDescent="0.3">
      <c r="A9073" t="s">
        <v>6</v>
      </c>
      <c r="B9073">
        <v>12553</v>
      </c>
      <c r="C9073" t="s">
        <v>8</v>
      </c>
      <c r="D9073" s="1">
        <v>43977.0156712963</v>
      </c>
      <c r="E9073">
        <v>16138</v>
      </c>
      <c r="F9073">
        <v>1.0710595399510101</v>
      </c>
      <c r="G9073" s="3">
        <f t="shared" si="141"/>
        <v>9072</v>
      </c>
    </row>
    <row r="9074" spans="1:7" x14ac:dyDescent="0.3">
      <c r="A9074" t="s">
        <v>6</v>
      </c>
      <c r="B9074">
        <v>12553</v>
      </c>
      <c r="C9074" t="s">
        <v>8</v>
      </c>
      <c r="D9074" s="1">
        <v>43977.015694444446</v>
      </c>
      <c r="E9074">
        <v>2</v>
      </c>
      <c r="F9074">
        <v>4.9928073227287504</v>
      </c>
      <c r="G9074" s="3">
        <f t="shared" si="141"/>
        <v>9073</v>
      </c>
    </row>
    <row r="9075" spans="1:7" x14ac:dyDescent="0.3">
      <c r="A9075" t="s">
        <v>10</v>
      </c>
      <c r="B9075">
        <v>12835</v>
      </c>
      <c r="C9075" t="s">
        <v>8</v>
      </c>
      <c r="D9075" s="1">
        <v>43977.049710648149</v>
      </c>
      <c r="E9075">
        <v>8267</v>
      </c>
      <c r="F9075">
        <v>2.6356826078354998</v>
      </c>
      <c r="G9075" s="3">
        <f t="shared" si="141"/>
        <v>9074</v>
      </c>
    </row>
    <row r="9076" spans="1:7" x14ac:dyDescent="0.3">
      <c r="A9076" t="s">
        <v>10</v>
      </c>
      <c r="B9076">
        <v>12835</v>
      </c>
      <c r="C9076" t="s">
        <v>8</v>
      </c>
      <c r="D9076" s="1">
        <v>43977.0705787037</v>
      </c>
      <c r="E9076">
        <v>1803</v>
      </c>
      <c r="F9076">
        <v>3.2904658838804202</v>
      </c>
      <c r="G9076" s="3">
        <f t="shared" si="141"/>
        <v>9075</v>
      </c>
    </row>
    <row r="9077" spans="1:7" x14ac:dyDescent="0.3">
      <c r="A9077" t="s">
        <v>6</v>
      </c>
      <c r="B9077">
        <v>12553</v>
      </c>
      <c r="C9077" t="s">
        <v>8</v>
      </c>
      <c r="D9077" s="1">
        <v>43977.111550925925</v>
      </c>
      <c r="E9077">
        <v>8282</v>
      </c>
      <c r="F9077">
        <v>5.3394377587509103</v>
      </c>
      <c r="G9077" s="3">
        <f t="shared" si="141"/>
        <v>9076</v>
      </c>
    </row>
    <row r="9078" spans="1:7" x14ac:dyDescent="0.3">
      <c r="A9078" t="s">
        <v>11</v>
      </c>
      <c r="B9078">
        <v>10117</v>
      </c>
      <c r="C9078" t="s">
        <v>8</v>
      </c>
      <c r="D9078" s="1">
        <v>43977.145381944443</v>
      </c>
      <c r="E9078">
        <v>14631</v>
      </c>
      <c r="F9078">
        <v>7.7831358480566903</v>
      </c>
      <c r="G9078" s="3">
        <f t="shared" si="141"/>
        <v>9077</v>
      </c>
    </row>
    <row r="9079" spans="1:7" x14ac:dyDescent="0.3">
      <c r="A9079" t="s">
        <v>6</v>
      </c>
      <c r="B9079">
        <v>12553</v>
      </c>
      <c r="C9079" t="s">
        <v>8</v>
      </c>
      <c r="D9079" s="1">
        <v>43977.17459490741</v>
      </c>
      <c r="E9079">
        <v>5447</v>
      </c>
      <c r="F9079">
        <v>5.6839995068160603</v>
      </c>
      <c r="G9079" s="3">
        <f t="shared" si="141"/>
        <v>9078</v>
      </c>
    </row>
    <row r="9080" spans="1:7" x14ac:dyDescent="0.3">
      <c r="A9080" t="s">
        <v>6</v>
      </c>
      <c r="B9080">
        <v>12553</v>
      </c>
      <c r="C9080" t="s">
        <v>8</v>
      </c>
      <c r="D9080" s="1">
        <v>43977.218877314815</v>
      </c>
      <c r="E9080">
        <v>3826</v>
      </c>
      <c r="F9080">
        <v>5.6722309708832004</v>
      </c>
      <c r="G9080" s="3">
        <f t="shared" si="141"/>
        <v>9079</v>
      </c>
    </row>
    <row r="9081" spans="1:7" x14ac:dyDescent="0.3">
      <c r="A9081" t="s">
        <v>10</v>
      </c>
      <c r="B9081">
        <v>12835</v>
      </c>
      <c r="C9081" t="s">
        <v>8</v>
      </c>
      <c r="D9081" s="1">
        <v>43977.326909722222</v>
      </c>
      <c r="E9081">
        <v>22147</v>
      </c>
      <c r="F9081">
        <v>2.9574887883736198</v>
      </c>
      <c r="G9081" s="3">
        <f t="shared" si="141"/>
        <v>9080</v>
      </c>
    </row>
    <row r="9082" spans="1:7" x14ac:dyDescent="0.3">
      <c r="A9082" t="s">
        <v>10</v>
      </c>
      <c r="B9082">
        <v>12835</v>
      </c>
      <c r="C9082" t="s">
        <v>8</v>
      </c>
      <c r="D9082" s="1">
        <v>43977.326932870368</v>
      </c>
      <c r="E9082">
        <v>2</v>
      </c>
      <c r="F9082">
        <v>3.6096517263405201</v>
      </c>
      <c r="G9082" s="3">
        <f t="shared" si="141"/>
        <v>9081</v>
      </c>
    </row>
    <row r="9083" spans="1:7" x14ac:dyDescent="0.3">
      <c r="A9083" t="s">
        <v>10</v>
      </c>
      <c r="B9083">
        <v>12835</v>
      </c>
      <c r="C9083" t="s">
        <v>8</v>
      </c>
      <c r="D9083" s="1">
        <v>43977.436238425929</v>
      </c>
      <c r="E9083">
        <v>9444</v>
      </c>
      <c r="F9083">
        <v>4.9132880396201797</v>
      </c>
      <c r="G9083" s="3">
        <f t="shared" si="141"/>
        <v>9082</v>
      </c>
    </row>
    <row r="9084" spans="1:7" x14ac:dyDescent="0.3">
      <c r="A9084" t="s">
        <v>11</v>
      </c>
      <c r="B9084">
        <v>10117</v>
      </c>
      <c r="C9084" t="s">
        <v>8</v>
      </c>
      <c r="D9084" s="1">
        <v>43977.482870370368</v>
      </c>
      <c r="E9084">
        <v>29159</v>
      </c>
      <c r="F9084">
        <v>3.530433686886</v>
      </c>
      <c r="G9084" s="3">
        <f t="shared" si="141"/>
        <v>9083</v>
      </c>
    </row>
    <row r="9085" spans="1:7" x14ac:dyDescent="0.3">
      <c r="A9085" t="s">
        <v>11</v>
      </c>
      <c r="B9085">
        <v>10117</v>
      </c>
      <c r="C9085" t="s">
        <v>8</v>
      </c>
      <c r="D9085" s="1">
        <v>43977.482905092591</v>
      </c>
      <c r="E9085">
        <v>3</v>
      </c>
      <c r="F9085">
        <v>0.70553508725500103</v>
      </c>
      <c r="G9085" s="3">
        <f t="shared" si="141"/>
        <v>9084</v>
      </c>
    </row>
    <row r="9086" spans="1:7" x14ac:dyDescent="0.3">
      <c r="A9086" t="s">
        <v>11</v>
      </c>
      <c r="B9086">
        <v>10117</v>
      </c>
      <c r="C9086" t="s">
        <v>8</v>
      </c>
      <c r="D9086" s="1">
        <v>43977.482951388891</v>
      </c>
      <c r="E9086">
        <v>4</v>
      </c>
      <c r="F9086">
        <v>9.5067260927219497</v>
      </c>
      <c r="G9086" s="3">
        <f t="shared" si="141"/>
        <v>9085</v>
      </c>
    </row>
    <row r="9087" spans="1:7" x14ac:dyDescent="0.3">
      <c r="A9087" t="s">
        <v>11</v>
      </c>
      <c r="B9087">
        <v>10117</v>
      </c>
      <c r="C9087" t="s">
        <v>8</v>
      </c>
      <c r="D9087" s="1">
        <v>43977.526006944441</v>
      </c>
      <c r="E9087">
        <v>3720</v>
      </c>
      <c r="F9087">
        <v>3.5125050579254702</v>
      </c>
      <c r="G9087" s="3">
        <f t="shared" si="141"/>
        <v>9086</v>
      </c>
    </row>
    <row r="9088" spans="1:7" x14ac:dyDescent="0.3">
      <c r="A9088" t="s">
        <v>11</v>
      </c>
      <c r="B9088">
        <v>10117</v>
      </c>
      <c r="C9088" t="s">
        <v>8</v>
      </c>
      <c r="D9088" s="1">
        <v>43977.53402777778</v>
      </c>
      <c r="E9088">
        <v>693</v>
      </c>
      <c r="F9088">
        <v>-0.35104363699649899</v>
      </c>
      <c r="G9088" s="3">
        <f t="shared" si="141"/>
        <v>9087</v>
      </c>
    </row>
    <row r="9089" spans="1:7" x14ac:dyDescent="0.3">
      <c r="A9089" t="s">
        <v>11</v>
      </c>
      <c r="B9089">
        <v>10117</v>
      </c>
      <c r="C9089" t="s">
        <v>8</v>
      </c>
      <c r="D9089" s="1">
        <v>43977.535717592589</v>
      </c>
      <c r="E9089">
        <v>146</v>
      </c>
      <c r="F9089">
        <v>4.21004121841412</v>
      </c>
      <c r="G9089" s="3">
        <f t="shared" si="141"/>
        <v>9088</v>
      </c>
    </row>
    <row r="9090" spans="1:7" x14ac:dyDescent="0.3">
      <c r="A9090" t="s">
        <v>11</v>
      </c>
      <c r="B9090">
        <v>10117</v>
      </c>
      <c r="C9090" t="s">
        <v>8</v>
      </c>
      <c r="D9090" s="1">
        <v>43977.535868055558</v>
      </c>
      <c r="E9090">
        <v>13</v>
      </c>
      <c r="F9090">
        <v>4.2034214169522697</v>
      </c>
      <c r="G9090" s="3">
        <f t="shared" si="141"/>
        <v>9089</v>
      </c>
    </row>
    <row r="9091" spans="1:7" x14ac:dyDescent="0.3">
      <c r="A9091" t="s">
        <v>11</v>
      </c>
      <c r="B9091">
        <v>10117</v>
      </c>
      <c r="C9091" t="s">
        <v>8</v>
      </c>
      <c r="D9091" s="1">
        <v>43977.540266203701</v>
      </c>
      <c r="E9091">
        <v>380</v>
      </c>
      <c r="F9091">
        <v>1.3996694053254799</v>
      </c>
      <c r="G9091" s="3">
        <f t="shared" si="141"/>
        <v>9090</v>
      </c>
    </row>
    <row r="9092" spans="1:7" x14ac:dyDescent="0.3">
      <c r="A9092" t="s">
        <v>10</v>
      </c>
      <c r="B9092">
        <v>12835</v>
      </c>
      <c r="C9092" t="s">
        <v>8</v>
      </c>
      <c r="D9092" s="1">
        <v>43977.550405092596</v>
      </c>
      <c r="E9092">
        <v>9864</v>
      </c>
      <c r="F9092">
        <v>2.9430079726754301</v>
      </c>
      <c r="G9092" s="3">
        <f t="shared" si="141"/>
        <v>9091</v>
      </c>
    </row>
    <row r="9093" spans="1:7" x14ac:dyDescent="0.3">
      <c r="A9093" t="s">
        <v>11</v>
      </c>
      <c r="B9093">
        <v>10117</v>
      </c>
      <c r="C9093" t="s">
        <v>8</v>
      </c>
      <c r="D9093" s="1">
        <v>43977.55667824074</v>
      </c>
      <c r="E9093">
        <v>1418</v>
      </c>
      <c r="F9093">
        <v>8.3825702285426793</v>
      </c>
      <c r="G9093" s="3">
        <f t="shared" si="141"/>
        <v>9092</v>
      </c>
    </row>
    <row r="9094" spans="1:7" x14ac:dyDescent="0.3">
      <c r="A9094" t="s">
        <v>11</v>
      </c>
      <c r="B9094">
        <v>10117</v>
      </c>
      <c r="C9094" t="s">
        <v>8</v>
      </c>
      <c r="D9094" s="1">
        <v>43977.556770833333</v>
      </c>
      <c r="E9094">
        <v>8</v>
      </c>
      <c r="F9094">
        <v>7.6607614626924798</v>
      </c>
      <c r="G9094" s="3">
        <f t="shared" si="141"/>
        <v>9093</v>
      </c>
    </row>
    <row r="9095" spans="1:7" x14ac:dyDescent="0.3">
      <c r="A9095" t="s">
        <v>11</v>
      </c>
      <c r="B9095">
        <v>10117</v>
      </c>
      <c r="C9095" t="s">
        <v>8</v>
      </c>
      <c r="D9095" s="1">
        <v>43977.556863425925</v>
      </c>
      <c r="E9095">
        <v>8</v>
      </c>
      <c r="F9095">
        <v>6.5982065287866396</v>
      </c>
      <c r="G9095" s="3">
        <f t="shared" si="141"/>
        <v>9094</v>
      </c>
    </row>
    <row r="9096" spans="1:7" x14ac:dyDescent="0.3">
      <c r="A9096" t="s">
        <v>11</v>
      </c>
      <c r="B9096">
        <v>10117</v>
      </c>
      <c r="C9096" t="s">
        <v>8</v>
      </c>
      <c r="D9096" s="1">
        <v>43977.556990740741</v>
      </c>
      <c r="E9096">
        <v>11</v>
      </c>
      <c r="F9096">
        <v>6.2356242100747901</v>
      </c>
      <c r="G9096" s="3">
        <f t="shared" si="141"/>
        <v>9095</v>
      </c>
    </row>
    <row r="9097" spans="1:7" x14ac:dyDescent="0.3">
      <c r="A9097" t="s">
        <v>11</v>
      </c>
      <c r="B9097">
        <v>10117</v>
      </c>
      <c r="C9097" t="s">
        <v>8</v>
      </c>
      <c r="D9097" s="1">
        <v>43977.557314814818</v>
      </c>
      <c r="E9097">
        <v>28</v>
      </c>
      <c r="F9097">
        <v>5.5302730061934602</v>
      </c>
      <c r="G9097" s="3">
        <f t="shared" si="141"/>
        <v>9096</v>
      </c>
    </row>
    <row r="9098" spans="1:7" x14ac:dyDescent="0.3">
      <c r="A9098" t="s">
        <v>11</v>
      </c>
      <c r="B9098">
        <v>10117</v>
      </c>
      <c r="C9098" t="s">
        <v>8</v>
      </c>
      <c r="D9098" s="1">
        <v>43977.622164351851</v>
      </c>
      <c r="E9098">
        <v>5603</v>
      </c>
      <c r="F9098">
        <v>8.6174915148891404</v>
      </c>
      <c r="G9098" s="3">
        <f t="shared" si="141"/>
        <v>9097</v>
      </c>
    </row>
    <row r="9099" spans="1:7" x14ac:dyDescent="0.3">
      <c r="A9099" t="s">
        <v>11</v>
      </c>
      <c r="B9099">
        <v>10117</v>
      </c>
      <c r="C9099" t="s">
        <v>8</v>
      </c>
      <c r="D9099" s="1">
        <v>43977.622245370374</v>
      </c>
      <c r="E9099">
        <v>7</v>
      </c>
      <c r="F9099">
        <v>8.24576099832327</v>
      </c>
      <c r="G9099" s="3">
        <f t="shared" si="141"/>
        <v>9098</v>
      </c>
    </row>
    <row r="9100" spans="1:7" x14ac:dyDescent="0.3">
      <c r="A9100" t="s">
        <v>11</v>
      </c>
      <c r="B9100">
        <v>10117</v>
      </c>
      <c r="C9100" t="s">
        <v>8</v>
      </c>
      <c r="D9100" s="1">
        <v>43977.622337962966</v>
      </c>
      <c r="E9100">
        <v>8</v>
      </c>
      <c r="F9100">
        <v>7.8773403824880797</v>
      </c>
      <c r="G9100" s="3">
        <f t="shared" si="141"/>
        <v>9099</v>
      </c>
    </row>
    <row r="9101" spans="1:7" x14ac:dyDescent="0.3">
      <c r="A9101" t="s">
        <v>6</v>
      </c>
      <c r="B9101">
        <v>12553</v>
      </c>
      <c r="C9101" t="s">
        <v>8</v>
      </c>
      <c r="D9101" s="1">
        <v>43977.889317129629</v>
      </c>
      <c r="E9101">
        <v>57926</v>
      </c>
      <c r="F9101">
        <v>6.0138505849648496</v>
      </c>
      <c r="G9101" s="3">
        <f t="shared" si="141"/>
        <v>9100</v>
      </c>
    </row>
    <row r="9102" spans="1:7" x14ac:dyDescent="0.3">
      <c r="A9102" t="s">
        <v>10</v>
      </c>
      <c r="B9102">
        <v>12835</v>
      </c>
      <c r="C9102" t="s">
        <v>8</v>
      </c>
      <c r="D9102" s="1">
        <v>43977.915277777778</v>
      </c>
      <c r="E9102">
        <v>31525</v>
      </c>
      <c r="F9102">
        <v>4.8967385359646496</v>
      </c>
      <c r="G9102" s="3">
        <f t="shared" si="141"/>
        <v>9101</v>
      </c>
    </row>
    <row r="9103" spans="1:7" x14ac:dyDescent="0.3">
      <c r="A9103" t="s">
        <v>11</v>
      </c>
      <c r="B9103">
        <v>10117</v>
      </c>
      <c r="C9103" t="s">
        <v>8</v>
      </c>
      <c r="D9103" s="1">
        <v>43977.938680555555</v>
      </c>
      <c r="E9103">
        <v>27332</v>
      </c>
      <c r="F9103">
        <v>8.8755361355109805</v>
      </c>
      <c r="G9103" s="3">
        <f t="shared" si="141"/>
        <v>9102</v>
      </c>
    </row>
    <row r="9104" spans="1:7" x14ac:dyDescent="0.3">
      <c r="A9104" t="s">
        <v>11</v>
      </c>
      <c r="B9104">
        <v>10117</v>
      </c>
      <c r="C9104" t="s">
        <v>8</v>
      </c>
      <c r="D9104" s="1">
        <v>43977.938773148147</v>
      </c>
      <c r="E9104">
        <v>8</v>
      </c>
      <c r="F9104">
        <v>7.4857964323785202</v>
      </c>
      <c r="G9104" s="3">
        <f t="shared" si="141"/>
        <v>9103</v>
      </c>
    </row>
    <row r="9105" spans="1:7" x14ac:dyDescent="0.3">
      <c r="A9105" t="s">
        <v>11</v>
      </c>
      <c r="B9105">
        <v>10117</v>
      </c>
      <c r="C9105" t="s">
        <v>8</v>
      </c>
      <c r="D9105" s="1">
        <v>43977.968553240738</v>
      </c>
      <c r="E9105">
        <v>2573</v>
      </c>
      <c r="F9105">
        <v>8.1409474751709308</v>
      </c>
      <c r="G9105" s="3">
        <f t="shared" si="141"/>
        <v>9104</v>
      </c>
    </row>
    <row r="9106" spans="1:7" x14ac:dyDescent="0.3">
      <c r="A9106" t="s">
        <v>6</v>
      </c>
      <c r="B9106">
        <v>12553</v>
      </c>
      <c r="C9106" t="s">
        <v>8</v>
      </c>
      <c r="D9106" s="1">
        <v>43978.00880787037</v>
      </c>
      <c r="E9106">
        <v>10324</v>
      </c>
      <c r="F9106">
        <v>6.0005650111973301</v>
      </c>
      <c r="G9106" s="3">
        <f t="shared" si="141"/>
        <v>9105</v>
      </c>
    </row>
    <row r="9107" spans="1:7" x14ac:dyDescent="0.3">
      <c r="A9107" t="s">
        <v>11</v>
      </c>
      <c r="B9107">
        <v>10117</v>
      </c>
      <c r="C9107" t="s">
        <v>8</v>
      </c>
      <c r="D9107" s="1">
        <v>43978.048229166663</v>
      </c>
      <c r="E9107">
        <v>6884</v>
      </c>
      <c r="F9107">
        <v>10.1389479607392</v>
      </c>
      <c r="G9107" s="3">
        <f t="shared" si="141"/>
        <v>9106</v>
      </c>
    </row>
    <row r="9108" spans="1:7" x14ac:dyDescent="0.3">
      <c r="A9108" t="s">
        <v>6</v>
      </c>
      <c r="B9108">
        <v>12553</v>
      </c>
      <c r="C9108" t="s">
        <v>8</v>
      </c>
      <c r="D9108" s="1">
        <v>43978.154409722221</v>
      </c>
      <c r="E9108">
        <v>12580</v>
      </c>
      <c r="F9108">
        <v>4.2276940223133197</v>
      </c>
      <c r="G9108" s="3">
        <f t="shared" si="141"/>
        <v>9107</v>
      </c>
    </row>
    <row r="9109" spans="1:7" x14ac:dyDescent="0.3">
      <c r="A9109" t="s">
        <v>6</v>
      </c>
      <c r="B9109">
        <v>12553</v>
      </c>
      <c r="C9109" t="s">
        <v>8</v>
      </c>
      <c r="D9109" s="1">
        <v>43978.247708333336</v>
      </c>
      <c r="E9109">
        <v>8061</v>
      </c>
      <c r="F9109">
        <v>5.6266278941434598</v>
      </c>
      <c r="G9109" s="3">
        <f t="shared" si="141"/>
        <v>9108</v>
      </c>
    </row>
    <row r="9110" spans="1:7" x14ac:dyDescent="0.3">
      <c r="A9110" t="s">
        <v>10</v>
      </c>
      <c r="B9110">
        <v>12835</v>
      </c>
      <c r="C9110" t="s">
        <v>8</v>
      </c>
      <c r="D9110" s="1">
        <v>43978.348055555558</v>
      </c>
      <c r="E9110">
        <v>37392</v>
      </c>
      <c r="F9110">
        <v>3.2587460018735301</v>
      </c>
      <c r="G9110" s="3">
        <f t="shared" si="141"/>
        <v>9109</v>
      </c>
    </row>
    <row r="9111" spans="1:7" x14ac:dyDescent="0.3">
      <c r="A9111" t="s">
        <v>10</v>
      </c>
      <c r="B9111">
        <v>12835</v>
      </c>
      <c r="C9111" t="s">
        <v>8</v>
      </c>
      <c r="D9111" s="1">
        <v>43978.348668981482</v>
      </c>
      <c r="E9111">
        <v>53</v>
      </c>
      <c r="F9111">
        <v>4.22949716133488</v>
      </c>
      <c r="G9111" s="3">
        <f t="shared" ref="G9111:G9174" si="142">G9110+1</f>
        <v>9110</v>
      </c>
    </row>
    <row r="9112" spans="1:7" x14ac:dyDescent="0.3">
      <c r="A9112" t="s">
        <v>10</v>
      </c>
      <c r="B9112">
        <v>12835</v>
      </c>
      <c r="C9112" t="s">
        <v>8</v>
      </c>
      <c r="D9112" s="1">
        <v>43978.453900462962</v>
      </c>
      <c r="E9112">
        <v>9092</v>
      </c>
      <c r="F9112">
        <v>5.5191583381940097</v>
      </c>
      <c r="G9112" s="3">
        <f t="shared" si="142"/>
        <v>9111</v>
      </c>
    </row>
    <row r="9113" spans="1:7" x14ac:dyDescent="0.3">
      <c r="A9113" t="s">
        <v>10</v>
      </c>
      <c r="B9113">
        <v>12835</v>
      </c>
      <c r="C9113" t="s">
        <v>8</v>
      </c>
      <c r="D9113" s="1">
        <v>43978.455057870371</v>
      </c>
      <c r="E9113">
        <v>100</v>
      </c>
      <c r="F9113">
        <v>7.1227187105132197</v>
      </c>
      <c r="G9113" s="3">
        <f t="shared" si="142"/>
        <v>9112</v>
      </c>
    </row>
    <row r="9114" spans="1:7" x14ac:dyDescent="0.3">
      <c r="A9114" t="s">
        <v>11</v>
      </c>
      <c r="B9114">
        <v>10117</v>
      </c>
      <c r="C9114" t="s">
        <v>8</v>
      </c>
      <c r="D9114" s="1">
        <v>43978.473055555558</v>
      </c>
      <c r="E9114">
        <v>36705</v>
      </c>
      <c r="F9114">
        <v>10.0975742016001</v>
      </c>
      <c r="G9114" s="3">
        <f t="shared" si="142"/>
        <v>9113</v>
      </c>
    </row>
    <row r="9115" spans="1:7" x14ac:dyDescent="0.3">
      <c r="A9115" t="s">
        <v>10</v>
      </c>
      <c r="B9115">
        <v>12835</v>
      </c>
      <c r="C9115" t="s">
        <v>8</v>
      </c>
      <c r="D9115" s="1">
        <v>43978.483460648145</v>
      </c>
      <c r="E9115">
        <v>2454</v>
      </c>
      <c r="F9115">
        <v>9.0330987683930406</v>
      </c>
      <c r="G9115" s="3">
        <f t="shared" si="142"/>
        <v>9114</v>
      </c>
    </row>
    <row r="9116" spans="1:7" x14ac:dyDescent="0.3">
      <c r="A9116" t="s">
        <v>11</v>
      </c>
      <c r="B9116">
        <v>10117</v>
      </c>
      <c r="C9116" t="s">
        <v>8</v>
      </c>
      <c r="D9116" s="1">
        <v>43978.509004629632</v>
      </c>
      <c r="E9116">
        <v>3106</v>
      </c>
      <c r="F9116">
        <v>8.7177642006613691</v>
      </c>
      <c r="G9116" s="3">
        <f t="shared" si="142"/>
        <v>9115</v>
      </c>
    </row>
    <row r="9117" spans="1:7" x14ac:dyDescent="0.3">
      <c r="A9117" t="s">
        <v>11</v>
      </c>
      <c r="B9117">
        <v>10117</v>
      </c>
      <c r="C9117" t="s">
        <v>8</v>
      </c>
      <c r="D9117" s="1">
        <v>43978.509097222224</v>
      </c>
      <c r="E9117">
        <v>8</v>
      </c>
      <c r="F9117">
        <v>7.0185844738881498</v>
      </c>
      <c r="G9117" s="3">
        <f t="shared" si="142"/>
        <v>9116</v>
      </c>
    </row>
    <row r="9118" spans="1:7" x14ac:dyDescent="0.3">
      <c r="A9118" t="s">
        <v>11</v>
      </c>
      <c r="B9118">
        <v>10117</v>
      </c>
      <c r="C9118" t="s">
        <v>8</v>
      </c>
      <c r="D9118" s="1">
        <v>43978.509108796294</v>
      </c>
      <c r="E9118">
        <v>1</v>
      </c>
      <c r="F9118">
        <v>3.0017587106528598</v>
      </c>
      <c r="G9118" s="3">
        <f t="shared" si="142"/>
        <v>9117</v>
      </c>
    </row>
    <row r="9119" spans="1:7" x14ac:dyDescent="0.3">
      <c r="A9119" t="s">
        <v>11</v>
      </c>
      <c r="B9119">
        <v>10117</v>
      </c>
      <c r="C9119" t="s">
        <v>8</v>
      </c>
      <c r="D9119" s="1">
        <v>43978.50922453704</v>
      </c>
      <c r="E9119">
        <v>10</v>
      </c>
      <c r="F9119">
        <v>5.9923465063380403</v>
      </c>
      <c r="G9119" s="3">
        <f t="shared" si="142"/>
        <v>9118</v>
      </c>
    </row>
    <row r="9120" spans="1:7" x14ac:dyDescent="0.3">
      <c r="A9120" t="s">
        <v>11</v>
      </c>
      <c r="B9120">
        <v>10117</v>
      </c>
      <c r="C9120" t="s">
        <v>8</v>
      </c>
      <c r="D9120" s="1">
        <v>43978.509606481479</v>
      </c>
      <c r="E9120">
        <v>33</v>
      </c>
      <c r="F9120">
        <v>6.3090958940928097</v>
      </c>
      <c r="G9120" s="3">
        <f t="shared" si="142"/>
        <v>9119</v>
      </c>
    </row>
    <row r="9121" spans="1:7" x14ac:dyDescent="0.3">
      <c r="A9121" t="s">
        <v>11</v>
      </c>
      <c r="B9121">
        <v>10117</v>
      </c>
      <c r="C9121" t="s">
        <v>8</v>
      </c>
      <c r="D9121" s="1">
        <v>43978.509745370371</v>
      </c>
      <c r="E9121">
        <v>12</v>
      </c>
      <c r="F9121">
        <v>3.9761415667487201</v>
      </c>
      <c r="G9121" s="3">
        <f t="shared" si="142"/>
        <v>9120</v>
      </c>
    </row>
    <row r="9122" spans="1:7" x14ac:dyDescent="0.3">
      <c r="A9122" t="s">
        <v>11</v>
      </c>
      <c r="B9122">
        <v>10117</v>
      </c>
      <c r="C9122" t="s">
        <v>8</v>
      </c>
      <c r="D9122" s="1">
        <v>43978.509976851848</v>
      </c>
      <c r="E9122">
        <v>20</v>
      </c>
      <c r="F9122">
        <v>2.3163588528449002</v>
      </c>
      <c r="G9122" s="3">
        <f t="shared" si="142"/>
        <v>9121</v>
      </c>
    </row>
    <row r="9123" spans="1:7" x14ac:dyDescent="0.3">
      <c r="A9123" t="s">
        <v>11</v>
      </c>
      <c r="B9123">
        <v>10117</v>
      </c>
      <c r="C9123" t="s">
        <v>8</v>
      </c>
      <c r="D9123" s="1">
        <v>43978.519016203703</v>
      </c>
      <c r="E9123">
        <v>781</v>
      </c>
      <c r="F9123">
        <v>-0.33077049501846401</v>
      </c>
      <c r="G9123" s="3">
        <f t="shared" si="142"/>
        <v>9122</v>
      </c>
    </row>
    <row r="9124" spans="1:7" x14ac:dyDescent="0.3">
      <c r="A9124" t="s">
        <v>11</v>
      </c>
      <c r="B9124">
        <v>10117</v>
      </c>
      <c r="C9124" t="s">
        <v>8</v>
      </c>
      <c r="D9124" s="1">
        <v>43978.520740740743</v>
      </c>
      <c r="E9124">
        <v>149</v>
      </c>
      <c r="F9124">
        <v>0.33077049501846401</v>
      </c>
      <c r="G9124" s="3">
        <f t="shared" si="142"/>
        <v>9123</v>
      </c>
    </row>
    <row r="9125" spans="1:7" x14ac:dyDescent="0.3">
      <c r="A9125" t="s">
        <v>11</v>
      </c>
      <c r="B9125">
        <v>10117</v>
      </c>
      <c r="C9125" t="s">
        <v>8</v>
      </c>
      <c r="D9125" s="1">
        <v>43978.520925925928</v>
      </c>
      <c r="E9125">
        <v>16</v>
      </c>
      <c r="F9125">
        <v>3.6298788974748901</v>
      </c>
      <c r="G9125" s="3">
        <f t="shared" si="142"/>
        <v>9124</v>
      </c>
    </row>
    <row r="9126" spans="1:7" x14ac:dyDescent="0.3">
      <c r="A9126" t="s">
        <v>11</v>
      </c>
      <c r="B9126">
        <v>10117</v>
      </c>
      <c r="C9126" t="s">
        <v>8</v>
      </c>
      <c r="D9126" s="1">
        <v>43978.537800925929</v>
      </c>
      <c r="E9126">
        <v>1458</v>
      </c>
      <c r="F9126">
        <v>7.5717721858250604</v>
      </c>
      <c r="G9126" s="3">
        <f t="shared" si="142"/>
        <v>9125</v>
      </c>
    </row>
    <row r="9127" spans="1:7" x14ac:dyDescent="0.3">
      <c r="A9127" t="s">
        <v>11</v>
      </c>
      <c r="B9127">
        <v>10117</v>
      </c>
      <c r="C9127" t="s">
        <v>8</v>
      </c>
      <c r="D9127" s="1">
        <v>43978.537881944445</v>
      </c>
      <c r="E9127">
        <v>7</v>
      </c>
      <c r="F9127">
        <v>8.2026046524134308</v>
      </c>
      <c r="G9127" s="3">
        <f t="shared" si="142"/>
        <v>9126</v>
      </c>
    </row>
    <row r="9128" spans="1:7" x14ac:dyDescent="0.3">
      <c r="A9128" t="s">
        <v>11</v>
      </c>
      <c r="B9128">
        <v>10117</v>
      </c>
      <c r="C9128" t="s">
        <v>8</v>
      </c>
      <c r="D9128" s="1">
        <v>43978.53800925926</v>
      </c>
      <c r="E9128">
        <v>11</v>
      </c>
      <c r="F9128">
        <v>6.2147637232566497</v>
      </c>
      <c r="G9128" s="3">
        <f t="shared" si="142"/>
        <v>9127</v>
      </c>
    </row>
    <row r="9129" spans="1:7" x14ac:dyDescent="0.3">
      <c r="A9129" t="s">
        <v>11</v>
      </c>
      <c r="B9129">
        <v>10117</v>
      </c>
      <c r="C9129" t="s">
        <v>8</v>
      </c>
      <c r="D9129" s="1">
        <v>43978.538576388892</v>
      </c>
      <c r="E9129">
        <v>49</v>
      </c>
      <c r="F9129">
        <v>6.5239279218357398</v>
      </c>
      <c r="G9129" s="3">
        <f t="shared" si="142"/>
        <v>9128</v>
      </c>
    </row>
    <row r="9130" spans="1:7" x14ac:dyDescent="0.3">
      <c r="A9130" t="s">
        <v>10</v>
      </c>
      <c r="B9130">
        <v>12835</v>
      </c>
      <c r="C9130" t="s">
        <v>8</v>
      </c>
      <c r="D9130" s="1">
        <v>43978.573148148149</v>
      </c>
      <c r="E9130">
        <v>7749</v>
      </c>
      <c r="F9130">
        <v>0.96569436667684105</v>
      </c>
      <c r="G9130" s="3">
        <f t="shared" si="142"/>
        <v>9129</v>
      </c>
    </row>
    <row r="9131" spans="1:7" x14ac:dyDescent="0.3">
      <c r="A9131" t="s">
        <v>10</v>
      </c>
      <c r="B9131">
        <v>12835</v>
      </c>
      <c r="C9131" t="s">
        <v>8</v>
      </c>
      <c r="D9131" s="1">
        <v>43978.573344907411</v>
      </c>
      <c r="E9131">
        <v>17</v>
      </c>
      <c r="F9131">
        <v>4.5011031807847397</v>
      </c>
      <c r="G9131" s="3">
        <f t="shared" si="142"/>
        <v>9130</v>
      </c>
    </row>
    <row r="9132" spans="1:7" x14ac:dyDescent="0.3">
      <c r="A9132" t="s">
        <v>11</v>
      </c>
      <c r="B9132">
        <v>10117</v>
      </c>
      <c r="C9132" t="s">
        <v>8</v>
      </c>
      <c r="D9132" s="1">
        <v>43978.655590277776</v>
      </c>
      <c r="E9132">
        <v>10110</v>
      </c>
      <c r="F9132">
        <v>5.5308809032836903</v>
      </c>
      <c r="G9132" s="3">
        <f t="shared" si="142"/>
        <v>9131</v>
      </c>
    </row>
    <row r="9133" spans="1:7" x14ac:dyDescent="0.3">
      <c r="A9133" t="s">
        <v>10</v>
      </c>
      <c r="B9133">
        <v>12835</v>
      </c>
      <c r="C9133" t="s">
        <v>8</v>
      </c>
      <c r="D9133" s="1">
        <v>43978.660810185182</v>
      </c>
      <c r="E9133">
        <v>7557</v>
      </c>
      <c r="F9133">
        <v>8.3352867828438892</v>
      </c>
      <c r="G9133" s="3">
        <f t="shared" si="142"/>
        <v>9132</v>
      </c>
    </row>
    <row r="9134" spans="1:7" x14ac:dyDescent="0.3">
      <c r="A9134" t="s">
        <v>10</v>
      </c>
      <c r="B9134">
        <v>12835</v>
      </c>
      <c r="C9134" t="s">
        <v>8</v>
      </c>
      <c r="D9134" s="1">
        <v>43978.672256944446</v>
      </c>
      <c r="E9134">
        <v>989</v>
      </c>
      <c r="F9134">
        <v>5.4331928608723601</v>
      </c>
      <c r="G9134" s="3">
        <f t="shared" si="142"/>
        <v>9133</v>
      </c>
    </row>
    <row r="9135" spans="1:7" x14ac:dyDescent="0.3">
      <c r="A9135" t="s">
        <v>11</v>
      </c>
      <c r="B9135">
        <v>10117</v>
      </c>
      <c r="C9135" t="s">
        <v>8</v>
      </c>
      <c r="D9135" s="1">
        <v>43978.715682870374</v>
      </c>
      <c r="E9135">
        <v>5192</v>
      </c>
      <c r="F9135">
        <v>8.7570335771245098</v>
      </c>
      <c r="G9135" s="3">
        <f t="shared" si="142"/>
        <v>9134</v>
      </c>
    </row>
    <row r="9136" spans="1:7" x14ac:dyDescent="0.3">
      <c r="A9136" t="s">
        <v>11</v>
      </c>
      <c r="B9136">
        <v>10117</v>
      </c>
      <c r="C9136" t="s">
        <v>8</v>
      </c>
      <c r="D9136" s="1">
        <v>43978.715763888889</v>
      </c>
      <c r="E9136">
        <v>7</v>
      </c>
      <c r="F9136">
        <v>9.0459706045695594</v>
      </c>
      <c r="G9136" s="3">
        <f t="shared" si="142"/>
        <v>9135</v>
      </c>
    </row>
    <row r="9137" spans="1:7" x14ac:dyDescent="0.3">
      <c r="A9137" t="s">
        <v>11</v>
      </c>
      <c r="B9137">
        <v>10117</v>
      </c>
      <c r="C9137" t="s">
        <v>8</v>
      </c>
      <c r="D9137" s="1">
        <v>43978.715856481482</v>
      </c>
      <c r="E9137">
        <v>8</v>
      </c>
      <c r="F9137">
        <v>9.3310460811617801</v>
      </c>
      <c r="G9137" s="3">
        <f t="shared" si="142"/>
        <v>9136</v>
      </c>
    </row>
    <row r="9138" spans="1:7" x14ac:dyDescent="0.3">
      <c r="A9138" t="s">
        <v>11</v>
      </c>
      <c r="B9138">
        <v>10117</v>
      </c>
      <c r="C9138" t="s">
        <v>8</v>
      </c>
      <c r="D9138" s="1">
        <v>43978.865740740737</v>
      </c>
      <c r="E9138">
        <v>12950</v>
      </c>
      <c r="F9138">
        <v>0.32107064704294502</v>
      </c>
      <c r="G9138" s="3">
        <f t="shared" si="142"/>
        <v>9137</v>
      </c>
    </row>
    <row r="9139" spans="1:7" x14ac:dyDescent="0.3">
      <c r="A9139" t="s">
        <v>11</v>
      </c>
      <c r="B9139">
        <v>10117</v>
      </c>
      <c r="C9139" t="s">
        <v>8</v>
      </c>
      <c r="D9139" s="1">
        <v>43978.865798611114</v>
      </c>
      <c r="E9139">
        <v>5</v>
      </c>
      <c r="F9139">
        <v>0.962384465946166</v>
      </c>
      <c r="G9139" s="3">
        <f t="shared" si="142"/>
        <v>9138</v>
      </c>
    </row>
    <row r="9140" spans="1:7" x14ac:dyDescent="0.3">
      <c r="A9140" t="s">
        <v>11</v>
      </c>
      <c r="B9140">
        <v>10117</v>
      </c>
      <c r="C9140" t="s">
        <v>8</v>
      </c>
      <c r="D9140" s="1">
        <v>43978.870555555557</v>
      </c>
      <c r="E9140">
        <v>411</v>
      </c>
      <c r="F9140">
        <v>0.32070288029511002</v>
      </c>
      <c r="G9140" s="3">
        <f t="shared" si="142"/>
        <v>9139</v>
      </c>
    </row>
    <row r="9141" spans="1:7" x14ac:dyDescent="0.3">
      <c r="A9141" t="s">
        <v>6</v>
      </c>
      <c r="B9141">
        <v>12553</v>
      </c>
      <c r="C9141" t="s">
        <v>8</v>
      </c>
      <c r="D9141" s="1">
        <v>43978.893067129633</v>
      </c>
      <c r="E9141">
        <v>55759</v>
      </c>
      <c r="F9141">
        <v>5.26427542964844</v>
      </c>
      <c r="G9141" s="3">
        <f t="shared" si="142"/>
        <v>9140</v>
      </c>
    </row>
    <row r="9142" spans="1:7" x14ac:dyDescent="0.3">
      <c r="A9142" t="s">
        <v>11</v>
      </c>
      <c r="B9142">
        <v>10117</v>
      </c>
      <c r="C9142" t="s">
        <v>8</v>
      </c>
      <c r="D9142" s="1">
        <v>43978.964907407404</v>
      </c>
      <c r="E9142">
        <v>8152</v>
      </c>
      <c r="F9142">
        <v>8.6416007891273008</v>
      </c>
      <c r="G9142" s="3">
        <f t="shared" si="142"/>
        <v>9141</v>
      </c>
    </row>
    <row r="9143" spans="1:7" x14ac:dyDescent="0.3">
      <c r="A9143" t="s">
        <v>10</v>
      </c>
      <c r="B9143">
        <v>12835</v>
      </c>
      <c r="C9143" t="s">
        <v>8</v>
      </c>
      <c r="D9143" s="1">
        <v>43978.9684375</v>
      </c>
      <c r="E9143">
        <v>25590</v>
      </c>
      <c r="F9143">
        <v>4.7829606983327801</v>
      </c>
      <c r="G9143" s="3">
        <f t="shared" si="142"/>
        <v>9142</v>
      </c>
    </row>
    <row r="9144" spans="1:7" x14ac:dyDescent="0.3">
      <c r="A9144" t="s">
        <v>11</v>
      </c>
      <c r="B9144">
        <v>10117</v>
      </c>
      <c r="C9144" t="s">
        <v>8</v>
      </c>
      <c r="D9144" s="1">
        <v>43979.010300925926</v>
      </c>
      <c r="E9144">
        <v>3922</v>
      </c>
      <c r="F9144">
        <v>8.6080880442244201</v>
      </c>
      <c r="G9144" s="3">
        <f t="shared" si="142"/>
        <v>9143</v>
      </c>
    </row>
    <row r="9145" spans="1:7" x14ac:dyDescent="0.3">
      <c r="A9145" t="s">
        <v>6</v>
      </c>
      <c r="B9145">
        <v>12553</v>
      </c>
      <c r="C9145" t="s">
        <v>8</v>
      </c>
      <c r="D9145" s="1">
        <v>43979.126087962963</v>
      </c>
      <c r="E9145">
        <v>20133</v>
      </c>
      <c r="F9145">
        <v>5.6038263557735899</v>
      </c>
      <c r="G9145" s="3">
        <f t="shared" si="142"/>
        <v>9144</v>
      </c>
    </row>
    <row r="9146" spans="1:7" x14ac:dyDescent="0.3">
      <c r="A9146" t="s">
        <v>6</v>
      </c>
      <c r="B9146">
        <v>12553</v>
      </c>
      <c r="C9146" t="s">
        <v>8</v>
      </c>
      <c r="D9146" s="1">
        <v>43979.2341087963</v>
      </c>
      <c r="E9146">
        <v>9333</v>
      </c>
      <c r="F9146">
        <v>1.3991177552041401</v>
      </c>
      <c r="G9146" s="3">
        <f t="shared" si="142"/>
        <v>9145</v>
      </c>
    </row>
    <row r="9147" spans="1:7" x14ac:dyDescent="0.3">
      <c r="A9147" t="s">
        <v>6</v>
      </c>
      <c r="B9147">
        <v>12553</v>
      </c>
      <c r="C9147" t="s">
        <v>8</v>
      </c>
      <c r="D9147" s="1">
        <v>43979.234143518515</v>
      </c>
      <c r="E9147">
        <v>3</v>
      </c>
      <c r="F9147">
        <v>4.1929400646367601</v>
      </c>
      <c r="G9147" s="3">
        <f t="shared" si="142"/>
        <v>9146</v>
      </c>
    </row>
    <row r="9148" spans="1:7" x14ac:dyDescent="0.3">
      <c r="A9148" t="s">
        <v>10</v>
      </c>
      <c r="B9148">
        <v>12835</v>
      </c>
      <c r="C9148" t="s">
        <v>8</v>
      </c>
      <c r="D9148" s="1">
        <v>43979.367349537039</v>
      </c>
      <c r="E9148">
        <v>34466</v>
      </c>
      <c r="F9148">
        <v>2.8648115679026298</v>
      </c>
      <c r="G9148" s="3">
        <f t="shared" si="142"/>
        <v>9147</v>
      </c>
    </row>
    <row r="9149" spans="1:7" x14ac:dyDescent="0.3">
      <c r="A9149" t="s">
        <v>10</v>
      </c>
      <c r="B9149">
        <v>12835</v>
      </c>
      <c r="C9149" t="s">
        <v>8</v>
      </c>
      <c r="D9149" s="1">
        <v>43979.367546296293</v>
      </c>
      <c r="E9149">
        <v>17</v>
      </c>
      <c r="F9149">
        <v>4.7664111946774197</v>
      </c>
      <c r="G9149" s="3">
        <f t="shared" si="142"/>
        <v>9148</v>
      </c>
    </row>
    <row r="9150" spans="1:7" x14ac:dyDescent="0.3">
      <c r="A9150" t="s">
        <v>10</v>
      </c>
      <c r="B9150">
        <v>12835</v>
      </c>
      <c r="C9150" t="s">
        <v>8</v>
      </c>
      <c r="D9150" s="1">
        <v>43979.367719907408</v>
      </c>
      <c r="E9150">
        <v>15</v>
      </c>
      <c r="F9150">
        <v>2.85488186570928</v>
      </c>
      <c r="G9150" s="3">
        <f t="shared" si="142"/>
        <v>9149</v>
      </c>
    </row>
    <row r="9151" spans="1:7" x14ac:dyDescent="0.3">
      <c r="A9151" t="s">
        <v>11</v>
      </c>
      <c r="B9151">
        <v>10117</v>
      </c>
      <c r="C9151" t="s">
        <v>8</v>
      </c>
      <c r="D9151" s="1">
        <v>43979.382951388892</v>
      </c>
      <c r="E9151">
        <v>32197</v>
      </c>
      <c r="F9151">
        <v>10.4754853634438</v>
      </c>
      <c r="G9151" s="3">
        <f t="shared" si="142"/>
        <v>9150</v>
      </c>
    </row>
    <row r="9152" spans="1:7" x14ac:dyDescent="0.3">
      <c r="A9152" t="s">
        <v>11</v>
      </c>
      <c r="B9152">
        <v>10117</v>
      </c>
      <c r="C9152" t="s">
        <v>8</v>
      </c>
      <c r="D9152" s="1">
        <v>43979.438564814816</v>
      </c>
      <c r="E9152">
        <v>4805</v>
      </c>
      <c r="F9152">
        <v>9.1644017735188292</v>
      </c>
      <c r="G9152" s="3">
        <f t="shared" si="142"/>
        <v>9151</v>
      </c>
    </row>
    <row r="9153" spans="1:7" x14ac:dyDescent="0.3">
      <c r="A9153" t="s">
        <v>11</v>
      </c>
      <c r="B9153">
        <v>10117</v>
      </c>
      <c r="C9153" t="s">
        <v>8</v>
      </c>
      <c r="D9153" s="1">
        <v>43979.438715277778</v>
      </c>
      <c r="E9153">
        <v>13</v>
      </c>
      <c r="F9153">
        <v>8.4976201073240603</v>
      </c>
      <c r="G9153" s="3">
        <f t="shared" si="142"/>
        <v>9152</v>
      </c>
    </row>
    <row r="9154" spans="1:7" x14ac:dyDescent="0.3">
      <c r="A9154" t="s">
        <v>11</v>
      </c>
      <c r="B9154">
        <v>10117</v>
      </c>
      <c r="C9154" t="s">
        <v>8</v>
      </c>
      <c r="D9154" s="1">
        <v>43979.438842592594</v>
      </c>
      <c r="E9154">
        <v>11</v>
      </c>
      <c r="F9154">
        <v>7.2122801897517803</v>
      </c>
      <c r="G9154" s="3">
        <f t="shared" si="142"/>
        <v>9153</v>
      </c>
    </row>
    <row r="9155" spans="1:7" x14ac:dyDescent="0.3">
      <c r="A9155" t="s">
        <v>11</v>
      </c>
      <c r="B9155">
        <v>10117</v>
      </c>
      <c r="C9155" t="s">
        <v>8</v>
      </c>
      <c r="D9155" s="1">
        <v>43979.439317129632</v>
      </c>
      <c r="E9155">
        <v>41</v>
      </c>
      <c r="F9155">
        <v>6.56388686095171</v>
      </c>
      <c r="G9155" s="3">
        <f t="shared" si="142"/>
        <v>9154</v>
      </c>
    </row>
    <row r="9156" spans="1:7" x14ac:dyDescent="0.3">
      <c r="A9156" t="s">
        <v>11</v>
      </c>
      <c r="B9156">
        <v>10117</v>
      </c>
      <c r="C9156" t="s">
        <v>8</v>
      </c>
      <c r="D9156" s="1">
        <v>43979.43954861111</v>
      </c>
      <c r="E9156">
        <v>20</v>
      </c>
      <c r="F9156">
        <v>3.43013558252105</v>
      </c>
      <c r="G9156" s="3">
        <f t="shared" si="142"/>
        <v>9155</v>
      </c>
    </row>
    <row r="9157" spans="1:7" x14ac:dyDescent="0.3">
      <c r="A9157" t="s">
        <v>10</v>
      </c>
      <c r="B9157">
        <v>12835</v>
      </c>
      <c r="C9157" t="s">
        <v>8</v>
      </c>
      <c r="D9157" s="1">
        <v>43979.446122685185</v>
      </c>
      <c r="E9157">
        <v>6774</v>
      </c>
      <c r="F9157">
        <v>6.3308503791879103</v>
      </c>
      <c r="G9157" s="3">
        <f t="shared" si="142"/>
        <v>9156</v>
      </c>
    </row>
    <row r="9158" spans="1:7" x14ac:dyDescent="0.3">
      <c r="A9158" t="s">
        <v>10</v>
      </c>
      <c r="B9158">
        <v>12835</v>
      </c>
      <c r="C9158" t="s">
        <v>8</v>
      </c>
      <c r="D9158" s="1">
        <v>43979.446898148148</v>
      </c>
      <c r="E9158">
        <v>67</v>
      </c>
      <c r="F9158">
        <v>5.0514407004253101</v>
      </c>
      <c r="G9158" s="3">
        <f t="shared" si="142"/>
        <v>9157</v>
      </c>
    </row>
    <row r="9159" spans="1:7" x14ac:dyDescent="0.3">
      <c r="A9159" t="s">
        <v>11</v>
      </c>
      <c r="B9159">
        <v>10117</v>
      </c>
      <c r="C9159" t="s">
        <v>8</v>
      </c>
      <c r="D9159" s="1">
        <v>43979.46806712963</v>
      </c>
      <c r="E9159">
        <v>2464</v>
      </c>
      <c r="F9159">
        <v>3.42457311045855</v>
      </c>
      <c r="G9159" s="3">
        <f t="shared" si="142"/>
        <v>9158</v>
      </c>
    </row>
    <row r="9160" spans="1:7" x14ac:dyDescent="0.3">
      <c r="A9160" t="s">
        <v>11</v>
      </c>
      <c r="B9160">
        <v>10117</v>
      </c>
      <c r="C9160" t="s">
        <v>8</v>
      </c>
      <c r="D9160" s="1">
        <v>43979.468217592592</v>
      </c>
      <c r="E9160">
        <v>13</v>
      </c>
      <c r="F9160">
        <v>3.4190106383967001</v>
      </c>
      <c r="G9160" s="3">
        <f t="shared" si="142"/>
        <v>9159</v>
      </c>
    </row>
    <row r="9161" spans="1:7" x14ac:dyDescent="0.3">
      <c r="A9161" t="s">
        <v>10</v>
      </c>
      <c r="B9161">
        <v>12835</v>
      </c>
      <c r="C9161" t="s">
        <v>8</v>
      </c>
      <c r="D9161" s="1">
        <v>43979.516643518517</v>
      </c>
      <c r="E9161">
        <v>6026</v>
      </c>
      <c r="F9161">
        <v>5.3542609226040501</v>
      </c>
      <c r="G9161" s="3">
        <f t="shared" si="142"/>
        <v>9160</v>
      </c>
    </row>
    <row r="9162" spans="1:7" x14ac:dyDescent="0.3">
      <c r="A9162" t="s">
        <v>11</v>
      </c>
      <c r="B9162">
        <v>10117</v>
      </c>
      <c r="C9162" t="s">
        <v>8</v>
      </c>
      <c r="D9162" s="1">
        <v>43979.615451388891</v>
      </c>
      <c r="E9162">
        <v>12721</v>
      </c>
      <c r="F9162">
        <v>8.0591858968570804</v>
      </c>
      <c r="G9162" s="3">
        <f t="shared" si="142"/>
        <v>9161</v>
      </c>
    </row>
    <row r="9163" spans="1:7" x14ac:dyDescent="0.3">
      <c r="A9163" t="s">
        <v>11</v>
      </c>
      <c r="B9163">
        <v>10117</v>
      </c>
      <c r="C9163" t="s">
        <v>8</v>
      </c>
      <c r="D9163" s="1">
        <v>43979.615532407406</v>
      </c>
      <c r="E9163">
        <v>7</v>
      </c>
      <c r="F9163">
        <v>7.71991079579277</v>
      </c>
      <c r="G9163" s="3">
        <f t="shared" si="142"/>
        <v>9162</v>
      </c>
    </row>
    <row r="9164" spans="1:7" x14ac:dyDescent="0.3">
      <c r="A9164" t="s">
        <v>11</v>
      </c>
      <c r="B9164">
        <v>10117</v>
      </c>
      <c r="C9164" t="s">
        <v>8</v>
      </c>
      <c r="D9164" s="1">
        <v>43979.615810185183</v>
      </c>
      <c r="E9164">
        <v>24</v>
      </c>
      <c r="F9164">
        <v>4.9256644726430903</v>
      </c>
      <c r="G9164" s="3">
        <f t="shared" si="142"/>
        <v>9163</v>
      </c>
    </row>
    <row r="9165" spans="1:7" x14ac:dyDescent="0.3">
      <c r="A9165" t="s">
        <v>10</v>
      </c>
      <c r="B9165">
        <v>12835</v>
      </c>
      <c r="C9165" t="s">
        <v>8</v>
      </c>
      <c r="D9165" s="1">
        <v>43979.687106481484</v>
      </c>
      <c r="E9165">
        <v>14728</v>
      </c>
      <c r="F9165">
        <v>4.0854705086876297</v>
      </c>
      <c r="G9165" s="3">
        <f t="shared" si="142"/>
        <v>9164</v>
      </c>
    </row>
    <row r="9166" spans="1:7" x14ac:dyDescent="0.3">
      <c r="A9166" t="s">
        <v>10</v>
      </c>
      <c r="B9166">
        <v>12835</v>
      </c>
      <c r="C9166" t="s">
        <v>8</v>
      </c>
      <c r="D9166" s="1">
        <v>43979.740833333337</v>
      </c>
      <c r="E9166">
        <v>4642</v>
      </c>
      <c r="F9166">
        <v>4.0777014361386197</v>
      </c>
      <c r="G9166" s="3">
        <f t="shared" si="142"/>
        <v>9165</v>
      </c>
    </row>
    <row r="9167" spans="1:7" x14ac:dyDescent="0.3">
      <c r="A9167" t="s">
        <v>11</v>
      </c>
      <c r="B9167">
        <v>10117</v>
      </c>
      <c r="C9167" t="s">
        <v>8</v>
      </c>
      <c r="D9167" s="1">
        <v>43979.74459490741</v>
      </c>
      <c r="E9167">
        <v>11127</v>
      </c>
      <c r="F9167">
        <v>7.6727906812180198</v>
      </c>
      <c r="G9167" s="3">
        <f t="shared" si="142"/>
        <v>9166</v>
      </c>
    </row>
    <row r="9168" spans="1:7" x14ac:dyDescent="0.3">
      <c r="A9168" t="s">
        <v>11</v>
      </c>
      <c r="B9168">
        <v>10117</v>
      </c>
      <c r="C9168" t="s">
        <v>8</v>
      </c>
      <c r="D9168" s="1">
        <v>43979.74490740741</v>
      </c>
      <c r="E9168">
        <v>27</v>
      </c>
      <c r="F9168">
        <v>9.1694228715842296</v>
      </c>
      <c r="G9168" s="3">
        <f t="shared" si="142"/>
        <v>9167</v>
      </c>
    </row>
    <row r="9169" spans="1:7" x14ac:dyDescent="0.3">
      <c r="A9169" t="s">
        <v>10</v>
      </c>
      <c r="B9169">
        <v>12835</v>
      </c>
      <c r="C9169" t="s">
        <v>8</v>
      </c>
      <c r="D9169" s="1">
        <v>43979.804062499999</v>
      </c>
      <c r="E9169">
        <v>5463</v>
      </c>
      <c r="F9169">
        <v>5.0080442241732301</v>
      </c>
      <c r="G9169" s="3">
        <f t="shared" si="142"/>
        <v>9168</v>
      </c>
    </row>
    <row r="9170" spans="1:7" x14ac:dyDescent="0.3">
      <c r="A9170" t="s">
        <v>11</v>
      </c>
      <c r="B9170">
        <v>10117</v>
      </c>
      <c r="C9170" t="s">
        <v>8</v>
      </c>
      <c r="D9170" s="1">
        <v>43979.838067129633</v>
      </c>
      <c r="E9170">
        <v>8049</v>
      </c>
      <c r="F9170">
        <v>9.1280491124451597</v>
      </c>
      <c r="G9170" s="3">
        <f t="shared" si="142"/>
        <v>9169</v>
      </c>
    </row>
    <row r="9171" spans="1:7" x14ac:dyDescent="0.3">
      <c r="A9171" t="s">
        <v>11</v>
      </c>
      <c r="B9171">
        <v>10117</v>
      </c>
      <c r="C9171" t="s">
        <v>8</v>
      </c>
      <c r="D9171" s="1">
        <v>43979.838136574072</v>
      </c>
      <c r="E9171">
        <v>6</v>
      </c>
      <c r="F9171">
        <v>8.1798696371373492</v>
      </c>
      <c r="G9171" s="3">
        <f t="shared" si="142"/>
        <v>9170</v>
      </c>
    </row>
    <row r="9172" spans="1:7" x14ac:dyDescent="0.3">
      <c r="A9172" t="s">
        <v>11</v>
      </c>
      <c r="B9172">
        <v>10117</v>
      </c>
      <c r="C9172" t="s">
        <v>8</v>
      </c>
      <c r="D9172" s="1">
        <v>43979.838229166664</v>
      </c>
      <c r="E9172">
        <v>8</v>
      </c>
      <c r="F9172">
        <v>6.3389515237663199</v>
      </c>
      <c r="G9172" s="3">
        <f t="shared" si="142"/>
        <v>9171</v>
      </c>
    </row>
    <row r="9173" spans="1:7" x14ac:dyDescent="0.3">
      <c r="A9173" t="s">
        <v>10</v>
      </c>
      <c r="B9173">
        <v>12835</v>
      </c>
      <c r="C9173" t="s">
        <v>8</v>
      </c>
      <c r="D9173" s="1">
        <v>43979.870162037034</v>
      </c>
      <c r="E9173">
        <v>5711</v>
      </c>
      <c r="F9173">
        <v>3.7483100664239899</v>
      </c>
      <c r="G9173" s="3">
        <f t="shared" si="142"/>
        <v>9172</v>
      </c>
    </row>
    <row r="9174" spans="1:7" x14ac:dyDescent="0.3">
      <c r="A9174" t="s">
        <v>10</v>
      </c>
      <c r="B9174">
        <v>12835</v>
      </c>
      <c r="C9174" t="s">
        <v>8</v>
      </c>
      <c r="D9174" s="1">
        <v>43979.916516203702</v>
      </c>
      <c r="E9174">
        <v>4005</v>
      </c>
      <c r="F9174">
        <v>4.6760784872237702</v>
      </c>
      <c r="G9174" s="3">
        <f t="shared" si="142"/>
        <v>9173</v>
      </c>
    </row>
    <row r="9175" spans="1:7" x14ac:dyDescent="0.3">
      <c r="A9175" t="s">
        <v>11</v>
      </c>
      <c r="B9175">
        <v>10117</v>
      </c>
      <c r="C9175" t="s">
        <v>8</v>
      </c>
      <c r="D9175" s="1">
        <v>43979.934918981482</v>
      </c>
      <c r="E9175">
        <v>8354</v>
      </c>
      <c r="F9175">
        <v>2.4095060578761198</v>
      </c>
      <c r="G9175" s="3">
        <f t="shared" ref="G9175:G9238" si="143">G9174+1</f>
        <v>9174</v>
      </c>
    </row>
    <row r="9176" spans="1:7" x14ac:dyDescent="0.3">
      <c r="A9176" t="s">
        <v>11</v>
      </c>
      <c r="B9176">
        <v>10117</v>
      </c>
      <c r="C9176" t="s">
        <v>8</v>
      </c>
      <c r="D9176" s="1">
        <v>43979.934942129628</v>
      </c>
      <c r="E9176">
        <v>2</v>
      </c>
      <c r="F9176">
        <v>5.7107853661007901</v>
      </c>
      <c r="G9176" s="3">
        <f t="shared" si="143"/>
        <v>9175</v>
      </c>
    </row>
    <row r="9177" spans="1:7" x14ac:dyDescent="0.3">
      <c r="A9177" t="s">
        <v>11</v>
      </c>
      <c r="B9177">
        <v>10117</v>
      </c>
      <c r="C9177" t="s">
        <v>8</v>
      </c>
      <c r="D9177" s="1">
        <v>43979.935011574074</v>
      </c>
      <c r="E9177">
        <v>6</v>
      </c>
      <c r="F9177">
        <v>9.2819697725669794</v>
      </c>
      <c r="G9177" s="3">
        <f t="shared" si="143"/>
        <v>9176</v>
      </c>
    </row>
    <row r="9178" spans="1:7" x14ac:dyDescent="0.3">
      <c r="A9178" t="s">
        <v>11</v>
      </c>
      <c r="B9178">
        <v>10117</v>
      </c>
      <c r="C9178" t="s">
        <v>8</v>
      </c>
      <c r="D9178" s="1">
        <v>43979.935185185182</v>
      </c>
      <c r="E9178">
        <v>15</v>
      </c>
      <c r="F9178">
        <v>2.6864906660143202</v>
      </c>
      <c r="G9178" s="3">
        <f t="shared" si="143"/>
        <v>9177</v>
      </c>
    </row>
    <row r="9179" spans="1:7" x14ac:dyDescent="0.3">
      <c r="A9179" t="s">
        <v>11</v>
      </c>
      <c r="B9179">
        <v>10117</v>
      </c>
      <c r="C9179" t="s">
        <v>8</v>
      </c>
      <c r="D9179" s="1">
        <v>43979.935243055559</v>
      </c>
      <c r="E9179">
        <v>5</v>
      </c>
      <c r="F9179">
        <v>1.4908858349301899</v>
      </c>
      <c r="G9179" s="3">
        <f t="shared" si="143"/>
        <v>9178</v>
      </c>
    </row>
    <row r="9180" spans="1:7" x14ac:dyDescent="0.3">
      <c r="A9180" t="s">
        <v>6</v>
      </c>
      <c r="B9180">
        <v>12553</v>
      </c>
      <c r="C9180" t="s">
        <v>8</v>
      </c>
      <c r="D9180" s="1">
        <v>43979.935289351852</v>
      </c>
      <c r="E9180">
        <v>60579</v>
      </c>
      <c r="F9180">
        <v>1.7451045994169601</v>
      </c>
      <c r="G9180" s="3">
        <f t="shared" si="143"/>
        <v>9179</v>
      </c>
    </row>
    <row r="9181" spans="1:7" x14ac:dyDescent="0.3">
      <c r="A9181" t="s">
        <v>6</v>
      </c>
      <c r="B9181">
        <v>12553</v>
      </c>
      <c r="C9181" t="s">
        <v>8</v>
      </c>
      <c r="D9181" s="1">
        <v>43979.935312499998</v>
      </c>
      <c r="E9181">
        <v>2</v>
      </c>
      <c r="F9181">
        <v>5.22841817172805</v>
      </c>
      <c r="G9181" s="3">
        <f t="shared" si="143"/>
        <v>9180</v>
      </c>
    </row>
    <row r="9182" spans="1:7" x14ac:dyDescent="0.3">
      <c r="A9182" t="s">
        <v>11</v>
      </c>
      <c r="B9182">
        <v>10117</v>
      </c>
      <c r="C9182" t="s">
        <v>8</v>
      </c>
      <c r="D9182" s="1">
        <v>43980.01021990741</v>
      </c>
      <c r="E9182">
        <v>6478</v>
      </c>
      <c r="F9182">
        <v>9.2178404459017091</v>
      </c>
      <c r="G9182" s="3">
        <f t="shared" si="143"/>
        <v>9181</v>
      </c>
    </row>
    <row r="9183" spans="1:7" x14ac:dyDescent="0.3">
      <c r="A9183" t="s">
        <v>11</v>
      </c>
      <c r="B9183">
        <v>10117</v>
      </c>
      <c r="C9183" t="s">
        <v>8</v>
      </c>
      <c r="D9183" s="1">
        <v>43980.031689814816</v>
      </c>
      <c r="E9183">
        <v>1855</v>
      </c>
      <c r="F9183">
        <v>8.2878194537709309</v>
      </c>
      <c r="G9183" s="3">
        <f t="shared" si="143"/>
        <v>9182</v>
      </c>
    </row>
    <row r="9184" spans="1:7" x14ac:dyDescent="0.3">
      <c r="A9184" t="s">
        <v>6</v>
      </c>
      <c r="B9184">
        <v>12553</v>
      </c>
      <c r="C9184" t="s">
        <v>8</v>
      </c>
      <c r="D9184" s="1">
        <v>43980.059884259259</v>
      </c>
      <c r="E9184">
        <v>10763</v>
      </c>
      <c r="F9184">
        <v>1.3924979537419599</v>
      </c>
      <c r="G9184" s="3">
        <f t="shared" si="143"/>
        <v>9183</v>
      </c>
    </row>
    <row r="9185" spans="1:7" x14ac:dyDescent="0.3">
      <c r="A9185" t="s">
        <v>6</v>
      </c>
      <c r="B9185">
        <v>12553</v>
      </c>
      <c r="C9185" t="s">
        <v>8</v>
      </c>
      <c r="D9185" s="1">
        <v>43980.059907407405</v>
      </c>
      <c r="E9185">
        <v>2</v>
      </c>
      <c r="F9185">
        <v>3.8255767782015702</v>
      </c>
      <c r="G9185" s="3">
        <f t="shared" si="143"/>
        <v>9184</v>
      </c>
    </row>
    <row r="9186" spans="1:7" x14ac:dyDescent="0.3">
      <c r="A9186" t="s">
        <v>6</v>
      </c>
      <c r="B9186">
        <v>12553</v>
      </c>
      <c r="C9186" t="s">
        <v>8</v>
      </c>
      <c r="D9186" s="1">
        <v>43980.199791666666</v>
      </c>
      <c r="E9186">
        <v>12086</v>
      </c>
      <c r="F9186">
        <v>4.8608710019191896</v>
      </c>
      <c r="G9186" s="3">
        <f t="shared" si="143"/>
        <v>9185</v>
      </c>
    </row>
    <row r="9187" spans="1:7" x14ac:dyDescent="0.3">
      <c r="A9187" t="s">
        <v>10</v>
      </c>
      <c r="B9187">
        <v>12835</v>
      </c>
      <c r="C9187" t="s">
        <v>8</v>
      </c>
      <c r="D9187" s="1">
        <v>43980.211168981485</v>
      </c>
      <c r="E9187">
        <v>25458</v>
      </c>
      <c r="F9187">
        <v>4.3550078401808197</v>
      </c>
      <c r="G9187" s="3">
        <f t="shared" si="143"/>
        <v>9186</v>
      </c>
    </row>
    <row r="9188" spans="1:7" x14ac:dyDescent="0.3">
      <c r="A9188" t="s">
        <v>6</v>
      </c>
      <c r="B9188">
        <v>12553</v>
      </c>
      <c r="C9188" t="s">
        <v>8</v>
      </c>
      <c r="D9188" s="1">
        <v>43980.300694444442</v>
      </c>
      <c r="E9188">
        <v>8718</v>
      </c>
      <c r="F9188">
        <v>2.7735951382984099</v>
      </c>
      <c r="G9188" s="3">
        <f t="shared" si="143"/>
        <v>9187</v>
      </c>
    </row>
    <row r="9189" spans="1:7" x14ac:dyDescent="0.3">
      <c r="A9189" t="s">
        <v>6</v>
      </c>
      <c r="B9189">
        <v>12553</v>
      </c>
      <c r="C9189" t="s">
        <v>8</v>
      </c>
      <c r="D9189" s="1">
        <v>43980.300740740742</v>
      </c>
      <c r="E9189">
        <v>4</v>
      </c>
      <c r="F9189">
        <v>9.6844136789268198</v>
      </c>
      <c r="G9189" s="3">
        <f t="shared" si="143"/>
        <v>9188</v>
      </c>
    </row>
    <row r="9190" spans="1:7" x14ac:dyDescent="0.3">
      <c r="A9190" t="s">
        <v>6</v>
      </c>
      <c r="B9190">
        <v>12553</v>
      </c>
      <c r="C9190" t="s">
        <v>8</v>
      </c>
      <c r="D9190" s="1">
        <v>43980.300821759258</v>
      </c>
      <c r="E9190">
        <v>7</v>
      </c>
      <c r="F9190">
        <v>9.3044084105321101</v>
      </c>
      <c r="G9190" s="3">
        <f t="shared" si="143"/>
        <v>9189</v>
      </c>
    </row>
    <row r="9191" spans="1:7" x14ac:dyDescent="0.3">
      <c r="A9191" t="s">
        <v>6</v>
      </c>
      <c r="B9191">
        <v>12553</v>
      </c>
      <c r="C9191" t="s">
        <v>8</v>
      </c>
      <c r="D9191" s="1">
        <v>43980.300925925927</v>
      </c>
      <c r="E9191">
        <v>9</v>
      </c>
      <c r="F9191">
        <v>8.2424510975922693</v>
      </c>
      <c r="G9191" s="3">
        <f t="shared" si="143"/>
        <v>9190</v>
      </c>
    </row>
    <row r="9192" spans="1:7" x14ac:dyDescent="0.3">
      <c r="A9192" t="s">
        <v>6</v>
      </c>
      <c r="B9192">
        <v>12553</v>
      </c>
      <c r="C9192" t="s">
        <v>8</v>
      </c>
      <c r="D9192" s="1">
        <v>43980.301030092596</v>
      </c>
      <c r="E9192">
        <v>9</v>
      </c>
      <c r="F9192">
        <v>10.607309190316499</v>
      </c>
      <c r="G9192" s="3">
        <f t="shared" si="143"/>
        <v>9191</v>
      </c>
    </row>
    <row r="9193" spans="1:7" x14ac:dyDescent="0.3">
      <c r="A9193" t="s">
        <v>6</v>
      </c>
      <c r="B9193">
        <v>12553</v>
      </c>
      <c r="C9193" t="s">
        <v>8</v>
      </c>
      <c r="D9193" s="1">
        <v>43980.301134259258</v>
      </c>
      <c r="E9193">
        <v>9</v>
      </c>
      <c r="F9193">
        <v>1.0241692795930999</v>
      </c>
      <c r="G9193" s="3">
        <f t="shared" si="143"/>
        <v>9192</v>
      </c>
    </row>
    <row r="9194" spans="1:7" x14ac:dyDescent="0.3">
      <c r="A9194" t="s">
        <v>6</v>
      </c>
      <c r="B9194">
        <v>12553</v>
      </c>
      <c r="C9194" t="s">
        <v>8</v>
      </c>
      <c r="D9194" s="1">
        <v>43980.301157407404</v>
      </c>
      <c r="E9194">
        <v>2</v>
      </c>
      <c r="F9194">
        <v>5.1146403340961903</v>
      </c>
      <c r="G9194" s="3">
        <f t="shared" si="143"/>
        <v>9193</v>
      </c>
    </row>
    <row r="9195" spans="1:7" x14ac:dyDescent="0.3">
      <c r="A9195" t="s">
        <v>6</v>
      </c>
      <c r="B9195">
        <v>12553</v>
      </c>
      <c r="C9195" t="s">
        <v>8</v>
      </c>
      <c r="D9195" s="1">
        <v>43980.321689814817</v>
      </c>
      <c r="E9195">
        <v>1774</v>
      </c>
      <c r="F9195">
        <v>1.7025815691908901</v>
      </c>
      <c r="G9195" s="3">
        <f t="shared" si="143"/>
        <v>9194</v>
      </c>
    </row>
    <row r="9196" spans="1:7" x14ac:dyDescent="0.3">
      <c r="A9196" t="s">
        <v>6</v>
      </c>
      <c r="B9196">
        <v>12553</v>
      </c>
      <c r="C9196" t="s">
        <v>8</v>
      </c>
      <c r="D9196" s="1">
        <v>43980.321712962963</v>
      </c>
      <c r="E9196">
        <v>2</v>
      </c>
      <c r="F9196">
        <v>5.1008490810503302</v>
      </c>
      <c r="G9196" s="3">
        <f t="shared" si="143"/>
        <v>9195</v>
      </c>
    </row>
    <row r="9197" spans="1:7" x14ac:dyDescent="0.3">
      <c r="A9197" t="s">
        <v>11</v>
      </c>
      <c r="B9197">
        <v>10117</v>
      </c>
      <c r="C9197" t="s">
        <v>8</v>
      </c>
      <c r="D9197" s="1">
        <v>43980.333553240744</v>
      </c>
      <c r="E9197">
        <v>26081</v>
      </c>
      <c r="F9197">
        <v>10.309091462268899</v>
      </c>
      <c r="G9197" s="3">
        <f t="shared" si="143"/>
        <v>9196</v>
      </c>
    </row>
    <row r="9198" spans="1:7" x14ac:dyDescent="0.3">
      <c r="A9198" t="s">
        <v>11</v>
      </c>
      <c r="B9198">
        <v>10117</v>
      </c>
      <c r="C9198" t="s">
        <v>8</v>
      </c>
      <c r="D9198" s="1">
        <v>43980.333645833336</v>
      </c>
      <c r="E9198">
        <v>8</v>
      </c>
      <c r="F9198">
        <v>8.7915425381154098</v>
      </c>
      <c r="G9198" s="3">
        <f t="shared" si="143"/>
        <v>9197</v>
      </c>
    </row>
    <row r="9199" spans="1:7" x14ac:dyDescent="0.3">
      <c r="A9199" t="s">
        <v>11</v>
      </c>
      <c r="B9199">
        <v>10117</v>
      </c>
      <c r="C9199" t="s">
        <v>8</v>
      </c>
      <c r="D9199" s="1">
        <v>43980.33384259259</v>
      </c>
      <c r="E9199">
        <v>17</v>
      </c>
      <c r="F9199">
        <v>3.5050323626872402</v>
      </c>
      <c r="G9199" s="3">
        <f t="shared" si="143"/>
        <v>9198</v>
      </c>
    </row>
    <row r="9200" spans="1:7" x14ac:dyDescent="0.3">
      <c r="A9200" t="s">
        <v>10</v>
      </c>
      <c r="B9200">
        <v>12835</v>
      </c>
      <c r="C9200" t="s">
        <v>8</v>
      </c>
      <c r="D9200" s="1">
        <v>43980.339675925927</v>
      </c>
      <c r="E9200">
        <v>11103</v>
      </c>
      <c r="F9200">
        <v>4.0358679685643803</v>
      </c>
      <c r="G9200" s="3">
        <f t="shared" si="143"/>
        <v>9199</v>
      </c>
    </row>
    <row r="9201" spans="1:7" x14ac:dyDescent="0.3">
      <c r="A9201" t="s">
        <v>11</v>
      </c>
      <c r="B9201">
        <v>10117</v>
      </c>
      <c r="C9201" t="s">
        <v>8</v>
      </c>
      <c r="D9201" s="1">
        <v>43980.350138888891</v>
      </c>
      <c r="E9201">
        <v>1408</v>
      </c>
      <c r="F9201">
        <v>3.4984125612249</v>
      </c>
      <c r="G9201" s="3">
        <f t="shared" si="143"/>
        <v>9200</v>
      </c>
    </row>
    <row r="9202" spans="1:7" x14ac:dyDescent="0.3">
      <c r="A9202" t="s">
        <v>11</v>
      </c>
      <c r="B9202">
        <v>10117</v>
      </c>
      <c r="C9202" t="s">
        <v>8</v>
      </c>
      <c r="D9202" s="1">
        <v>43980.350300925929</v>
      </c>
      <c r="E9202">
        <v>14</v>
      </c>
      <c r="F9202">
        <v>4.6542526126922903</v>
      </c>
      <c r="G9202" s="3">
        <f t="shared" si="143"/>
        <v>9201</v>
      </c>
    </row>
    <row r="9203" spans="1:7" x14ac:dyDescent="0.3">
      <c r="A9203" t="s">
        <v>11</v>
      </c>
      <c r="B9203">
        <v>10117</v>
      </c>
      <c r="C9203" t="s">
        <v>8</v>
      </c>
      <c r="D9203" s="1">
        <v>43980.397719907407</v>
      </c>
      <c r="E9203">
        <v>4097</v>
      </c>
      <c r="F9203">
        <v>8.1166240326228003</v>
      </c>
      <c r="G9203" s="3">
        <f t="shared" si="143"/>
        <v>9202</v>
      </c>
    </row>
    <row r="9204" spans="1:7" x14ac:dyDescent="0.3">
      <c r="A9204" t="s">
        <v>11</v>
      </c>
      <c r="B9204">
        <v>10117</v>
      </c>
      <c r="C9204" t="s">
        <v>8</v>
      </c>
      <c r="D9204" s="1">
        <v>43980.397789351853</v>
      </c>
      <c r="E9204">
        <v>6</v>
      </c>
      <c r="F9204">
        <v>6.6402649842347898</v>
      </c>
      <c r="G9204" s="3">
        <f t="shared" si="143"/>
        <v>9203</v>
      </c>
    </row>
    <row r="9205" spans="1:7" x14ac:dyDescent="0.3">
      <c r="A9205" t="s">
        <v>11</v>
      </c>
      <c r="B9205">
        <v>10117</v>
      </c>
      <c r="C9205" t="s">
        <v>8</v>
      </c>
      <c r="D9205" s="1">
        <v>43980.397881944446</v>
      </c>
      <c r="E9205">
        <v>8</v>
      </c>
      <c r="F9205">
        <v>7.1900968245975303</v>
      </c>
      <c r="G9205" s="3">
        <f t="shared" si="143"/>
        <v>9204</v>
      </c>
    </row>
    <row r="9206" spans="1:7" x14ac:dyDescent="0.3">
      <c r="A9206" t="s">
        <v>11</v>
      </c>
      <c r="B9206">
        <v>10117</v>
      </c>
      <c r="C9206" t="s">
        <v>8</v>
      </c>
      <c r="D9206" s="1">
        <v>43980.397997685184</v>
      </c>
      <c r="E9206">
        <v>10</v>
      </c>
      <c r="F9206">
        <v>4.8728542496012297</v>
      </c>
      <c r="G9206" s="3">
        <f t="shared" si="143"/>
        <v>9205</v>
      </c>
    </row>
    <row r="9207" spans="1:7" x14ac:dyDescent="0.3">
      <c r="A9207" t="s">
        <v>11</v>
      </c>
      <c r="B9207">
        <v>10117</v>
      </c>
      <c r="C9207" t="s">
        <v>8</v>
      </c>
      <c r="D9207" s="1">
        <v>43980.401145833333</v>
      </c>
      <c r="E9207">
        <v>272</v>
      </c>
      <c r="F9207">
        <v>2.00260784604153</v>
      </c>
      <c r="G9207" s="3">
        <f t="shared" si="143"/>
        <v>9206</v>
      </c>
    </row>
    <row r="9208" spans="1:7" x14ac:dyDescent="0.3">
      <c r="A9208" t="s">
        <v>10</v>
      </c>
      <c r="B9208">
        <v>12835</v>
      </c>
      <c r="C9208" t="s">
        <v>8</v>
      </c>
      <c r="D9208" s="1">
        <v>43980.547511574077</v>
      </c>
      <c r="E9208">
        <v>17957</v>
      </c>
      <c r="F9208">
        <v>5.2659509322644</v>
      </c>
      <c r="G9208" s="3">
        <f t="shared" si="143"/>
        <v>9207</v>
      </c>
    </row>
    <row r="9209" spans="1:7" x14ac:dyDescent="0.3">
      <c r="A9209" t="s">
        <v>10</v>
      </c>
      <c r="B9209">
        <v>12835</v>
      </c>
      <c r="C9209" t="s">
        <v>8</v>
      </c>
      <c r="D9209" s="1">
        <v>43980.548032407409</v>
      </c>
      <c r="E9209">
        <v>45</v>
      </c>
      <c r="F9209">
        <v>4.9440528100384604</v>
      </c>
      <c r="G9209" s="3">
        <f t="shared" si="143"/>
        <v>9208</v>
      </c>
    </row>
    <row r="9210" spans="1:7" x14ac:dyDescent="0.3">
      <c r="A9210" t="s">
        <v>10</v>
      </c>
      <c r="B9210">
        <v>12835</v>
      </c>
      <c r="C9210" t="s">
        <v>8</v>
      </c>
      <c r="D9210" s="1">
        <v>43980.731562499997</v>
      </c>
      <c r="E9210">
        <v>15857</v>
      </c>
      <c r="F9210">
        <v>4.0083774041586704</v>
      </c>
      <c r="G9210" s="3">
        <f t="shared" si="143"/>
        <v>9209</v>
      </c>
    </row>
    <row r="9211" spans="1:7" x14ac:dyDescent="0.3">
      <c r="A9211" t="s">
        <v>10</v>
      </c>
      <c r="B9211">
        <v>12835</v>
      </c>
      <c r="C9211" t="s">
        <v>8</v>
      </c>
      <c r="D9211" s="1">
        <v>43980.732164351852</v>
      </c>
      <c r="E9211">
        <v>52</v>
      </c>
      <c r="F9211">
        <v>16.56702180756</v>
      </c>
      <c r="G9211" s="3">
        <f t="shared" si="143"/>
        <v>9210</v>
      </c>
    </row>
    <row r="9212" spans="1:7" x14ac:dyDescent="0.3">
      <c r="A9212" t="s">
        <v>6</v>
      </c>
      <c r="B9212">
        <v>12553</v>
      </c>
      <c r="C9212" t="s">
        <v>8</v>
      </c>
      <c r="D9212" s="1">
        <v>43980.750960648147</v>
      </c>
      <c r="E9212">
        <v>37087</v>
      </c>
      <c r="F9212">
        <v>4.7514603944185003</v>
      </c>
      <c r="G9212" s="3">
        <f t="shared" si="143"/>
        <v>9211</v>
      </c>
    </row>
    <row r="9213" spans="1:7" x14ac:dyDescent="0.3">
      <c r="A9213" t="s">
        <v>10</v>
      </c>
      <c r="B9213">
        <v>12835</v>
      </c>
      <c r="C9213" t="s">
        <v>8</v>
      </c>
      <c r="D9213" s="1">
        <v>43980.767418981479</v>
      </c>
      <c r="E9213">
        <v>3046</v>
      </c>
      <c r="F9213">
        <v>5.7972565227014403</v>
      </c>
      <c r="G9213" s="3">
        <f t="shared" si="143"/>
        <v>9212</v>
      </c>
    </row>
    <row r="9214" spans="1:7" x14ac:dyDescent="0.3">
      <c r="A9214" t="s">
        <v>10</v>
      </c>
      <c r="B9214">
        <v>12835</v>
      </c>
      <c r="C9214" t="s">
        <v>8</v>
      </c>
      <c r="D9214" s="1">
        <v>43980.862638888888</v>
      </c>
      <c r="E9214">
        <v>8227</v>
      </c>
      <c r="F9214">
        <v>4.2610434360919998</v>
      </c>
      <c r="G9214" s="3">
        <f t="shared" si="143"/>
        <v>9213</v>
      </c>
    </row>
    <row r="9215" spans="1:7" x14ac:dyDescent="0.3">
      <c r="A9215" t="s">
        <v>11</v>
      </c>
      <c r="B9215">
        <v>10117</v>
      </c>
      <c r="C9215" t="s">
        <v>8</v>
      </c>
      <c r="D9215" s="1">
        <v>43980.908587962964</v>
      </c>
      <c r="E9215">
        <v>43843</v>
      </c>
      <c r="F9215">
        <v>11.1161507241944</v>
      </c>
      <c r="G9215" s="3">
        <f t="shared" si="143"/>
        <v>9214</v>
      </c>
    </row>
    <row r="9216" spans="1:7" x14ac:dyDescent="0.3">
      <c r="A9216" t="s">
        <v>11</v>
      </c>
      <c r="B9216">
        <v>10117</v>
      </c>
      <c r="C9216" t="s">
        <v>8</v>
      </c>
      <c r="D9216" s="1">
        <v>43980.955879629626</v>
      </c>
      <c r="E9216">
        <v>4086</v>
      </c>
      <c r="F9216">
        <v>3.1226825812755199</v>
      </c>
      <c r="G9216" s="3">
        <f t="shared" si="143"/>
        <v>9215</v>
      </c>
    </row>
    <row r="9217" spans="1:7" x14ac:dyDescent="0.3">
      <c r="A9217" t="s">
        <v>11</v>
      </c>
      <c r="B9217">
        <v>10117</v>
      </c>
      <c r="C9217" t="s">
        <v>8</v>
      </c>
      <c r="D9217" s="1">
        <v>43980.955925925926</v>
      </c>
      <c r="E9217">
        <v>4</v>
      </c>
      <c r="F9217">
        <v>-0.283650380444047</v>
      </c>
      <c r="G9217" s="3">
        <f t="shared" si="143"/>
        <v>9216</v>
      </c>
    </row>
    <row r="9218" spans="1:7" x14ac:dyDescent="0.3">
      <c r="A9218" t="s">
        <v>11</v>
      </c>
      <c r="B9218">
        <v>10117</v>
      </c>
      <c r="C9218" t="s">
        <v>8</v>
      </c>
      <c r="D9218" s="1">
        <v>43980.960011574076</v>
      </c>
      <c r="E9218">
        <v>353</v>
      </c>
      <c r="F9218">
        <v>3.1176257884918499</v>
      </c>
      <c r="G9218" s="3">
        <f t="shared" si="143"/>
        <v>9217</v>
      </c>
    </row>
    <row r="9219" spans="1:7" x14ac:dyDescent="0.3">
      <c r="A9219" t="s">
        <v>6</v>
      </c>
      <c r="B9219">
        <v>12553</v>
      </c>
      <c r="C9219" t="s">
        <v>8</v>
      </c>
      <c r="D9219" s="1">
        <v>43980.960324074076</v>
      </c>
      <c r="E9219">
        <v>18089</v>
      </c>
      <c r="F9219">
        <v>5.7575171616775798</v>
      </c>
      <c r="G9219" s="3">
        <f t="shared" si="143"/>
        <v>9218</v>
      </c>
    </row>
    <row r="9220" spans="1:7" x14ac:dyDescent="0.3">
      <c r="A9220" t="s">
        <v>11</v>
      </c>
      <c r="B9220">
        <v>10117</v>
      </c>
      <c r="C9220" t="s">
        <v>8</v>
      </c>
      <c r="D9220" s="1">
        <v>43980.960416666669</v>
      </c>
      <c r="E9220">
        <v>35</v>
      </c>
      <c r="F9220">
        <v>7.6287711654067403</v>
      </c>
      <c r="G9220" s="3">
        <f t="shared" si="143"/>
        <v>9219</v>
      </c>
    </row>
    <row r="9221" spans="1:7" x14ac:dyDescent="0.3">
      <c r="A9221" t="s">
        <v>11</v>
      </c>
      <c r="B9221">
        <v>10117</v>
      </c>
      <c r="C9221" t="s">
        <v>8</v>
      </c>
      <c r="D9221" s="1">
        <v>43981.001296296294</v>
      </c>
      <c r="E9221">
        <v>3532</v>
      </c>
      <c r="F9221">
        <v>8.9981100901557198</v>
      </c>
      <c r="G9221" s="3">
        <f t="shared" si="143"/>
        <v>9220</v>
      </c>
    </row>
    <row r="9222" spans="1:7" x14ac:dyDescent="0.3">
      <c r="A9222" t="s">
        <v>11</v>
      </c>
      <c r="B9222">
        <v>10117</v>
      </c>
      <c r="C9222" t="s">
        <v>8</v>
      </c>
      <c r="D9222" s="1">
        <v>43981.036412037036</v>
      </c>
      <c r="E9222">
        <v>3034</v>
      </c>
      <c r="F9222">
        <v>3.64203575240554</v>
      </c>
      <c r="G9222" s="3">
        <f t="shared" si="143"/>
        <v>9221</v>
      </c>
    </row>
    <row r="9223" spans="1:7" x14ac:dyDescent="0.3">
      <c r="A9223" t="s">
        <v>11</v>
      </c>
      <c r="B9223">
        <v>10117</v>
      </c>
      <c r="C9223" t="s">
        <v>8</v>
      </c>
      <c r="D9223" s="1">
        <v>43981.036921296298</v>
      </c>
      <c r="E9223">
        <v>44</v>
      </c>
      <c r="F9223">
        <v>8.3750466961172005</v>
      </c>
      <c r="G9223" s="3">
        <f t="shared" si="143"/>
        <v>9222</v>
      </c>
    </row>
    <row r="9224" spans="1:7" x14ac:dyDescent="0.3">
      <c r="A9224" t="s">
        <v>6</v>
      </c>
      <c r="B9224">
        <v>12553</v>
      </c>
      <c r="C9224" t="s">
        <v>8</v>
      </c>
      <c r="D9224" s="1">
        <v>43981.075671296298</v>
      </c>
      <c r="E9224">
        <v>9966</v>
      </c>
      <c r="F9224">
        <v>2.36688080983782</v>
      </c>
      <c r="G9224" s="3">
        <f t="shared" si="143"/>
        <v>9223</v>
      </c>
    </row>
    <row r="9225" spans="1:7" x14ac:dyDescent="0.3">
      <c r="A9225" t="s">
        <v>6</v>
      </c>
      <c r="B9225">
        <v>12553</v>
      </c>
      <c r="C9225" t="s">
        <v>8</v>
      </c>
      <c r="D9225" s="1">
        <v>43981.075694444444</v>
      </c>
      <c r="E9225">
        <v>2</v>
      </c>
      <c r="F9225">
        <v>4.3896595800459801</v>
      </c>
      <c r="G9225" s="3">
        <f t="shared" si="143"/>
        <v>9224</v>
      </c>
    </row>
    <row r="9226" spans="1:7" x14ac:dyDescent="0.3">
      <c r="A9226" t="s">
        <v>6</v>
      </c>
      <c r="B9226">
        <v>12553</v>
      </c>
      <c r="C9226" t="s">
        <v>8</v>
      </c>
      <c r="D9226" s="1">
        <v>43981.238125000003</v>
      </c>
      <c r="E9226">
        <v>14034</v>
      </c>
      <c r="F9226">
        <v>6.0651643224220004</v>
      </c>
      <c r="G9226" s="3">
        <f t="shared" si="143"/>
        <v>9225</v>
      </c>
    </row>
    <row r="9227" spans="1:7" x14ac:dyDescent="0.3">
      <c r="A9227" t="s">
        <v>10</v>
      </c>
      <c r="B9227">
        <v>12835</v>
      </c>
      <c r="C9227" t="s">
        <v>8</v>
      </c>
      <c r="D9227" s="1">
        <v>43981.382141203707</v>
      </c>
      <c r="E9227">
        <v>44885</v>
      </c>
      <c r="F9227">
        <v>5.7684328038342203</v>
      </c>
      <c r="G9227" s="3">
        <f t="shared" si="143"/>
        <v>9226</v>
      </c>
    </row>
    <row r="9228" spans="1:7" x14ac:dyDescent="0.3">
      <c r="A9228" t="s">
        <v>10</v>
      </c>
      <c r="B9228">
        <v>12835</v>
      </c>
      <c r="C9228" t="s">
        <v>8</v>
      </c>
      <c r="D9228" s="1">
        <v>43981.432442129626</v>
      </c>
      <c r="E9228">
        <v>4346</v>
      </c>
      <c r="F9228">
        <v>4.8447557881052896</v>
      </c>
      <c r="G9228" s="3">
        <f t="shared" si="143"/>
        <v>9227</v>
      </c>
    </row>
    <row r="9229" spans="1:7" x14ac:dyDescent="0.3">
      <c r="A9229" t="s">
        <v>6</v>
      </c>
      <c r="B9229">
        <v>12553</v>
      </c>
      <c r="C9229" t="s">
        <v>8</v>
      </c>
      <c r="D9229" s="1">
        <v>43981.436550925922</v>
      </c>
      <c r="E9229">
        <v>17144</v>
      </c>
      <c r="F9229">
        <v>8.3991300083232598</v>
      </c>
      <c r="G9229" s="3">
        <f t="shared" si="143"/>
        <v>9228</v>
      </c>
    </row>
    <row r="9230" spans="1:7" x14ac:dyDescent="0.3">
      <c r="A9230" t="s">
        <v>11</v>
      </c>
      <c r="B9230">
        <v>10117</v>
      </c>
      <c r="C9230" t="s">
        <v>8</v>
      </c>
      <c r="D9230" s="1">
        <v>43981.467372685183</v>
      </c>
      <c r="E9230">
        <v>37191</v>
      </c>
      <c r="F9230">
        <v>6.9476006251999403</v>
      </c>
      <c r="G9230" s="3">
        <f t="shared" si="143"/>
        <v>9229</v>
      </c>
    </row>
    <row r="9231" spans="1:7" x14ac:dyDescent="0.3">
      <c r="A9231" t="s">
        <v>11</v>
      </c>
      <c r="B9231">
        <v>10117</v>
      </c>
      <c r="C9231" t="s">
        <v>8</v>
      </c>
      <c r="D9231" s="1">
        <v>43981.467465277776</v>
      </c>
      <c r="E9231">
        <v>8</v>
      </c>
      <c r="F9231">
        <v>9.6783714896177404</v>
      </c>
      <c r="G9231" s="3">
        <f t="shared" si="143"/>
        <v>9230</v>
      </c>
    </row>
    <row r="9232" spans="1:7" x14ac:dyDescent="0.3">
      <c r="A9232" t="s">
        <v>11</v>
      </c>
      <c r="B9232">
        <v>10117</v>
      </c>
      <c r="C9232" t="s">
        <v>8</v>
      </c>
      <c r="D9232" s="1">
        <v>43981.531111111108</v>
      </c>
      <c r="E9232">
        <v>5499</v>
      </c>
      <c r="F9232">
        <v>6.6040502356916297</v>
      </c>
      <c r="G9232" s="3">
        <f t="shared" si="143"/>
        <v>9231</v>
      </c>
    </row>
    <row r="9233" spans="1:7" x14ac:dyDescent="0.3">
      <c r="A9233" t="s">
        <v>11</v>
      </c>
      <c r="B9233">
        <v>10117</v>
      </c>
      <c r="C9233" t="s">
        <v>8</v>
      </c>
      <c r="D9233" s="1">
        <v>43981.531192129631</v>
      </c>
      <c r="E9233">
        <v>7</v>
      </c>
      <c r="F9233">
        <v>7.1245067070651498</v>
      </c>
      <c r="G9233" s="3">
        <f t="shared" si="143"/>
        <v>9232</v>
      </c>
    </row>
    <row r="9234" spans="1:7" x14ac:dyDescent="0.3">
      <c r="A9234" t="s">
        <v>11</v>
      </c>
      <c r="B9234">
        <v>10117</v>
      </c>
      <c r="C9234" t="s">
        <v>8</v>
      </c>
      <c r="D9234" s="1">
        <v>43981.5315162037</v>
      </c>
      <c r="E9234">
        <v>28</v>
      </c>
      <c r="F9234">
        <v>7.0934304168680899</v>
      </c>
      <c r="G9234" s="3">
        <f t="shared" si="143"/>
        <v>9233</v>
      </c>
    </row>
    <row r="9235" spans="1:7" x14ac:dyDescent="0.3">
      <c r="A9235" t="s">
        <v>11</v>
      </c>
      <c r="B9235">
        <v>10117</v>
      </c>
      <c r="C9235" t="s">
        <v>8</v>
      </c>
      <c r="D9235" s="1">
        <v>43981.531747685185</v>
      </c>
      <c r="E9235">
        <v>20</v>
      </c>
      <c r="F9235">
        <v>1.6325322798406601</v>
      </c>
      <c r="G9235" s="3">
        <f t="shared" si="143"/>
        <v>9234</v>
      </c>
    </row>
    <row r="9236" spans="1:7" x14ac:dyDescent="0.3">
      <c r="A9236" t="s">
        <v>10</v>
      </c>
      <c r="B9236">
        <v>12835</v>
      </c>
      <c r="C9236" t="s">
        <v>8</v>
      </c>
      <c r="D9236" s="1">
        <v>43981.535185185188</v>
      </c>
      <c r="E9236">
        <v>8877</v>
      </c>
      <c r="F9236">
        <v>4.2295074374594401</v>
      </c>
      <c r="G9236" s="3">
        <f t="shared" si="143"/>
        <v>9235</v>
      </c>
    </row>
    <row r="9237" spans="1:7" x14ac:dyDescent="0.3">
      <c r="A9237" t="s">
        <v>11</v>
      </c>
      <c r="B9237">
        <v>10117</v>
      </c>
      <c r="C9237" t="s">
        <v>8</v>
      </c>
      <c r="D9237" s="1">
        <v>43981.541400462964</v>
      </c>
      <c r="E9237">
        <v>834</v>
      </c>
      <c r="F9237">
        <v>4.6165208263139599</v>
      </c>
      <c r="G9237" s="3">
        <f t="shared" si="143"/>
        <v>9236</v>
      </c>
    </row>
    <row r="9238" spans="1:7" x14ac:dyDescent="0.3">
      <c r="A9238" t="s">
        <v>11</v>
      </c>
      <c r="B9238">
        <v>10117</v>
      </c>
      <c r="C9238" t="s">
        <v>8</v>
      </c>
      <c r="D9238" s="1">
        <v>43981.541597222225</v>
      </c>
      <c r="E9238">
        <v>17</v>
      </c>
      <c r="F9238">
        <v>5.9545995774912202</v>
      </c>
      <c r="G9238" s="3">
        <f t="shared" si="143"/>
        <v>9237</v>
      </c>
    </row>
    <row r="9239" spans="1:7" x14ac:dyDescent="0.3">
      <c r="A9239" t="s">
        <v>11</v>
      </c>
      <c r="B9239">
        <v>10117</v>
      </c>
      <c r="C9239" t="s">
        <v>8</v>
      </c>
      <c r="D9239" s="1">
        <v>43981.546030092592</v>
      </c>
      <c r="E9239">
        <v>383</v>
      </c>
      <c r="F9239">
        <v>2.1597924360510201</v>
      </c>
      <c r="G9239" s="3">
        <f t="shared" ref="G9239:G9302" si="144">G9238+1</f>
        <v>9238</v>
      </c>
    </row>
    <row r="9240" spans="1:7" x14ac:dyDescent="0.3">
      <c r="A9240" t="s">
        <v>11</v>
      </c>
      <c r="B9240">
        <v>10117</v>
      </c>
      <c r="C9240" t="s">
        <v>8</v>
      </c>
      <c r="D9240" s="1">
        <v>43981.609444444446</v>
      </c>
      <c r="E9240">
        <v>5479</v>
      </c>
      <c r="F9240">
        <v>8.3414063148092001</v>
      </c>
      <c r="G9240" s="3">
        <f t="shared" si="144"/>
        <v>9239</v>
      </c>
    </row>
    <row r="9241" spans="1:7" x14ac:dyDescent="0.3">
      <c r="A9241" t="s">
        <v>11</v>
      </c>
      <c r="B9241">
        <v>10117</v>
      </c>
      <c r="C9241" t="s">
        <v>8</v>
      </c>
      <c r="D9241" s="1">
        <v>43981.609513888892</v>
      </c>
      <c r="E9241">
        <v>6</v>
      </c>
      <c r="F9241">
        <v>8.8310163502028391</v>
      </c>
      <c r="G9241" s="3">
        <f t="shared" si="144"/>
        <v>9240</v>
      </c>
    </row>
    <row r="9242" spans="1:7" x14ac:dyDescent="0.3">
      <c r="A9242" t="s">
        <v>10</v>
      </c>
      <c r="B9242">
        <v>12835</v>
      </c>
      <c r="C9242" t="s">
        <v>8</v>
      </c>
      <c r="D9242" s="1">
        <v>43981.623090277775</v>
      </c>
      <c r="E9242">
        <v>7595</v>
      </c>
      <c r="F9242">
        <v>3.9193318803231798</v>
      </c>
      <c r="G9242" s="3">
        <f t="shared" si="144"/>
        <v>9241</v>
      </c>
    </row>
    <row r="9243" spans="1:7" x14ac:dyDescent="0.3">
      <c r="A9243" t="s">
        <v>11</v>
      </c>
      <c r="B9243">
        <v>10117</v>
      </c>
      <c r="C9243" t="s">
        <v>8</v>
      </c>
      <c r="D9243" s="1">
        <v>43981.641863425924</v>
      </c>
      <c r="E9243">
        <v>2795</v>
      </c>
      <c r="F9243">
        <v>8.25020016132971</v>
      </c>
      <c r="G9243" s="3">
        <f t="shared" si="144"/>
        <v>9242</v>
      </c>
    </row>
    <row r="9244" spans="1:7" x14ac:dyDescent="0.3">
      <c r="A9244" t="s">
        <v>11</v>
      </c>
      <c r="B9244">
        <v>10117</v>
      </c>
      <c r="C9244" t="s">
        <v>8</v>
      </c>
      <c r="D9244" s="1">
        <v>43981.641932870371</v>
      </c>
      <c r="E9244">
        <v>6</v>
      </c>
      <c r="F9244">
        <v>8.4699970401691491</v>
      </c>
      <c r="G9244" s="3">
        <f t="shared" si="144"/>
        <v>9243</v>
      </c>
    </row>
    <row r="9245" spans="1:7" x14ac:dyDescent="0.3">
      <c r="A9245" t="s">
        <v>11</v>
      </c>
      <c r="B9245">
        <v>10117</v>
      </c>
      <c r="C9245" t="s">
        <v>8</v>
      </c>
      <c r="D9245" s="1">
        <v>43981.64203703704</v>
      </c>
      <c r="E9245">
        <v>9</v>
      </c>
      <c r="F9245">
        <v>6.0587338141156302</v>
      </c>
      <c r="G9245" s="3">
        <f t="shared" si="144"/>
        <v>9244</v>
      </c>
    </row>
    <row r="9246" spans="1:7" x14ac:dyDescent="0.3">
      <c r="A9246" t="s">
        <v>6</v>
      </c>
      <c r="B9246">
        <v>12553</v>
      </c>
      <c r="C9246" t="s">
        <v>8</v>
      </c>
      <c r="D9246" s="1">
        <v>43981.738761574074</v>
      </c>
      <c r="E9246">
        <v>26111</v>
      </c>
      <c r="F9246">
        <v>7.0330652895868404</v>
      </c>
      <c r="G9246" s="3">
        <f t="shared" si="144"/>
        <v>9245</v>
      </c>
    </row>
    <row r="9247" spans="1:7" x14ac:dyDescent="0.3">
      <c r="A9247" t="s">
        <v>10</v>
      </c>
      <c r="B9247">
        <v>12835</v>
      </c>
      <c r="C9247" t="s">
        <v>8</v>
      </c>
      <c r="D9247" s="1">
        <v>43981.743414351855</v>
      </c>
      <c r="E9247">
        <v>10396</v>
      </c>
      <c r="F9247">
        <v>4.5126521386251497</v>
      </c>
      <c r="G9247" s="3">
        <f t="shared" si="144"/>
        <v>9246</v>
      </c>
    </row>
    <row r="9248" spans="1:7" x14ac:dyDescent="0.3">
      <c r="A9248" t="s">
        <v>6</v>
      </c>
      <c r="B9248">
        <v>12553</v>
      </c>
      <c r="C9248" t="s">
        <v>8</v>
      </c>
      <c r="D9248" s="1">
        <v>43981.825474537036</v>
      </c>
      <c r="E9248">
        <v>7492</v>
      </c>
      <c r="F9248">
        <v>5.3449185652509801</v>
      </c>
      <c r="G9248" s="3">
        <f t="shared" si="144"/>
        <v>9247</v>
      </c>
    </row>
    <row r="9249" spans="1:7" x14ac:dyDescent="0.3">
      <c r="A9249" t="s">
        <v>10</v>
      </c>
      <c r="B9249">
        <v>12835</v>
      </c>
      <c r="C9249" t="s">
        <v>8</v>
      </c>
      <c r="D9249" s="1">
        <v>43981.875474537039</v>
      </c>
      <c r="E9249">
        <v>11410</v>
      </c>
      <c r="F9249">
        <v>6.8993106872877403</v>
      </c>
      <c r="G9249" s="3">
        <f t="shared" si="144"/>
        <v>9248</v>
      </c>
    </row>
    <row r="9250" spans="1:7" x14ac:dyDescent="0.3">
      <c r="A9250" t="s">
        <v>6</v>
      </c>
      <c r="B9250">
        <v>12553</v>
      </c>
      <c r="C9250" t="s">
        <v>8</v>
      </c>
      <c r="D9250" s="1">
        <v>43981.879907407405</v>
      </c>
      <c r="E9250">
        <v>4703</v>
      </c>
      <c r="F9250">
        <v>5.6660811539809197</v>
      </c>
      <c r="G9250" s="3">
        <f t="shared" si="144"/>
        <v>9249</v>
      </c>
    </row>
    <row r="9251" spans="1:7" x14ac:dyDescent="0.3">
      <c r="A9251" t="s">
        <v>10</v>
      </c>
      <c r="B9251">
        <v>12835</v>
      </c>
      <c r="C9251" t="s">
        <v>8</v>
      </c>
      <c r="D9251" s="1">
        <v>43981.940428240741</v>
      </c>
      <c r="E9251">
        <v>5612</v>
      </c>
      <c r="F9251">
        <v>3.2910737809708102</v>
      </c>
      <c r="G9251" s="3">
        <f t="shared" si="144"/>
        <v>9250</v>
      </c>
    </row>
    <row r="9252" spans="1:7" x14ac:dyDescent="0.3">
      <c r="A9252" t="s">
        <v>10</v>
      </c>
      <c r="B9252">
        <v>12835</v>
      </c>
      <c r="C9252" t="s">
        <v>8</v>
      </c>
      <c r="D9252" s="1">
        <v>43981.940532407411</v>
      </c>
      <c r="E9252">
        <v>9</v>
      </c>
      <c r="F9252">
        <v>1.49410379397436</v>
      </c>
      <c r="G9252" s="3">
        <f t="shared" si="144"/>
        <v>9251</v>
      </c>
    </row>
    <row r="9253" spans="1:7" x14ac:dyDescent="0.3">
      <c r="A9253" t="s">
        <v>6</v>
      </c>
      <c r="B9253">
        <v>12553</v>
      </c>
      <c r="C9253" t="s">
        <v>8</v>
      </c>
      <c r="D9253" s="1">
        <v>43981.954837962963</v>
      </c>
      <c r="E9253">
        <v>6474</v>
      </c>
      <c r="F9253">
        <v>6.3169569083291597</v>
      </c>
      <c r="G9253" s="3">
        <f t="shared" si="144"/>
        <v>9252</v>
      </c>
    </row>
    <row r="9254" spans="1:7" x14ac:dyDescent="0.3">
      <c r="A9254" t="s">
        <v>11</v>
      </c>
      <c r="B9254">
        <v>10117</v>
      </c>
      <c r="C9254" t="s">
        <v>8</v>
      </c>
      <c r="D9254" s="1">
        <v>43981.974618055552</v>
      </c>
      <c r="E9254">
        <v>28735</v>
      </c>
      <c r="F9254">
        <v>0.26287155918800797</v>
      </c>
      <c r="G9254" s="3">
        <f t="shared" si="144"/>
        <v>9253</v>
      </c>
    </row>
    <row r="9255" spans="1:7" x14ac:dyDescent="0.3">
      <c r="A9255" t="s">
        <v>11</v>
      </c>
      <c r="B9255">
        <v>10117</v>
      </c>
      <c r="C9255" t="s">
        <v>8</v>
      </c>
      <c r="D9255" s="1">
        <v>43981.974733796298</v>
      </c>
      <c r="E9255">
        <v>10</v>
      </c>
      <c r="F9255">
        <v>7.3005496190299004</v>
      </c>
      <c r="G9255" s="3">
        <f t="shared" si="144"/>
        <v>9254</v>
      </c>
    </row>
    <row r="9256" spans="1:7" x14ac:dyDescent="0.3">
      <c r="A9256" t="s">
        <v>11</v>
      </c>
      <c r="B9256">
        <v>10117</v>
      </c>
      <c r="C9256" t="s">
        <v>8</v>
      </c>
      <c r="D9256" s="1">
        <v>43982.03434027778</v>
      </c>
      <c r="E9256">
        <v>5150</v>
      </c>
      <c r="F9256">
        <v>7.2645084777354203</v>
      </c>
      <c r="G9256" s="3">
        <f t="shared" si="144"/>
        <v>9255</v>
      </c>
    </row>
    <row r="9257" spans="1:7" x14ac:dyDescent="0.3">
      <c r="A9257" t="s">
        <v>11</v>
      </c>
      <c r="B9257">
        <v>10117</v>
      </c>
      <c r="C9257" t="s">
        <v>8</v>
      </c>
      <c r="D9257" s="1">
        <v>43982.079502314817</v>
      </c>
      <c r="E9257">
        <v>3902</v>
      </c>
      <c r="F9257">
        <v>7.4859603069407799</v>
      </c>
      <c r="G9257" s="3">
        <f t="shared" si="144"/>
        <v>9256</v>
      </c>
    </row>
    <row r="9258" spans="1:7" x14ac:dyDescent="0.3">
      <c r="A9258" t="s">
        <v>11</v>
      </c>
      <c r="B9258">
        <v>10117</v>
      </c>
      <c r="C9258" t="s">
        <v>8</v>
      </c>
      <c r="D9258" s="1">
        <v>43982.112175925926</v>
      </c>
      <c r="E9258">
        <v>2823</v>
      </c>
      <c r="F9258">
        <v>7.7034126727623002</v>
      </c>
      <c r="G9258" s="3">
        <f t="shared" si="144"/>
        <v>9257</v>
      </c>
    </row>
    <row r="9259" spans="1:7" x14ac:dyDescent="0.3">
      <c r="A9259" t="s">
        <v>6</v>
      </c>
      <c r="B9259">
        <v>12553</v>
      </c>
      <c r="C9259" t="s">
        <v>8</v>
      </c>
      <c r="D9259" s="1">
        <v>43982.116909722223</v>
      </c>
      <c r="E9259">
        <v>14003</v>
      </c>
      <c r="F9259">
        <v>1.3277710061113499</v>
      </c>
      <c r="G9259" s="3">
        <f t="shared" si="144"/>
        <v>9258</v>
      </c>
    </row>
    <row r="9260" spans="1:7" x14ac:dyDescent="0.3">
      <c r="A9260" t="s">
        <v>6</v>
      </c>
      <c r="B9260">
        <v>12553</v>
      </c>
      <c r="C9260" t="s">
        <v>8</v>
      </c>
      <c r="D9260" s="1">
        <v>43982.116944444446</v>
      </c>
      <c r="E9260">
        <v>3</v>
      </c>
      <c r="F9260">
        <v>4.9725904277187798</v>
      </c>
      <c r="G9260" s="3">
        <f t="shared" si="144"/>
        <v>9259</v>
      </c>
    </row>
    <row r="9261" spans="1:7" x14ac:dyDescent="0.3">
      <c r="A9261" t="s">
        <v>6</v>
      </c>
      <c r="B9261">
        <v>12553</v>
      </c>
      <c r="C9261" t="s">
        <v>8</v>
      </c>
      <c r="D9261" s="1">
        <v>43982.272627314815</v>
      </c>
      <c r="E9261">
        <v>13451</v>
      </c>
      <c r="F9261">
        <v>1.32427722200618</v>
      </c>
      <c r="G9261" s="3">
        <f t="shared" si="144"/>
        <v>9260</v>
      </c>
    </row>
    <row r="9262" spans="1:7" x14ac:dyDescent="0.3">
      <c r="A9262" t="s">
        <v>6</v>
      </c>
      <c r="B9262">
        <v>12553</v>
      </c>
      <c r="C9262" t="s">
        <v>8</v>
      </c>
      <c r="D9262" s="1">
        <v>43982.272662037038</v>
      </c>
      <c r="E9262">
        <v>3</v>
      </c>
      <c r="F9262">
        <v>5.6199723979628402</v>
      </c>
      <c r="G9262" s="3">
        <f t="shared" si="144"/>
        <v>9261</v>
      </c>
    </row>
    <row r="9263" spans="1:7" x14ac:dyDescent="0.3">
      <c r="A9263" t="s">
        <v>11</v>
      </c>
      <c r="B9263">
        <v>10117</v>
      </c>
      <c r="C9263" t="s">
        <v>8</v>
      </c>
      <c r="D9263" s="1">
        <v>43982.342523148145</v>
      </c>
      <c r="E9263">
        <v>19902</v>
      </c>
      <c r="F9263">
        <v>9.6982617223793799</v>
      </c>
      <c r="G9263" s="3">
        <f t="shared" si="144"/>
        <v>9262</v>
      </c>
    </row>
    <row r="9264" spans="1:7" x14ac:dyDescent="0.3">
      <c r="A9264" t="s">
        <v>11</v>
      </c>
      <c r="B9264">
        <v>10117</v>
      </c>
      <c r="C9264" t="s">
        <v>8</v>
      </c>
      <c r="D9264" s="1">
        <v>43982.342534722222</v>
      </c>
      <c r="E9264">
        <v>1</v>
      </c>
      <c r="F9264">
        <v>0.25432098229891298</v>
      </c>
      <c r="G9264" s="3">
        <f t="shared" si="144"/>
        <v>9263</v>
      </c>
    </row>
    <row r="9265" spans="1:7" x14ac:dyDescent="0.3">
      <c r="A9265" t="s">
        <v>11</v>
      </c>
      <c r="B9265">
        <v>10117</v>
      </c>
      <c r="C9265" t="s">
        <v>8</v>
      </c>
      <c r="D9265" s="1">
        <v>43982.342604166668</v>
      </c>
      <c r="E9265">
        <v>6</v>
      </c>
      <c r="F9265">
        <v>9.37755884208452</v>
      </c>
      <c r="G9265" s="3">
        <f t="shared" si="144"/>
        <v>9264</v>
      </c>
    </row>
    <row r="9266" spans="1:7" x14ac:dyDescent="0.3">
      <c r="A9266" t="s">
        <v>11</v>
      </c>
      <c r="B9266">
        <v>10117</v>
      </c>
      <c r="C9266" t="s">
        <v>8</v>
      </c>
      <c r="D9266" s="1">
        <v>43982.342777777776</v>
      </c>
      <c r="E9266">
        <v>15</v>
      </c>
      <c r="F9266">
        <v>2.2715118618511099</v>
      </c>
      <c r="G9266" s="3">
        <f t="shared" si="144"/>
        <v>9265</v>
      </c>
    </row>
    <row r="9267" spans="1:7" x14ac:dyDescent="0.3">
      <c r="A9267" t="s">
        <v>11</v>
      </c>
      <c r="B9267">
        <v>10117</v>
      </c>
      <c r="C9267" t="s">
        <v>8</v>
      </c>
      <c r="D9267" s="1">
        <v>43982.357881944445</v>
      </c>
      <c r="E9267">
        <v>1305</v>
      </c>
      <c r="F9267">
        <v>2.7712354828120902</v>
      </c>
      <c r="G9267" s="3">
        <f t="shared" si="144"/>
        <v>9266</v>
      </c>
    </row>
    <row r="9268" spans="1:7" x14ac:dyDescent="0.3">
      <c r="A9268" t="s">
        <v>11</v>
      </c>
      <c r="B9268">
        <v>10117</v>
      </c>
      <c r="C9268" t="s">
        <v>8</v>
      </c>
      <c r="D9268" s="1">
        <v>43982.358055555553</v>
      </c>
      <c r="E9268">
        <v>15</v>
      </c>
      <c r="F9268">
        <v>4.0209582728060402</v>
      </c>
      <c r="G9268" s="3">
        <f t="shared" si="144"/>
        <v>9267</v>
      </c>
    </row>
    <row r="9269" spans="1:7" x14ac:dyDescent="0.3">
      <c r="A9269" t="s">
        <v>11</v>
      </c>
      <c r="B9269">
        <v>10117</v>
      </c>
      <c r="C9269" t="s">
        <v>8</v>
      </c>
      <c r="D9269" s="1">
        <v>43982.398842592593</v>
      </c>
      <c r="E9269">
        <v>3524</v>
      </c>
      <c r="F9269">
        <v>0.250919139880658</v>
      </c>
      <c r="G9269" s="3">
        <f t="shared" si="144"/>
        <v>9268</v>
      </c>
    </row>
    <row r="9270" spans="1:7" x14ac:dyDescent="0.3">
      <c r="A9270" t="s">
        <v>11</v>
      </c>
      <c r="B9270">
        <v>10117</v>
      </c>
      <c r="C9270" t="s">
        <v>8</v>
      </c>
      <c r="D9270" s="1">
        <v>43982.399062500001</v>
      </c>
      <c r="E9270">
        <v>19</v>
      </c>
      <c r="F9270">
        <v>8.2545419728675906</v>
      </c>
      <c r="G9270" s="3">
        <f t="shared" si="144"/>
        <v>9269</v>
      </c>
    </row>
    <row r="9271" spans="1:7" x14ac:dyDescent="0.3">
      <c r="A9271" t="s">
        <v>11</v>
      </c>
      <c r="B9271">
        <v>10117</v>
      </c>
      <c r="C9271" t="s">
        <v>8</v>
      </c>
      <c r="D9271" s="1">
        <v>43982.399143518516</v>
      </c>
      <c r="E9271">
        <v>7</v>
      </c>
      <c r="F9271">
        <v>7.2126636424064801</v>
      </c>
      <c r="G9271" s="3">
        <f t="shared" si="144"/>
        <v>9270</v>
      </c>
    </row>
    <row r="9272" spans="1:7" x14ac:dyDescent="0.3">
      <c r="A9272" t="s">
        <v>11</v>
      </c>
      <c r="B9272">
        <v>10117</v>
      </c>
      <c r="C9272" t="s">
        <v>8</v>
      </c>
      <c r="D9272" s="1">
        <v>43982.399247685185</v>
      </c>
      <c r="E9272">
        <v>9</v>
      </c>
      <c r="F9272">
        <v>7.9139337173423696</v>
      </c>
      <c r="G9272" s="3">
        <f t="shared" si="144"/>
        <v>9271</v>
      </c>
    </row>
    <row r="9273" spans="1:7" x14ac:dyDescent="0.3">
      <c r="A9273" t="s">
        <v>11</v>
      </c>
      <c r="B9273">
        <v>10117</v>
      </c>
      <c r="C9273" t="s">
        <v>8</v>
      </c>
      <c r="D9273" s="1">
        <v>43982.39949074074</v>
      </c>
      <c r="E9273">
        <v>21</v>
      </c>
      <c r="F9273">
        <v>4.9223037347255003</v>
      </c>
      <c r="G9273" s="3">
        <f t="shared" si="144"/>
        <v>9272</v>
      </c>
    </row>
    <row r="9274" spans="1:7" x14ac:dyDescent="0.3">
      <c r="A9274" t="s">
        <v>11</v>
      </c>
      <c r="B9274">
        <v>10117</v>
      </c>
      <c r="C9274" t="s">
        <v>8</v>
      </c>
      <c r="D9274" s="1">
        <v>43982.402060185188</v>
      </c>
      <c r="E9274">
        <v>222</v>
      </c>
      <c r="F9274">
        <v>0.49121901491571501</v>
      </c>
      <c r="G9274" s="3">
        <f t="shared" si="144"/>
        <v>9273</v>
      </c>
    </row>
    <row r="9275" spans="1:7" x14ac:dyDescent="0.3">
      <c r="A9275" t="s">
        <v>6</v>
      </c>
      <c r="B9275">
        <v>12553</v>
      </c>
      <c r="C9275" t="s">
        <v>8</v>
      </c>
      <c r="D9275" s="1">
        <v>43982.425335648149</v>
      </c>
      <c r="E9275">
        <v>13191</v>
      </c>
      <c r="F9275">
        <v>6.2654235927795696</v>
      </c>
      <c r="G9275" s="3">
        <f t="shared" si="144"/>
        <v>9274</v>
      </c>
    </row>
    <row r="9276" spans="1:7" x14ac:dyDescent="0.3">
      <c r="A9276" t="s">
        <v>10</v>
      </c>
      <c r="B9276">
        <v>12835</v>
      </c>
      <c r="C9276" t="s">
        <v>8</v>
      </c>
      <c r="D9276" s="1">
        <v>43982.44059027778</v>
      </c>
      <c r="E9276">
        <v>43205</v>
      </c>
      <c r="F9276">
        <v>5.9649224650256203</v>
      </c>
      <c r="G9276" s="3">
        <f t="shared" si="144"/>
        <v>9275</v>
      </c>
    </row>
    <row r="9277" spans="1:7" x14ac:dyDescent="0.3">
      <c r="A9277" t="s">
        <v>10</v>
      </c>
      <c r="B9277">
        <v>12835</v>
      </c>
      <c r="C9277" t="s">
        <v>8</v>
      </c>
      <c r="D9277" s="1">
        <v>43982.623518518521</v>
      </c>
      <c r="E9277">
        <v>15805</v>
      </c>
      <c r="F9277">
        <v>0.29776342939473799</v>
      </c>
      <c r="G9277" s="3">
        <f t="shared" si="144"/>
        <v>9276</v>
      </c>
    </row>
    <row r="9278" spans="1:7" x14ac:dyDescent="0.3">
      <c r="A9278" t="s">
        <v>10</v>
      </c>
      <c r="B9278">
        <v>12835</v>
      </c>
      <c r="C9278" t="s">
        <v>8</v>
      </c>
      <c r="D9278" s="1">
        <v>43982.623564814814</v>
      </c>
      <c r="E9278">
        <v>4</v>
      </c>
      <c r="F9278">
        <v>5.3518807148677796</v>
      </c>
      <c r="G9278" s="3">
        <f t="shared" si="144"/>
        <v>9277</v>
      </c>
    </row>
    <row r="9279" spans="1:7" x14ac:dyDescent="0.3">
      <c r="A9279" t="s">
        <v>10</v>
      </c>
      <c r="B9279">
        <v>12835</v>
      </c>
      <c r="C9279" t="s">
        <v>8</v>
      </c>
      <c r="D9279" s="1">
        <v>43982.62395833333</v>
      </c>
      <c r="E9279">
        <v>34</v>
      </c>
      <c r="F9279">
        <v>4.74472323267611</v>
      </c>
      <c r="G9279" s="3">
        <f t="shared" si="144"/>
        <v>9278</v>
      </c>
    </row>
    <row r="9280" spans="1:7" x14ac:dyDescent="0.3">
      <c r="A9280" t="s">
        <v>10</v>
      </c>
      <c r="B9280">
        <v>12835</v>
      </c>
      <c r="C9280" t="s">
        <v>8</v>
      </c>
      <c r="D9280" s="1">
        <v>43982.624085648145</v>
      </c>
      <c r="E9280">
        <v>11</v>
      </c>
      <c r="F9280">
        <v>3.2551705522065899</v>
      </c>
      <c r="G9280" s="3">
        <f t="shared" si="144"/>
        <v>9279</v>
      </c>
    </row>
    <row r="9281" spans="1:7" x14ac:dyDescent="0.3">
      <c r="A9281" t="s">
        <v>6</v>
      </c>
      <c r="B9281">
        <v>12553</v>
      </c>
      <c r="C9281" t="s">
        <v>8</v>
      </c>
      <c r="D9281" s="1">
        <v>43982.683078703703</v>
      </c>
      <c r="E9281">
        <v>22269</v>
      </c>
      <c r="F9281">
        <v>5.9203561654362504</v>
      </c>
      <c r="G9281" s="3">
        <f t="shared" si="144"/>
        <v>9280</v>
      </c>
    </row>
    <row r="9282" spans="1:7" x14ac:dyDescent="0.3">
      <c r="A9282" t="s">
        <v>6</v>
      </c>
      <c r="B9282">
        <v>12553</v>
      </c>
      <c r="C9282" t="s">
        <v>8</v>
      </c>
      <c r="D9282" s="1">
        <v>43982.792060185187</v>
      </c>
      <c r="E9282">
        <v>9416</v>
      </c>
      <c r="F9282">
        <v>6.2331060898076798</v>
      </c>
      <c r="G9282" s="3">
        <f t="shared" si="144"/>
        <v>9281</v>
      </c>
    </row>
    <row r="9283" spans="1:7" x14ac:dyDescent="0.3">
      <c r="A9283" t="s">
        <v>10</v>
      </c>
      <c r="B9283">
        <v>12835</v>
      </c>
      <c r="C9283" t="s">
        <v>8</v>
      </c>
      <c r="D9283" s="1">
        <v>43982.792673611111</v>
      </c>
      <c r="E9283">
        <v>14566</v>
      </c>
      <c r="F9283">
        <v>0.88680839925236998</v>
      </c>
      <c r="G9283" s="3">
        <f t="shared" si="144"/>
        <v>9282</v>
      </c>
    </row>
    <row r="9284" spans="1:7" x14ac:dyDescent="0.3">
      <c r="A9284" t="s">
        <v>10</v>
      </c>
      <c r="B9284">
        <v>12835</v>
      </c>
      <c r="C9284" t="s">
        <v>8</v>
      </c>
      <c r="D9284" s="1">
        <v>43982.792696759258</v>
      </c>
      <c r="E9284">
        <v>2</v>
      </c>
      <c r="F9284">
        <v>6.19607414220674</v>
      </c>
      <c r="G9284" s="3">
        <f t="shared" si="144"/>
        <v>9283</v>
      </c>
    </row>
    <row r="9285" spans="1:7" x14ac:dyDescent="0.3">
      <c r="A9285" t="s">
        <v>6</v>
      </c>
      <c r="B9285">
        <v>12553</v>
      </c>
      <c r="C9285" t="s">
        <v>8</v>
      </c>
      <c r="D9285" s="1">
        <v>43982.842766203707</v>
      </c>
      <c r="E9285">
        <v>4381</v>
      </c>
      <c r="F9285">
        <v>4.5821957486973801</v>
      </c>
      <c r="G9285" s="3">
        <f t="shared" si="144"/>
        <v>9284</v>
      </c>
    </row>
    <row r="9286" spans="1:7" x14ac:dyDescent="0.3">
      <c r="A9286" t="s">
        <v>10</v>
      </c>
      <c r="B9286">
        <v>12835</v>
      </c>
      <c r="C9286" t="s">
        <v>8</v>
      </c>
      <c r="D9286" s="1">
        <v>43982.848252314812</v>
      </c>
      <c r="E9286">
        <v>4800</v>
      </c>
      <c r="F9286">
        <v>5.8821749467478099</v>
      </c>
      <c r="G9286" s="3">
        <f t="shared" si="144"/>
        <v>9285</v>
      </c>
    </row>
    <row r="9287" spans="1:7" x14ac:dyDescent="0.3">
      <c r="A9287" t="s">
        <v>11</v>
      </c>
      <c r="B9287">
        <v>10117</v>
      </c>
      <c r="C9287" t="s">
        <v>8</v>
      </c>
      <c r="D9287" s="1">
        <v>43982.880682870367</v>
      </c>
      <c r="E9287">
        <v>41353</v>
      </c>
      <c r="F9287">
        <v>1.7178184706355399</v>
      </c>
      <c r="G9287" s="3">
        <f t="shared" si="144"/>
        <v>9286</v>
      </c>
    </row>
    <row r="9288" spans="1:7" x14ac:dyDescent="0.3">
      <c r="A9288" t="s">
        <v>11</v>
      </c>
      <c r="B9288">
        <v>10117</v>
      </c>
      <c r="C9288" t="s">
        <v>8</v>
      </c>
      <c r="D9288" s="1">
        <v>43982.88857638889</v>
      </c>
      <c r="E9288">
        <v>682</v>
      </c>
      <c r="F9288">
        <v>7.8241986308545499</v>
      </c>
      <c r="G9288" s="3">
        <f t="shared" si="144"/>
        <v>9287</v>
      </c>
    </row>
    <row r="9289" spans="1:7" x14ac:dyDescent="0.3">
      <c r="A9289" t="s">
        <v>11</v>
      </c>
      <c r="B9289">
        <v>10117</v>
      </c>
      <c r="C9289" t="s">
        <v>8</v>
      </c>
      <c r="D9289" s="1">
        <v>43982.888958333337</v>
      </c>
      <c r="E9289">
        <v>33</v>
      </c>
      <c r="F9289">
        <v>7.5348018949744899</v>
      </c>
      <c r="G9289" s="3">
        <f t="shared" si="144"/>
        <v>9288</v>
      </c>
    </row>
    <row r="9290" spans="1:7" x14ac:dyDescent="0.3">
      <c r="A9290" t="s">
        <v>11</v>
      </c>
      <c r="B9290">
        <v>10117</v>
      </c>
      <c r="C9290" t="s">
        <v>8</v>
      </c>
      <c r="D9290" s="1">
        <v>43982.889074074075</v>
      </c>
      <c r="E9290">
        <v>10</v>
      </c>
      <c r="F9290">
        <v>5.0791205579869896</v>
      </c>
      <c r="G9290" s="3">
        <f t="shared" si="144"/>
        <v>9289</v>
      </c>
    </row>
    <row r="9291" spans="1:7" x14ac:dyDescent="0.3">
      <c r="A9291" t="s">
        <v>10</v>
      </c>
      <c r="B9291">
        <v>12835</v>
      </c>
      <c r="C9291" t="s">
        <v>8</v>
      </c>
      <c r="D9291" s="1">
        <v>43982.929583333331</v>
      </c>
      <c r="E9291">
        <v>7027</v>
      </c>
      <c r="F9291">
        <v>5.8637866093529496</v>
      </c>
      <c r="G9291" s="3">
        <f t="shared" si="144"/>
        <v>9290</v>
      </c>
    </row>
    <row r="9292" spans="1:7" x14ac:dyDescent="0.3">
      <c r="A9292" t="s">
        <v>10</v>
      </c>
      <c r="B9292">
        <v>12835</v>
      </c>
      <c r="C9292" t="s">
        <v>8</v>
      </c>
      <c r="D9292" s="1">
        <v>43982.9299537037</v>
      </c>
      <c r="E9292">
        <v>32</v>
      </c>
      <c r="F9292">
        <v>2.6327047791337299</v>
      </c>
      <c r="G9292" s="3">
        <f t="shared" si="144"/>
        <v>9291</v>
      </c>
    </row>
    <row r="9293" spans="1:7" x14ac:dyDescent="0.3">
      <c r="A9293" t="s">
        <v>6</v>
      </c>
      <c r="B9293">
        <v>12553</v>
      </c>
      <c r="C9293" t="s">
        <v>8</v>
      </c>
      <c r="D9293" s="1">
        <v>43983.017187500001</v>
      </c>
      <c r="E9293">
        <v>15070</v>
      </c>
      <c r="F9293">
        <v>6.5303638399239201</v>
      </c>
      <c r="G9293" s="3">
        <f t="shared" si="144"/>
        <v>9292</v>
      </c>
    </row>
    <row r="9294" spans="1:7" x14ac:dyDescent="0.3">
      <c r="A9294" t="s">
        <v>11</v>
      </c>
      <c r="B9294">
        <v>10117</v>
      </c>
      <c r="C9294" t="s">
        <v>8</v>
      </c>
      <c r="D9294" s="1">
        <v>43983.022499999999</v>
      </c>
      <c r="E9294">
        <v>11528</v>
      </c>
      <c r="F9294">
        <v>6.7406247453499404</v>
      </c>
      <c r="G9294" s="3">
        <f t="shared" si="144"/>
        <v>9293</v>
      </c>
    </row>
    <row r="9295" spans="1:7" x14ac:dyDescent="0.3">
      <c r="A9295" t="s">
        <v>11</v>
      </c>
      <c r="B9295">
        <v>10117</v>
      </c>
      <c r="C9295" t="s">
        <v>8</v>
      </c>
      <c r="D9295" s="1">
        <v>43983.022916666669</v>
      </c>
      <c r="E9295">
        <v>36</v>
      </c>
      <c r="F9295">
        <v>6.2268800171251897</v>
      </c>
      <c r="G9295" s="3">
        <f t="shared" si="144"/>
        <v>9294</v>
      </c>
    </row>
    <row r="9296" spans="1:7" x14ac:dyDescent="0.3">
      <c r="A9296" t="s">
        <v>11</v>
      </c>
      <c r="B9296">
        <v>10117</v>
      </c>
      <c r="C9296" t="s">
        <v>8</v>
      </c>
      <c r="D9296" s="1">
        <v>43983.089444444442</v>
      </c>
      <c r="E9296">
        <v>5748</v>
      </c>
      <c r="F9296">
        <v>8.5705304085335694</v>
      </c>
      <c r="G9296" s="3">
        <f t="shared" si="144"/>
        <v>9295</v>
      </c>
    </row>
    <row r="9297" spans="1:7" x14ac:dyDescent="0.3">
      <c r="A9297" t="s">
        <v>6</v>
      </c>
      <c r="B9297">
        <v>12553</v>
      </c>
      <c r="C9297" t="s">
        <v>8</v>
      </c>
      <c r="D9297" s="1">
        <v>43983.228506944448</v>
      </c>
      <c r="E9297">
        <v>18258</v>
      </c>
      <c r="F9297">
        <v>3.2582862934387</v>
      </c>
      <c r="G9297" s="3">
        <f t="shared" si="144"/>
        <v>9296</v>
      </c>
    </row>
    <row r="9298" spans="1:7" x14ac:dyDescent="0.3">
      <c r="A9298" t="s">
        <v>6</v>
      </c>
      <c r="B9298">
        <v>12553</v>
      </c>
      <c r="C9298" t="s">
        <v>8</v>
      </c>
      <c r="D9298" s="1">
        <v>43983.228530092594</v>
      </c>
      <c r="E9298">
        <v>2</v>
      </c>
      <c r="F9298">
        <v>3.5788052903601399</v>
      </c>
      <c r="G9298" s="3">
        <f t="shared" si="144"/>
        <v>9297</v>
      </c>
    </row>
    <row r="9299" spans="1:7" x14ac:dyDescent="0.3">
      <c r="A9299" t="s">
        <v>10</v>
      </c>
      <c r="B9299">
        <v>12835</v>
      </c>
      <c r="C9299" t="s">
        <v>8</v>
      </c>
      <c r="D9299" s="1">
        <v>43983.412256944444</v>
      </c>
      <c r="E9299">
        <v>41671</v>
      </c>
      <c r="F9299">
        <v>5.5457040671368398</v>
      </c>
      <c r="G9299" s="3">
        <f t="shared" si="144"/>
        <v>9298</v>
      </c>
    </row>
    <row r="9300" spans="1:7" x14ac:dyDescent="0.3">
      <c r="A9300" t="s">
        <v>11</v>
      </c>
      <c r="B9300">
        <v>10117</v>
      </c>
      <c r="C9300" t="s">
        <v>8</v>
      </c>
      <c r="D9300" s="1">
        <v>43983.510960648149</v>
      </c>
      <c r="E9300">
        <v>36419</v>
      </c>
      <c r="F9300">
        <v>7.5682329743150296</v>
      </c>
      <c r="G9300" s="3">
        <f t="shared" si="144"/>
        <v>9299</v>
      </c>
    </row>
    <row r="9301" spans="1:7" x14ac:dyDescent="0.3">
      <c r="A9301" t="s">
        <v>11</v>
      </c>
      <c r="B9301">
        <v>10117</v>
      </c>
      <c r="C9301" t="s">
        <v>8</v>
      </c>
      <c r="D9301" s="1">
        <v>43983.511053240742</v>
      </c>
      <c r="E9301">
        <v>8</v>
      </c>
      <c r="F9301">
        <v>6.11452727564133</v>
      </c>
      <c r="G9301" s="3">
        <f t="shared" si="144"/>
        <v>9300</v>
      </c>
    </row>
    <row r="9302" spans="1:7" x14ac:dyDescent="0.3">
      <c r="A9302" t="s">
        <v>11</v>
      </c>
      <c r="B9302">
        <v>10117</v>
      </c>
      <c r="C9302" t="s">
        <v>8</v>
      </c>
      <c r="D9302" s="1">
        <v>43983.561631944445</v>
      </c>
      <c r="E9302">
        <v>4370</v>
      </c>
      <c r="F9302">
        <v>2.8116081595193001</v>
      </c>
      <c r="G9302" s="3">
        <f t="shared" si="144"/>
        <v>9301</v>
      </c>
    </row>
    <row r="9303" spans="1:7" x14ac:dyDescent="0.3">
      <c r="A9303" t="s">
        <v>10</v>
      </c>
      <c r="B9303">
        <v>12835</v>
      </c>
      <c r="C9303" t="s">
        <v>8</v>
      </c>
      <c r="D9303" s="1">
        <v>43983.567731481482</v>
      </c>
      <c r="E9303">
        <v>13433</v>
      </c>
      <c r="F9303">
        <v>4.0756889951498403</v>
      </c>
      <c r="G9303" s="3">
        <f t="shared" ref="G9303:G9366" si="145">G9302+1</f>
        <v>9302</v>
      </c>
    </row>
    <row r="9304" spans="1:7" x14ac:dyDescent="0.3">
      <c r="A9304" t="s">
        <v>11</v>
      </c>
      <c r="B9304">
        <v>10117</v>
      </c>
      <c r="C9304" t="s">
        <v>8</v>
      </c>
      <c r="D9304" s="1">
        <v>43983.574178240742</v>
      </c>
      <c r="E9304">
        <v>1084</v>
      </c>
      <c r="F9304">
        <v>3.2718428259243799</v>
      </c>
      <c r="G9304" s="3">
        <f t="shared" si="145"/>
        <v>9303</v>
      </c>
    </row>
    <row r="9305" spans="1:7" x14ac:dyDescent="0.3">
      <c r="A9305" t="s">
        <v>11</v>
      </c>
      <c r="B9305">
        <v>10117</v>
      </c>
      <c r="C9305" t="s">
        <v>8</v>
      </c>
      <c r="D9305" s="1">
        <v>43983.57439814815</v>
      </c>
      <c r="E9305">
        <v>19</v>
      </c>
      <c r="F9305">
        <v>4.8908699539050096</v>
      </c>
      <c r="G9305" s="3">
        <f t="shared" si="145"/>
        <v>9304</v>
      </c>
    </row>
    <row r="9306" spans="1:7" x14ac:dyDescent="0.3">
      <c r="A9306" t="s">
        <v>11</v>
      </c>
      <c r="B9306">
        <v>10117</v>
      </c>
      <c r="C9306" t="s">
        <v>8</v>
      </c>
      <c r="D9306" s="1">
        <v>43983.57775462963</v>
      </c>
      <c r="E9306">
        <v>290</v>
      </c>
      <c r="F9306">
        <v>2.0898810592311299</v>
      </c>
      <c r="G9306" s="3">
        <f t="shared" si="145"/>
        <v>9305</v>
      </c>
    </row>
    <row r="9307" spans="1:7" x14ac:dyDescent="0.3">
      <c r="A9307" t="s">
        <v>10</v>
      </c>
      <c r="B9307">
        <v>12835</v>
      </c>
      <c r="C9307" t="s">
        <v>8</v>
      </c>
      <c r="D9307" s="1">
        <v>43983.594548611109</v>
      </c>
      <c r="E9307">
        <v>2317</v>
      </c>
      <c r="F9307">
        <v>4.0666787098261601</v>
      </c>
      <c r="G9307" s="3">
        <f t="shared" si="145"/>
        <v>9306</v>
      </c>
    </row>
    <row r="9308" spans="1:7" x14ac:dyDescent="0.3">
      <c r="A9308" t="s">
        <v>11</v>
      </c>
      <c r="B9308">
        <v>10117</v>
      </c>
      <c r="C9308" t="s">
        <v>8</v>
      </c>
      <c r="D9308" s="1">
        <v>43983.604444444441</v>
      </c>
      <c r="E9308">
        <v>2306</v>
      </c>
      <c r="F9308">
        <v>6.9393772539972396</v>
      </c>
      <c r="G9308" s="3">
        <f t="shared" si="145"/>
        <v>9307</v>
      </c>
    </row>
    <row r="9309" spans="1:7" x14ac:dyDescent="0.3">
      <c r="A9309" t="s">
        <v>11</v>
      </c>
      <c r="B9309">
        <v>10117</v>
      </c>
      <c r="C9309" t="s">
        <v>8</v>
      </c>
      <c r="D9309" s="1">
        <v>43983.604525462964</v>
      </c>
      <c r="E9309">
        <v>7</v>
      </c>
      <c r="F9309">
        <v>6.6687366222603002</v>
      </c>
      <c r="G9309" s="3">
        <f t="shared" si="145"/>
        <v>9308</v>
      </c>
    </row>
    <row r="9310" spans="1:7" x14ac:dyDescent="0.3">
      <c r="A9310" t="s">
        <v>11</v>
      </c>
      <c r="B9310">
        <v>10117</v>
      </c>
      <c r="C9310" t="s">
        <v>8</v>
      </c>
      <c r="D9310" s="1">
        <v>43983.604629629626</v>
      </c>
      <c r="E9310">
        <v>9</v>
      </c>
      <c r="F9310">
        <v>7.3137383847675004</v>
      </c>
      <c r="G9310" s="3">
        <f t="shared" si="145"/>
        <v>9309</v>
      </c>
    </row>
    <row r="9311" spans="1:7" x14ac:dyDescent="0.3">
      <c r="A9311" t="s">
        <v>11</v>
      </c>
      <c r="B9311">
        <v>10117</v>
      </c>
      <c r="C9311" t="s">
        <v>8</v>
      </c>
      <c r="D9311" s="1">
        <v>43983.604756944442</v>
      </c>
      <c r="E9311">
        <v>11</v>
      </c>
      <c r="F9311">
        <v>5.2276729055456199</v>
      </c>
      <c r="G9311" s="3">
        <f t="shared" si="145"/>
        <v>9310</v>
      </c>
    </row>
    <row r="9312" spans="1:7" x14ac:dyDescent="0.3">
      <c r="A9312" t="s">
        <v>11</v>
      </c>
      <c r="B9312">
        <v>10117</v>
      </c>
      <c r="C9312" t="s">
        <v>8</v>
      </c>
      <c r="D9312" s="1">
        <v>43983.693668981483</v>
      </c>
      <c r="E9312">
        <v>7682</v>
      </c>
      <c r="F9312">
        <v>6.3313003549357401</v>
      </c>
      <c r="G9312" s="3">
        <f t="shared" si="145"/>
        <v>9311</v>
      </c>
    </row>
    <row r="9313" spans="1:7" x14ac:dyDescent="0.3">
      <c r="A9313" t="s">
        <v>11</v>
      </c>
      <c r="B9313">
        <v>10117</v>
      </c>
      <c r="C9313" t="s">
        <v>8</v>
      </c>
      <c r="D9313" s="1">
        <v>43983.693912037037</v>
      </c>
      <c r="E9313">
        <v>21</v>
      </c>
      <c r="F9313">
        <v>7.4156200500610696</v>
      </c>
      <c r="G9313" s="3">
        <f t="shared" si="145"/>
        <v>9312</v>
      </c>
    </row>
    <row r="9314" spans="1:7" x14ac:dyDescent="0.3">
      <c r="A9314" t="s">
        <v>10</v>
      </c>
      <c r="B9314">
        <v>12835</v>
      </c>
      <c r="C9314" t="s">
        <v>8</v>
      </c>
      <c r="D9314" s="1">
        <v>43983.752546296295</v>
      </c>
      <c r="E9314">
        <v>13651</v>
      </c>
      <c r="F9314">
        <v>4.6365998087929299</v>
      </c>
      <c r="G9314" s="3">
        <f t="shared" si="145"/>
        <v>9313</v>
      </c>
    </row>
    <row r="9315" spans="1:7" x14ac:dyDescent="0.3">
      <c r="A9315" t="s">
        <v>11</v>
      </c>
      <c r="B9315">
        <v>10117</v>
      </c>
      <c r="C9315" t="s">
        <v>8</v>
      </c>
      <c r="D9315" s="1">
        <v>43983.785613425927</v>
      </c>
      <c r="E9315">
        <v>7923</v>
      </c>
      <c r="F9315">
        <v>7.1430946137412104</v>
      </c>
      <c r="G9315" s="3">
        <f t="shared" si="145"/>
        <v>9314</v>
      </c>
    </row>
    <row r="9316" spans="1:7" x14ac:dyDescent="0.3">
      <c r="A9316" t="s">
        <v>11</v>
      </c>
      <c r="B9316">
        <v>10117</v>
      </c>
      <c r="C9316" t="s">
        <v>8</v>
      </c>
      <c r="D9316" s="1">
        <v>43983.785624999997</v>
      </c>
      <c r="E9316">
        <v>1</v>
      </c>
      <c r="F9316">
        <v>0.444880404680219</v>
      </c>
      <c r="G9316" s="3">
        <f t="shared" si="145"/>
        <v>9315</v>
      </c>
    </row>
    <row r="9317" spans="1:7" x14ac:dyDescent="0.3">
      <c r="A9317" t="s">
        <v>11</v>
      </c>
      <c r="B9317">
        <v>10117</v>
      </c>
      <c r="C9317" t="s">
        <v>8</v>
      </c>
      <c r="D9317" s="1">
        <v>43983.785729166666</v>
      </c>
      <c r="E9317">
        <v>9</v>
      </c>
      <c r="F9317">
        <v>6.6511400653294901</v>
      </c>
      <c r="G9317" s="3">
        <f t="shared" si="145"/>
        <v>9316</v>
      </c>
    </row>
    <row r="9318" spans="1:7" x14ac:dyDescent="0.3">
      <c r="A9318" t="s">
        <v>10</v>
      </c>
      <c r="B9318">
        <v>12835</v>
      </c>
      <c r="C9318" t="s">
        <v>8</v>
      </c>
      <c r="D9318" s="1">
        <v>43983.790335648147</v>
      </c>
      <c r="E9318">
        <v>3265</v>
      </c>
      <c r="F9318">
        <v>5.7792002573354697</v>
      </c>
      <c r="G9318" s="3">
        <f t="shared" si="145"/>
        <v>9317</v>
      </c>
    </row>
    <row r="9319" spans="1:7" x14ac:dyDescent="0.3">
      <c r="A9319" t="s">
        <v>6</v>
      </c>
      <c r="B9319">
        <v>12553</v>
      </c>
      <c r="C9319" t="s">
        <v>8</v>
      </c>
      <c r="D9319" s="1">
        <v>43983.851307870369</v>
      </c>
      <c r="E9319">
        <v>53808</v>
      </c>
      <c r="F9319">
        <v>1.94973109990571</v>
      </c>
      <c r="G9319" s="3">
        <f t="shared" si="145"/>
        <v>9318</v>
      </c>
    </row>
    <row r="9320" spans="1:7" x14ac:dyDescent="0.3">
      <c r="A9320" t="s">
        <v>6</v>
      </c>
      <c r="B9320">
        <v>12553</v>
      </c>
      <c r="C9320" t="s">
        <v>8</v>
      </c>
      <c r="D9320" s="1">
        <v>43983.851354166669</v>
      </c>
      <c r="E9320">
        <v>4</v>
      </c>
      <c r="F9320">
        <v>5.5152508164979999</v>
      </c>
      <c r="G9320" s="3">
        <f t="shared" si="145"/>
        <v>9319</v>
      </c>
    </row>
    <row r="9321" spans="1:7" x14ac:dyDescent="0.3">
      <c r="A9321" t="s">
        <v>10</v>
      </c>
      <c r="B9321">
        <v>12835</v>
      </c>
      <c r="C9321" t="s">
        <v>8</v>
      </c>
      <c r="D9321" s="1">
        <v>43983.898125</v>
      </c>
      <c r="E9321">
        <v>9313</v>
      </c>
      <c r="F9321">
        <v>5.4732080469568798</v>
      </c>
      <c r="G9321" s="3">
        <f t="shared" si="145"/>
        <v>9320</v>
      </c>
    </row>
    <row r="9322" spans="1:7" x14ac:dyDescent="0.3">
      <c r="A9322" t="s">
        <v>6</v>
      </c>
      <c r="B9322">
        <v>12553</v>
      </c>
      <c r="C9322" t="s">
        <v>8</v>
      </c>
      <c r="D9322" s="1">
        <v>43983.9452662037</v>
      </c>
      <c r="E9322">
        <v>8114</v>
      </c>
      <c r="F9322">
        <v>6.1483818252598699</v>
      </c>
      <c r="G9322" s="3">
        <f t="shared" si="145"/>
        <v>9321</v>
      </c>
    </row>
    <row r="9323" spans="1:7" x14ac:dyDescent="0.3">
      <c r="A9323" t="s">
        <v>10</v>
      </c>
      <c r="B9323">
        <v>12835</v>
      </c>
      <c r="C9323" t="s">
        <v>8</v>
      </c>
      <c r="D9323" s="1">
        <v>43983.970231481479</v>
      </c>
      <c r="E9323">
        <v>6230</v>
      </c>
      <c r="F9323">
        <v>5.1698361746563002</v>
      </c>
      <c r="G9323" s="3">
        <f t="shared" si="145"/>
        <v>9322</v>
      </c>
    </row>
    <row r="9324" spans="1:7" x14ac:dyDescent="0.3">
      <c r="A9324" t="s">
        <v>11</v>
      </c>
      <c r="B9324">
        <v>10117</v>
      </c>
      <c r="C9324" t="s">
        <v>8</v>
      </c>
      <c r="D9324" s="1">
        <v>43983.971550925926</v>
      </c>
      <c r="E9324">
        <v>16055</v>
      </c>
      <c r="F9324">
        <v>7.9267547163320504</v>
      </c>
      <c r="G9324" s="3">
        <f t="shared" si="145"/>
        <v>9323</v>
      </c>
    </row>
    <row r="9325" spans="1:7" x14ac:dyDescent="0.3">
      <c r="A9325" t="s">
        <v>11</v>
      </c>
      <c r="B9325">
        <v>10117</v>
      </c>
      <c r="C9325" t="s">
        <v>8</v>
      </c>
      <c r="D9325" s="1">
        <v>43984.004166666666</v>
      </c>
      <c r="E9325">
        <v>2818</v>
      </c>
      <c r="F9325">
        <v>7.2138540179938904</v>
      </c>
      <c r="G9325" s="3">
        <f t="shared" si="145"/>
        <v>9324</v>
      </c>
    </row>
    <row r="9326" spans="1:7" x14ac:dyDescent="0.3">
      <c r="A9326" t="s">
        <v>11</v>
      </c>
      <c r="B9326">
        <v>10117</v>
      </c>
      <c r="C9326" t="s">
        <v>8</v>
      </c>
      <c r="D9326" s="1">
        <v>43984.049814814818</v>
      </c>
      <c r="E9326">
        <v>3944</v>
      </c>
      <c r="F9326">
        <v>7.1637917694355604</v>
      </c>
      <c r="G9326" s="3">
        <f t="shared" si="145"/>
        <v>9325</v>
      </c>
    </row>
    <row r="9327" spans="1:7" x14ac:dyDescent="0.3">
      <c r="A9327" t="s">
        <v>6</v>
      </c>
      <c r="B9327">
        <v>12553</v>
      </c>
      <c r="C9327" t="s">
        <v>8</v>
      </c>
      <c r="D9327" s="1">
        <v>43984.088206018518</v>
      </c>
      <c r="E9327">
        <v>12350</v>
      </c>
      <c r="F9327">
        <v>5.8094744909440603</v>
      </c>
      <c r="G9327" s="3">
        <f t="shared" si="145"/>
        <v>9326</v>
      </c>
    </row>
    <row r="9328" spans="1:7" x14ac:dyDescent="0.3">
      <c r="A9328" t="s">
        <v>11</v>
      </c>
      <c r="B9328">
        <v>10117</v>
      </c>
      <c r="C9328" t="s">
        <v>8</v>
      </c>
      <c r="D9328" s="1">
        <v>43984.126608796294</v>
      </c>
      <c r="E9328">
        <v>6635</v>
      </c>
      <c r="F9328">
        <v>7.1137295208775599</v>
      </c>
      <c r="G9328" s="3">
        <f t="shared" si="145"/>
        <v>9327</v>
      </c>
    </row>
    <row r="9329" spans="1:7" x14ac:dyDescent="0.3">
      <c r="A9329" t="s">
        <v>6</v>
      </c>
      <c r="B9329">
        <v>12553</v>
      </c>
      <c r="C9329" t="s">
        <v>8</v>
      </c>
      <c r="D9329" s="1">
        <v>43984.207175925927</v>
      </c>
      <c r="E9329">
        <v>10279</v>
      </c>
      <c r="F9329">
        <v>1.28897161420729</v>
      </c>
      <c r="G9329" s="3">
        <f t="shared" si="145"/>
        <v>9328</v>
      </c>
    </row>
    <row r="9330" spans="1:7" x14ac:dyDescent="0.3">
      <c r="A9330" t="s">
        <v>6</v>
      </c>
      <c r="B9330">
        <v>12553</v>
      </c>
      <c r="C9330" t="s">
        <v>8</v>
      </c>
      <c r="D9330" s="1">
        <v>43984.20721064815</v>
      </c>
      <c r="E9330">
        <v>3</v>
      </c>
      <c r="F9330">
        <v>4.1840779679689701</v>
      </c>
      <c r="G9330" s="3">
        <f t="shared" si="145"/>
        <v>9329</v>
      </c>
    </row>
    <row r="9331" spans="1:7" x14ac:dyDescent="0.3">
      <c r="A9331" t="s">
        <v>10</v>
      </c>
      <c r="B9331">
        <v>12835</v>
      </c>
      <c r="C9331" t="s">
        <v>8</v>
      </c>
      <c r="D9331" s="1">
        <v>43984.256226851852</v>
      </c>
      <c r="E9331">
        <v>24710</v>
      </c>
      <c r="F9331">
        <v>3.43828269794346</v>
      </c>
      <c r="G9331" s="3">
        <f t="shared" si="145"/>
        <v>9330</v>
      </c>
    </row>
    <row r="9332" spans="1:7" x14ac:dyDescent="0.3">
      <c r="A9332" t="s">
        <v>6</v>
      </c>
      <c r="B9332">
        <v>12553</v>
      </c>
      <c r="C9332" t="s">
        <v>8</v>
      </c>
      <c r="D9332" s="1">
        <v>43984.429525462961</v>
      </c>
      <c r="E9332">
        <v>19208</v>
      </c>
      <c r="F9332">
        <v>2.8921182489343402</v>
      </c>
      <c r="G9332" s="3">
        <f t="shared" si="145"/>
        <v>9331</v>
      </c>
    </row>
    <row r="9333" spans="1:7" x14ac:dyDescent="0.3">
      <c r="A9333" t="s">
        <v>6</v>
      </c>
      <c r="B9333">
        <v>12553</v>
      </c>
      <c r="C9333" t="s">
        <v>8</v>
      </c>
      <c r="D9333" s="1">
        <v>43984.429560185185</v>
      </c>
      <c r="E9333">
        <v>3</v>
      </c>
      <c r="F9333">
        <v>9.2937177562497109</v>
      </c>
      <c r="G9333" s="3">
        <f t="shared" si="145"/>
        <v>9332</v>
      </c>
    </row>
    <row r="9334" spans="1:7" x14ac:dyDescent="0.3">
      <c r="A9334" t="s">
        <v>10</v>
      </c>
      <c r="B9334">
        <v>12835</v>
      </c>
      <c r="C9334" t="s">
        <v>8</v>
      </c>
      <c r="D9334" s="1">
        <v>43984.434745370374</v>
      </c>
      <c r="E9334">
        <v>15424</v>
      </c>
      <c r="F9334">
        <v>4.8595686758332102</v>
      </c>
      <c r="G9334" s="3">
        <f t="shared" si="145"/>
        <v>9333</v>
      </c>
    </row>
    <row r="9335" spans="1:7" x14ac:dyDescent="0.3">
      <c r="A9335" t="s">
        <v>10</v>
      </c>
      <c r="B9335">
        <v>12835</v>
      </c>
      <c r="C9335" t="s">
        <v>8</v>
      </c>
      <c r="D9335" s="1">
        <v>43984.435243055559</v>
      </c>
      <c r="E9335">
        <v>43</v>
      </c>
      <c r="F9335">
        <v>4.5615753922208002</v>
      </c>
      <c r="G9335" s="3">
        <f t="shared" si="145"/>
        <v>9334</v>
      </c>
    </row>
    <row r="9336" spans="1:7" x14ac:dyDescent="0.3">
      <c r="A9336" t="s">
        <v>11</v>
      </c>
      <c r="B9336">
        <v>10117</v>
      </c>
      <c r="C9336" t="s">
        <v>8</v>
      </c>
      <c r="D9336" s="1">
        <v>43984.467210648145</v>
      </c>
      <c r="E9336">
        <v>29428</v>
      </c>
      <c r="F9336">
        <v>8.1295526592063592</v>
      </c>
      <c r="G9336" s="3">
        <f t="shared" si="145"/>
        <v>9335</v>
      </c>
    </row>
    <row r="9337" spans="1:7" x14ac:dyDescent="0.3">
      <c r="A9337" t="s">
        <v>11</v>
      </c>
      <c r="B9337">
        <v>10117</v>
      </c>
      <c r="C9337" t="s">
        <v>8</v>
      </c>
      <c r="D9337" s="1">
        <v>43984.510312500002</v>
      </c>
      <c r="E9337">
        <v>3724</v>
      </c>
      <c r="F9337">
        <v>4.4641685846522696</v>
      </c>
      <c r="G9337" s="3">
        <f t="shared" si="145"/>
        <v>9336</v>
      </c>
    </row>
    <row r="9338" spans="1:7" x14ac:dyDescent="0.3">
      <c r="A9338" t="s">
        <v>11</v>
      </c>
      <c r="B9338">
        <v>10117</v>
      </c>
      <c r="C9338" t="s">
        <v>8</v>
      </c>
      <c r="D9338" s="1">
        <v>43984.520266203705</v>
      </c>
      <c r="E9338">
        <v>860</v>
      </c>
      <c r="F9338">
        <v>4.4438954426743198</v>
      </c>
      <c r="G9338" s="3">
        <f t="shared" si="145"/>
        <v>9337</v>
      </c>
    </row>
    <row r="9339" spans="1:7" x14ac:dyDescent="0.3">
      <c r="A9339" t="s">
        <v>11</v>
      </c>
      <c r="B9339">
        <v>10117</v>
      </c>
      <c r="C9339" t="s">
        <v>8</v>
      </c>
      <c r="D9339" s="1">
        <v>43984.520451388889</v>
      </c>
      <c r="E9339">
        <v>16</v>
      </c>
      <c r="F9339">
        <v>4.63376530240338</v>
      </c>
      <c r="G9339" s="3">
        <f t="shared" si="145"/>
        <v>9338</v>
      </c>
    </row>
    <row r="9340" spans="1:7" x14ac:dyDescent="0.3">
      <c r="A9340" t="s">
        <v>11</v>
      </c>
      <c r="B9340">
        <v>10117</v>
      </c>
      <c r="C9340" t="s">
        <v>8</v>
      </c>
      <c r="D9340" s="1">
        <v>43984.536157407405</v>
      </c>
      <c r="E9340">
        <v>1357</v>
      </c>
      <c r="F9340">
        <v>6.7003034492678699</v>
      </c>
      <c r="G9340" s="3">
        <f t="shared" si="145"/>
        <v>9339</v>
      </c>
    </row>
    <row r="9341" spans="1:7" x14ac:dyDescent="0.3">
      <c r="A9341" t="s">
        <v>11</v>
      </c>
      <c r="B9341">
        <v>10117</v>
      </c>
      <c r="C9341" t="s">
        <v>8</v>
      </c>
      <c r="D9341" s="1">
        <v>43984.536238425928</v>
      </c>
      <c r="E9341">
        <v>7</v>
      </c>
      <c r="F9341">
        <v>-0.208671934715668</v>
      </c>
      <c r="G9341" s="3">
        <f t="shared" si="145"/>
        <v>9340</v>
      </c>
    </row>
    <row r="9342" spans="1:7" x14ac:dyDescent="0.3">
      <c r="A9342" t="s">
        <v>11</v>
      </c>
      <c r="B9342">
        <v>10117</v>
      </c>
      <c r="C9342" t="s">
        <v>8</v>
      </c>
      <c r="D9342" s="1">
        <v>43984.536261574074</v>
      </c>
      <c r="E9342">
        <v>2</v>
      </c>
      <c r="F9342">
        <v>7.0690561371326197</v>
      </c>
      <c r="G9342" s="3">
        <f t="shared" si="145"/>
        <v>9341</v>
      </c>
    </row>
    <row r="9343" spans="1:7" x14ac:dyDescent="0.3">
      <c r="A9343" t="s">
        <v>11</v>
      </c>
      <c r="B9343">
        <v>10117</v>
      </c>
      <c r="C9343" t="s">
        <v>8</v>
      </c>
      <c r="D9343" s="1">
        <v>43984.536365740743</v>
      </c>
      <c r="E9343">
        <v>9</v>
      </c>
      <c r="F9343">
        <v>7.6324136816056098</v>
      </c>
      <c r="G9343" s="3">
        <f t="shared" si="145"/>
        <v>9342</v>
      </c>
    </row>
    <row r="9344" spans="1:7" x14ac:dyDescent="0.3">
      <c r="A9344" t="s">
        <v>11</v>
      </c>
      <c r="B9344">
        <v>10117</v>
      </c>
      <c r="C9344" t="s">
        <v>8</v>
      </c>
      <c r="D9344" s="1">
        <v>43984.536481481482</v>
      </c>
      <c r="E9344">
        <v>10</v>
      </c>
      <c r="F9344">
        <v>1.23175846631539</v>
      </c>
      <c r="G9344" s="3">
        <f t="shared" si="145"/>
        <v>9343</v>
      </c>
    </row>
    <row r="9345" spans="1:7" x14ac:dyDescent="0.3">
      <c r="A9345" t="s">
        <v>11</v>
      </c>
      <c r="B9345">
        <v>10117</v>
      </c>
      <c r="C9345" t="s">
        <v>8</v>
      </c>
      <c r="D9345" s="1">
        <v>43984.536493055559</v>
      </c>
      <c r="E9345">
        <v>1</v>
      </c>
      <c r="F9345">
        <v>4.5022886900285704</v>
      </c>
      <c r="G9345" s="3">
        <f t="shared" si="145"/>
        <v>9344</v>
      </c>
    </row>
    <row r="9346" spans="1:7" x14ac:dyDescent="0.3">
      <c r="A9346" t="s">
        <v>11</v>
      </c>
      <c r="B9346">
        <v>10117</v>
      </c>
      <c r="C9346" t="s">
        <v>8</v>
      </c>
      <c r="D9346" s="1">
        <v>43984.595590277779</v>
      </c>
      <c r="E9346">
        <v>5106</v>
      </c>
      <c r="F9346">
        <v>6.91431827795311</v>
      </c>
      <c r="G9346" s="3">
        <f t="shared" si="145"/>
        <v>9345</v>
      </c>
    </row>
    <row r="9347" spans="1:7" x14ac:dyDescent="0.3">
      <c r="A9347" t="s">
        <v>11</v>
      </c>
      <c r="B9347">
        <v>10117</v>
      </c>
      <c r="C9347" t="s">
        <v>8</v>
      </c>
      <c r="D9347" s="1">
        <v>43984.595833333333</v>
      </c>
      <c r="E9347">
        <v>21</v>
      </c>
      <c r="F9347">
        <v>6.4590484626445397</v>
      </c>
      <c r="G9347" s="3">
        <f t="shared" si="145"/>
        <v>9346</v>
      </c>
    </row>
    <row r="9348" spans="1:7" x14ac:dyDescent="0.3">
      <c r="A9348" t="s">
        <v>10</v>
      </c>
      <c r="B9348">
        <v>12835</v>
      </c>
      <c r="C9348" t="s">
        <v>8</v>
      </c>
      <c r="D9348" s="1">
        <v>43984.675798611112</v>
      </c>
      <c r="E9348">
        <v>20784</v>
      </c>
      <c r="F9348">
        <v>5.4015854728029202</v>
      </c>
      <c r="G9348" s="3">
        <f t="shared" si="145"/>
        <v>9347</v>
      </c>
    </row>
    <row r="9349" spans="1:7" x14ac:dyDescent="0.3">
      <c r="A9349" t="s">
        <v>10</v>
      </c>
      <c r="B9349">
        <v>12835</v>
      </c>
      <c r="C9349" t="s">
        <v>8</v>
      </c>
      <c r="D9349" s="1">
        <v>43984.676400462966</v>
      </c>
      <c r="E9349">
        <v>52</v>
      </c>
      <c r="F9349">
        <v>5.1019832096685196</v>
      </c>
      <c r="G9349" s="3">
        <f t="shared" si="145"/>
        <v>9348</v>
      </c>
    </row>
    <row r="9350" spans="1:7" x14ac:dyDescent="0.3">
      <c r="A9350" t="s">
        <v>11</v>
      </c>
      <c r="B9350">
        <v>10117</v>
      </c>
      <c r="C9350" t="s">
        <v>8</v>
      </c>
      <c r="D9350" s="1">
        <v>43984.694490740738</v>
      </c>
      <c r="E9350">
        <v>8524</v>
      </c>
      <c r="F9350">
        <v>7.4095930032208104</v>
      </c>
      <c r="G9350" s="3">
        <f t="shared" si="145"/>
        <v>9349</v>
      </c>
    </row>
    <row r="9351" spans="1:7" x14ac:dyDescent="0.3">
      <c r="A9351" t="s">
        <v>11</v>
      </c>
      <c r="B9351">
        <v>10117</v>
      </c>
      <c r="C9351" t="s">
        <v>8</v>
      </c>
      <c r="D9351" s="1">
        <v>43984.694560185184</v>
      </c>
      <c r="E9351">
        <v>6</v>
      </c>
      <c r="F9351">
        <v>6.7533283840593299</v>
      </c>
      <c r="G9351" s="3">
        <f t="shared" si="145"/>
        <v>9350</v>
      </c>
    </row>
    <row r="9352" spans="1:7" x14ac:dyDescent="0.3">
      <c r="A9352" t="s">
        <v>11</v>
      </c>
      <c r="B9352">
        <v>10117</v>
      </c>
      <c r="C9352" t="s">
        <v>8</v>
      </c>
      <c r="D9352" s="1">
        <v>43984.819745370369</v>
      </c>
      <c r="E9352">
        <v>10816</v>
      </c>
      <c r="F9352">
        <v>6.8964458959613903</v>
      </c>
      <c r="G9352" s="3">
        <f t="shared" si="145"/>
        <v>9351</v>
      </c>
    </row>
    <row r="9353" spans="1:7" x14ac:dyDescent="0.3">
      <c r="A9353" t="s">
        <v>11</v>
      </c>
      <c r="B9353">
        <v>10117</v>
      </c>
      <c r="C9353" t="s">
        <v>8</v>
      </c>
      <c r="D9353" s="1">
        <v>43984.819803240738</v>
      </c>
      <c r="E9353">
        <v>5</v>
      </c>
      <c r="F9353">
        <v>5.8664177669950703</v>
      </c>
      <c r="G9353" s="3">
        <f t="shared" si="145"/>
        <v>9352</v>
      </c>
    </row>
    <row r="9354" spans="1:7" x14ac:dyDescent="0.3">
      <c r="A9354" t="s">
        <v>11</v>
      </c>
      <c r="B9354">
        <v>10117</v>
      </c>
      <c r="C9354" t="s">
        <v>8</v>
      </c>
      <c r="D9354" s="1">
        <v>43984.819895833331</v>
      </c>
      <c r="E9354">
        <v>8</v>
      </c>
      <c r="F9354">
        <v>5.4379949242832897</v>
      </c>
      <c r="G9354" s="3">
        <f t="shared" si="145"/>
        <v>9353</v>
      </c>
    </row>
    <row r="9355" spans="1:7" x14ac:dyDescent="0.3">
      <c r="A9355" t="s">
        <v>10</v>
      </c>
      <c r="B9355">
        <v>12835</v>
      </c>
      <c r="C9355" t="s">
        <v>8</v>
      </c>
      <c r="D9355" s="1">
        <v>43984.838900462964</v>
      </c>
      <c r="E9355">
        <v>14040</v>
      </c>
      <c r="F9355">
        <v>4.8048633720829397</v>
      </c>
      <c r="G9355" s="3">
        <f t="shared" si="145"/>
        <v>9354</v>
      </c>
    </row>
    <row r="9356" spans="1:7" x14ac:dyDescent="0.3">
      <c r="A9356" t="s">
        <v>10</v>
      </c>
      <c r="B9356">
        <v>12835</v>
      </c>
      <c r="C9356" t="s">
        <v>8</v>
      </c>
      <c r="D9356" s="1">
        <v>43984.839571759258</v>
      </c>
      <c r="E9356">
        <v>58</v>
      </c>
      <c r="F9356">
        <v>4.5100880475148797</v>
      </c>
      <c r="G9356" s="3">
        <f t="shared" si="145"/>
        <v>9355</v>
      </c>
    </row>
    <row r="9357" spans="1:7" x14ac:dyDescent="0.3">
      <c r="A9357" t="s">
        <v>6</v>
      </c>
      <c r="B9357">
        <v>12553</v>
      </c>
      <c r="C9357" t="s">
        <v>8</v>
      </c>
      <c r="D9357" s="1">
        <v>43984.89943287037</v>
      </c>
      <c r="E9357">
        <v>40597</v>
      </c>
      <c r="F9357">
        <v>6.0680247908437304</v>
      </c>
      <c r="G9357" s="3">
        <f t="shared" si="145"/>
        <v>9356</v>
      </c>
    </row>
    <row r="9358" spans="1:7" x14ac:dyDescent="0.3">
      <c r="A9358" t="s">
        <v>11</v>
      </c>
      <c r="B9358">
        <v>10117</v>
      </c>
      <c r="C9358" t="s">
        <v>8</v>
      </c>
      <c r="D9358" s="1">
        <v>43984.922199074077</v>
      </c>
      <c r="E9358">
        <v>8839</v>
      </c>
      <c r="F9358">
        <v>6.9387493480951097</v>
      </c>
      <c r="G9358" s="3">
        <f t="shared" si="145"/>
        <v>9357</v>
      </c>
    </row>
    <row r="9359" spans="1:7" x14ac:dyDescent="0.3">
      <c r="A9359" t="s">
        <v>11</v>
      </c>
      <c r="B9359">
        <v>10117</v>
      </c>
      <c r="C9359" t="s">
        <v>8</v>
      </c>
      <c r="D9359" s="1">
        <v>43984.922453703701</v>
      </c>
      <c r="E9359">
        <v>22</v>
      </c>
      <c r="F9359">
        <v>6.1177609205921204</v>
      </c>
      <c r="G9359" s="3">
        <f t="shared" si="145"/>
        <v>9358</v>
      </c>
    </row>
    <row r="9360" spans="1:7" x14ac:dyDescent="0.3">
      <c r="A9360" t="s">
        <v>10</v>
      </c>
      <c r="B9360">
        <v>12835</v>
      </c>
      <c r="C9360" t="s">
        <v>8</v>
      </c>
      <c r="D9360" s="1">
        <v>43984.940983796296</v>
      </c>
      <c r="E9360">
        <v>8762</v>
      </c>
      <c r="F9360">
        <v>4.2175193234343196</v>
      </c>
      <c r="G9360" s="3">
        <f t="shared" si="145"/>
        <v>9359</v>
      </c>
    </row>
    <row r="9361" spans="1:7" x14ac:dyDescent="0.3">
      <c r="A9361" t="s">
        <v>10</v>
      </c>
      <c r="B9361">
        <v>12835</v>
      </c>
      <c r="C9361" t="s">
        <v>8</v>
      </c>
      <c r="D9361" s="1">
        <v>43984.941296296296</v>
      </c>
      <c r="E9361">
        <v>27</v>
      </c>
      <c r="F9361">
        <v>5.0473698476050899</v>
      </c>
      <c r="G9361" s="3">
        <f t="shared" si="145"/>
        <v>9360</v>
      </c>
    </row>
    <row r="9362" spans="1:7" x14ac:dyDescent="0.3">
      <c r="A9362" t="s">
        <v>10</v>
      </c>
      <c r="B9362">
        <v>12835</v>
      </c>
      <c r="C9362" t="s">
        <v>8</v>
      </c>
      <c r="D9362" s="1">
        <v>43984.941458333335</v>
      </c>
      <c r="E9362">
        <v>14</v>
      </c>
      <c r="F9362">
        <v>5.8697730951316798</v>
      </c>
      <c r="G9362" s="3">
        <f t="shared" si="145"/>
        <v>9361</v>
      </c>
    </row>
    <row r="9363" spans="1:7" x14ac:dyDescent="0.3">
      <c r="A9363" t="s">
        <v>10</v>
      </c>
      <c r="B9363">
        <v>12835</v>
      </c>
      <c r="C9363" t="s">
        <v>8</v>
      </c>
      <c r="D9363" s="1">
        <v>43984.941863425927</v>
      </c>
      <c r="E9363">
        <v>35</v>
      </c>
      <c r="F9363">
        <v>3.9019192067663799</v>
      </c>
      <c r="G9363" s="3">
        <f t="shared" si="145"/>
        <v>9362</v>
      </c>
    </row>
    <row r="9364" spans="1:7" x14ac:dyDescent="0.3">
      <c r="A9364" t="s">
        <v>11</v>
      </c>
      <c r="B9364">
        <v>10117</v>
      </c>
      <c r="C9364" t="s">
        <v>8</v>
      </c>
      <c r="D9364" s="1">
        <v>43984.958344907405</v>
      </c>
      <c r="E9364">
        <v>3101</v>
      </c>
      <c r="F9364">
        <v>5.3144252969885004</v>
      </c>
      <c r="G9364" s="3">
        <f t="shared" si="145"/>
        <v>9363</v>
      </c>
    </row>
    <row r="9365" spans="1:7" x14ac:dyDescent="0.3">
      <c r="A9365" t="s">
        <v>6</v>
      </c>
      <c r="B9365">
        <v>12553</v>
      </c>
      <c r="C9365" t="s">
        <v>8</v>
      </c>
      <c r="D9365" s="1">
        <v>43985.02715277778</v>
      </c>
      <c r="E9365">
        <v>11035</v>
      </c>
      <c r="F9365">
        <v>2.2314047340797498</v>
      </c>
      <c r="G9365" s="3">
        <f t="shared" si="145"/>
        <v>9364</v>
      </c>
    </row>
    <row r="9366" spans="1:7" x14ac:dyDescent="0.3">
      <c r="A9366" t="s">
        <v>6</v>
      </c>
      <c r="B9366">
        <v>12553</v>
      </c>
      <c r="C9366" t="s">
        <v>8</v>
      </c>
      <c r="D9366" s="1">
        <v>43985.027175925927</v>
      </c>
      <c r="E9366">
        <v>2</v>
      </c>
      <c r="F9366">
        <v>4.7739963838525998</v>
      </c>
      <c r="G9366" s="3">
        <f t="shared" si="145"/>
        <v>9365</v>
      </c>
    </row>
    <row r="9367" spans="1:7" x14ac:dyDescent="0.3">
      <c r="A9367" t="s">
        <v>6</v>
      </c>
      <c r="B9367">
        <v>12553</v>
      </c>
      <c r="C9367" t="s">
        <v>8</v>
      </c>
      <c r="D9367" s="1">
        <v>43985.027187500003</v>
      </c>
      <c r="E9367">
        <v>1</v>
      </c>
      <c r="F9367">
        <v>-0.31794462968577297</v>
      </c>
      <c r="G9367" s="3">
        <f t="shared" ref="G9367:G9430" si="146">G9366+1</f>
        <v>9366</v>
      </c>
    </row>
    <row r="9368" spans="1:7" x14ac:dyDescent="0.3">
      <c r="A9368" t="s">
        <v>11</v>
      </c>
      <c r="B9368">
        <v>10117</v>
      </c>
      <c r="C9368" t="s">
        <v>8</v>
      </c>
      <c r="D9368" s="1">
        <v>43985.029930555553</v>
      </c>
      <c r="E9368">
        <v>6185</v>
      </c>
      <c r="F9368">
        <v>5.8417876710106702</v>
      </c>
      <c r="G9368" s="3">
        <f t="shared" si="146"/>
        <v>9367</v>
      </c>
    </row>
    <row r="9369" spans="1:7" x14ac:dyDescent="0.3">
      <c r="A9369" t="s">
        <v>10</v>
      </c>
      <c r="B9369">
        <v>12835</v>
      </c>
      <c r="C9369" t="s">
        <v>8</v>
      </c>
      <c r="D9369" s="1">
        <v>43985.117962962962</v>
      </c>
      <c r="E9369">
        <v>15215</v>
      </c>
      <c r="F9369">
        <v>5.2810499211780497</v>
      </c>
      <c r="G9369" s="3">
        <f t="shared" si="146"/>
        <v>9368</v>
      </c>
    </row>
    <row r="9370" spans="1:7" x14ac:dyDescent="0.3">
      <c r="A9370" t="s">
        <v>10</v>
      </c>
      <c r="B9370">
        <v>12835</v>
      </c>
      <c r="C9370" t="s">
        <v>8</v>
      </c>
      <c r="D9370" s="1">
        <v>43985.119016203702</v>
      </c>
      <c r="E9370">
        <v>91</v>
      </c>
      <c r="F9370">
        <v>4.9877916344454896</v>
      </c>
      <c r="G9370" s="3">
        <f t="shared" si="146"/>
        <v>9369</v>
      </c>
    </row>
    <row r="9371" spans="1:7" x14ac:dyDescent="0.3">
      <c r="A9371" t="s">
        <v>6</v>
      </c>
      <c r="B9371">
        <v>12553</v>
      </c>
      <c r="C9371" t="s">
        <v>8</v>
      </c>
      <c r="D9371" s="1">
        <v>43985.163807870369</v>
      </c>
      <c r="E9371">
        <v>11804</v>
      </c>
      <c r="F9371">
        <v>1.5892634399941901</v>
      </c>
      <c r="G9371" s="3">
        <f t="shared" si="146"/>
        <v>9370</v>
      </c>
    </row>
    <row r="9372" spans="1:7" x14ac:dyDescent="0.3">
      <c r="A9372" t="s">
        <v>6</v>
      </c>
      <c r="B9372">
        <v>12553</v>
      </c>
      <c r="C9372" t="s">
        <v>8</v>
      </c>
      <c r="D9372" s="1">
        <v>43985.163819444446</v>
      </c>
      <c r="E9372">
        <v>1</v>
      </c>
      <c r="F9372">
        <v>0.31771477546794202</v>
      </c>
      <c r="G9372" s="3">
        <f t="shared" si="146"/>
        <v>9371</v>
      </c>
    </row>
    <row r="9373" spans="1:7" x14ac:dyDescent="0.3">
      <c r="A9373" t="s">
        <v>6</v>
      </c>
      <c r="B9373">
        <v>12553</v>
      </c>
      <c r="C9373" t="s">
        <v>8</v>
      </c>
      <c r="D9373" s="1">
        <v>43985.163842592592</v>
      </c>
      <c r="E9373">
        <v>2</v>
      </c>
      <c r="F9373">
        <v>0.31766880462493802</v>
      </c>
      <c r="G9373" s="3">
        <f t="shared" si="146"/>
        <v>9372</v>
      </c>
    </row>
    <row r="9374" spans="1:7" x14ac:dyDescent="0.3">
      <c r="A9374" t="s">
        <v>6</v>
      </c>
      <c r="B9374">
        <v>12553</v>
      </c>
      <c r="C9374" t="s">
        <v>8</v>
      </c>
      <c r="D9374" s="1">
        <v>43985.163877314815</v>
      </c>
      <c r="E9374">
        <v>3</v>
      </c>
      <c r="F9374">
        <v>6.0269728276093302</v>
      </c>
      <c r="G9374" s="3">
        <f t="shared" si="146"/>
        <v>9373</v>
      </c>
    </row>
    <row r="9375" spans="1:7" x14ac:dyDescent="0.3">
      <c r="A9375" t="s">
        <v>6</v>
      </c>
      <c r="B9375">
        <v>12553</v>
      </c>
      <c r="C9375" t="s">
        <v>8</v>
      </c>
      <c r="D9375" s="1">
        <v>43985.235891203702</v>
      </c>
      <c r="E9375">
        <v>6222</v>
      </c>
      <c r="F9375">
        <v>5.3784875571216002</v>
      </c>
      <c r="G9375" s="3">
        <f t="shared" si="146"/>
        <v>9374</v>
      </c>
    </row>
    <row r="9376" spans="1:7" x14ac:dyDescent="0.3">
      <c r="A9376" t="s">
        <v>6</v>
      </c>
      <c r="B9376">
        <v>12553</v>
      </c>
      <c r="C9376" t="s">
        <v>8</v>
      </c>
      <c r="D9376" s="1">
        <v>43985.367013888892</v>
      </c>
      <c r="E9376">
        <v>11329</v>
      </c>
      <c r="F9376">
        <v>3.1576101462010202</v>
      </c>
      <c r="G9376" s="3">
        <f t="shared" si="146"/>
        <v>9375</v>
      </c>
    </row>
    <row r="9377" spans="1:7" x14ac:dyDescent="0.3">
      <c r="A9377" t="s">
        <v>10</v>
      </c>
      <c r="B9377">
        <v>12835</v>
      </c>
      <c r="C9377" t="s">
        <v>8</v>
      </c>
      <c r="D9377" s="1">
        <v>43985.41678240741</v>
      </c>
      <c r="E9377">
        <v>25727</v>
      </c>
      <c r="F9377">
        <v>4.9728970811549598</v>
      </c>
      <c r="G9377" s="3">
        <f t="shared" si="146"/>
        <v>9376</v>
      </c>
    </row>
    <row r="9378" spans="1:7" x14ac:dyDescent="0.3">
      <c r="A9378" t="s">
        <v>11</v>
      </c>
      <c r="B9378">
        <v>10117</v>
      </c>
      <c r="C9378" t="s">
        <v>8</v>
      </c>
      <c r="D9378" s="1">
        <v>43985.451481481483</v>
      </c>
      <c r="E9378">
        <v>36422</v>
      </c>
      <c r="F9378">
        <v>7.84420676733495</v>
      </c>
      <c r="G9378" s="3">
        <f t="shared" si="146"/>
        <v>9377</v>
      </c>
    </row>
    <row r="9379" spans="1:7" x14ac:dyDescent="0.3">
      <c r="A9379" t="s">
        <v>11</v>
      </c>
      <c r="B9379">
        <v>10117</v>
      </c>
      <c r="C9379" t="s">
        <v>8</v>
      </c>
      <c r="D9379" s="1">
        <v>43985.451562499999</v>
      </c>
      <c r="E9379">
        <v>7</v>
      </c>
      <c r="F9379">
        <v>-0.18582442550221301</v>
      </c>
      <c r="G9379" s="3">
        <f t="shared" si="146"/>
        <v>9378</v>
      </c>
    </row>
    <row r="9380" spans="1:7" x14ac:dyDescent="0.3">
      <c r="A9380" t="s">
        <v>11</v>
      </c>
      <c r="B9380">
        <v>10117</v>
      </c>
      <c r="C9380" t="s">
        <v>8</v>
      </c>
      <c r="D9380" s="1">
        <v>43985.451585648145</v>
      </c>
      <c r="E9380">
        <v>2</v>
      </c>
      <c r="F9380">
        <v>6.6607176866815898</v>
      </c>
      <c r="G9380" s="3">
        <f t="shared" si="146"/>
        <v>9379</v>
      </c>
    </row>
    <row r="9381" spans="1:7" x14ac:dyDescent="0.3">
      <c r="A9381" t="s">
        <v>11</v>
      </c>
      <c r="B9381">
        <v>10117</v>
      </c>
      <c r="C9381" t="s">
        <v>8</v>
      </c>
      <c r="D9381" s="1">
        <v>43985.500196759262</v>
      </c>
      <c r="E9381">
        <v>4200</v>
      </c>
      <c r="F9381">
        <v>6.0533200741475701</v>
      </c>
      <c r="G9381" s="3">
        <f t="shared" si="146"/>
        <v>9380</v>
      </c>
    </row>
    <row r="9382" spans="1:7" x14ac:dyDescent="0.3">
      <c r="A9382" t="s">
        <v>11</v>
      </c>
      <c r="B9382">
        <v>10117</v>
      </c>
      <c r="C9382" t="s">
        <v>8</v>
      </c>
      <c r="D9382" s="1">
        <v>43985.5002662037</v>
      </c>
      <c r="E9382">
        <v>6</v>
      </c>
      <c r="F9382">
        <v>6.1843932250558202</v>
      </c>
      <c r="G9382" s="3">
        <f t="shared" si="146"/>
        <v>9381</v>
      </c>
    </row>
    <row r="9383" spans="1:7" x14ac:dyDescent="0.3">
      <c r="A9383" t="s">
        <v>11</v>
      </c>
      <c r="B9383">
        <v>10117</v>
      </c>
      <c r="C9383" t="s">
        <v>8</v>
      </c>
      <c r="D9383" s="1">
        <v>43985.50037037037</v>
      </c>
      <c r="E9383">
        <v>9</v>
      </c>
      <c r="F9383">
        <v>5.9516785391962301</v>
      </c>
      <c r="G9383" s="3">
        <f t="shared" si="146"/>
        <v>9382</v>
      </c>
    </row>
    <row r="9384" spans="1:7" x14ac:dyDescent="0.3">
      <c r="A9384" t="s">
        <v>11</v>
      </c>
      <c r="B9384">
        <v>10117</v>
      </c>
      <c r="C9384" t="s">
        <v>8</v>
      </c>
      <c r="D9384" s="1">
        <v>43985.500717592593</v>
      </c>
      <c r="E9384">
        <v>30</v>
      </c>
      <c r="F9384">
        <v>5.3671744067189202</v>
      </c>
      <c r="G9384" s="3">
        <f t="shared" si="146"/>
        <v>9383</v>
      </c>
    </row>
    <row r="9385" spans="1:7" x14ac:dyDescent="0.3">
      <c r="A9385" t="s">
        <v>11</v>
      </c>
      <c r="B9385">
        <v>10117</v>
      </c>
      <c r="C9385" t="s">
        <v>8</v>
      </c>
      <c r="D9385" s="1">
        <v>43985.500914351855</v>
      </c>
      <c r="E9385">
        <v>17</v>
      </c>
      <c r="F9385">
        <v>2.6680720436823702</v>
      </c>
      <c r="G9385" s="3">
        <f t="shared" si="146"/>
        <v>9384</v>
      </c>
    </row>
    <row r="9386" spans="1:7" x14ac:dyDescent="0.3">
      <c r="A9386" t="s">
        <v>11</v>
      </c>
      <c r="B9386">
        <v>10117</v>
      </c>
      <c r="C9386" t="s">
        <v>8</v>
      </c>
      <c r="D9386" s="1">
        <v>43985.512106481481</v>
      </c>
      <c r="E9386">
        <v>967</v>
      </c>
      <c r="F9386">
        <v>4.6001557494704803</v>
      </c>
      <c r="G9386" s="3">
        <f t="shared" si="146"/>
        <v>9385</v>
      </c>
    </row>
    <row r="9387" spans="1:7" x14ac:dyDescent="0.3">
      <c r="A9387" t="s">
        <v>11</v>
      </c>
      <c r="B9387">
        <v>10117</v>
      </c>
      <c r="C9387" t="s">
        <v>8</v>
      </c>
      <c r="D9387" s="1">
        <v>43985.51226851852</v>
      </c>
      <c r="E9387">
        <v>14</v>
      </c>
      <c r="F9387">
        <v>4.2187151088031598</v>
      </c>
      <c r="G9387" s="3">
        <f t="shared" si="146"/>
        <v>9386</v>
      </c>
    </row>
    <row r="9388" spans="1:7" x14ac:dyDescent="0.3">
      <c r="A9388" t="s">
        <v>10</v>
      </c>
      <c r="B9388">
        <v>12835</v>
      </c>
      <c r="C9388" t="s">
        <v>8</v>
      </c>
      <c r="D9388" s="1">
        <v>43985.554212962961</v>
      </c>
      <c r="E9388">
        <v>11874</v>
      </c>
      <c r="F9388">
        <v>4.9580025278655997</v>
      </c>
      <c r="G9388" s="3">
        <f t="shared" si="146"/>
        <v>9387</v>
      </c>
    </row>
    <row r="9389" spans="1:7" x14ac:dyDescent="0.3">
      <c r="A9389" t="s">
        <v>10</v>
      </c>
      <c r="B9389">
        <v>12835</v>
      </c>
      <c r="C9389" t="s">
        <v>8</v>
      </c>
      <c r="D9389" s="1">
        <v>43985.697256944448</v>
      </c>
      <c r="E9389">
        <v>12359</v>
      </c>
      <c r="F9389">
        <v>6.0395536962562</v>
      </c>
      <c r="G9389" s="3">
        <f t="shared" si="146"/>
        <v>9388</v>
      </c>
    </row>
    <row r="9390" spans="1:7" x14ac:dyDescent="0.3">
      <c r="A9390" t="s">
        <v>11</v>
      </c>
      <c r="B9390">
        <v>10117</v>
      </c>
      <c r="C9390" t="s">
        <v>8</v>
      </c>
      <c r="D9390" s="1">
        <v>43985.765231481484</v>
      </c>
      <c r="E9390">
        <v>21856</v>
      </c>
      <c r="F9390">
        <v>7.3190358513317904</v>
      </c>
      <c r="G9390" s="3">
        <f t="shared" si="146"/>
        <v>9389</v>
      </c>
    </row>
    <row r="9391" spans="1:7" x14ac:dyDescent="0.3">
      <c r="A9391" t="s">
        <v>11</v>
      </c>
      <c r="B9391">
        <v>10117</v>
      </c>
      <c r="C9391" t="s">
        <v>8</v>
      </c>
      <c r="D9391" s="1">
        <v>43985.7653125</v>
      </c>
      <c r="E9391">
        <v>7</v>
      </c>
      <c r="F9391">
        <v>6.3805356717493398</v>
      </c>
      <c r="G9391" s="3">
        <f t="shared" si="146"/>
        <v>9390</v>
      </c>
    </row>
    <row r="9392" spans="1:7" x14ac:dyDescent="0.3">
      <c r="A9392" t="s">
        <v>10</v>
      </c>
      <c r="B9392">
        <v>12835</v>
      </c>
      <c r="C9392" t="s">
        <v>8</v>
      </c>
      <c r="D9392" s="1">
        <v>43985.766099537039</v>
      </c>
      <c r="E9392">
        <v>5948</v>
      </c>
      <c r="F9392">
        <v>5.4711956059681102</v>
      </c>
      <c r="G9392" s="3">
        <f t="shared" si="146"/>
        <v>9391</v>
      </c>
    </row>
    <row r="9393" spans="1:7" x14ac:dyDescent="0.3">
      <c r="A9393" t="s">
        <v>10</v>
      </c>
      <c r="B9393">
        <v>12835</v>
      </c>
      <c r="C9393" t="s">
        <v>8</v>
      </c>
      <c r="D9393" s="1">
        <v>43985.766574074078</v>
      </c>
      <c r="E9393">
        <v>41</v>
      </c>
      <c r="F9393">
        <v>0.54610820204022503</v>
      </c>
      <c r="G9393" s="3">
        <f t="shared" si="146"/>
        <v>9392</v>
      </c>
    </row>
    <row r="9394" spans="1:7" x14ac:dyDescent="0.3">
      <c r="A9394" t="s">
        <v>6</v>
      </c>
      <c r="B9394">
        <v>12553</v>
      </c>
      <c r="C9394" t="s">
        <v>8</v>
      </c>
      <c r="D9394" s="1">
        <v>43985.871967592589</v>
      </c>
      <c r="E9394">
        <v>43628</v>
      </c>
      <c r="F9394">
        <v>7.2450574011586601</v>
      </c>
      <c r="G9394" s="3">
        <f t="shared" si="146"/>
        <v>9393</v>
      </c>
    </row>
    <row r="9395" spans="1:7" x14ac:dyDescent="0.3">
      <c r="A9395" t="s">
        <v>6</v>
      </c>
      <c r="B9395">
        <v>12553</v>
      </c>
      <c r="C9395" t="s">
        <v>8</v>
      </c>
      <c r="D9395" s="1">
        <v>43985.871990740743</v>
      </c>
      <c r="E9395">
        <v>2</v>
      </c>
      <c r="F9395">
        <v>3.4564309049955999</v>
      </c>
      <c r="G9395" s="3">
        <f t="shared" si="146"/>
        <v>9394</v>
      </c>
    </row>
    <row r="9396" spans="1:7" x14ac:dyDescent="0.3">
      <c r="A9396" t="s">
        <v>10</v>
      </c>
      <c r="B9396">
        <v>12835</v>
      </c>
      <c r="C9396" t="s">
        <v>8</v>
      </c>
      <c r="D9396" s="1">
        <v>43985.896053240744</v>
      </c>
      <c r="E9396">
        <v>11187</v>
      </c>
      <c r="F9396">
        <v>7.8979050354336504</v>
      </c>
      <c r="G9396" s="3">
        <f t="shared" si="146"/>
        <v>9395</v>
      </c>
    </row>
    <row r="9397" spans="1:7" x14ac:dyDescent="0.3">
      <c r="A9397" t="s">
        <v>10</v>
      </c>
      <c r="B9397">
        <v>12835</v>
      </c>
      <c r="C9397" t="s">
        <v>8</v>
      </c>
      <c r="D9397" s="1">
        <v>43985.898761574077</v>
      </c>
      <c r="E9397">
        <v>234</v>
      </c>
      <c r="F9397">
        <v>0.81481805835058096</v>
      </c>
      <c r="G9397" s="3">
        <f t="shared" si="146"/>
        <v>9396</v>
      </c>
    </row>
    <row r="9398" spans="1:7" x14ac:dyDescent="0.3">
      <c r="A9398" t="s">
        <v>11</v>
      </c>
      <c r="B9398">
        <v>10117</v>
      </c>
      <c r="C9398" t="s">
        <v>8</v>
      </c>
      <c r="D9398" s="1">
        <v>43985.937800925924</v>
      </c>
      <c r="E9398">
        <v>14903</v>
      </c>
      <c r="F9398">
        <v>0.34310095719858502</v>
      </c>
      <c r="G9398" s="3">
        <f t="shared" si="146"/>
        <v>9397</v>
      </c>
    </row>
    <row r="9399" spans="1:7" x14ac:dyDescent="0.3">
      <c r="A9399" t="s">
        <v>11</v>
      </c>
      <c r="B9399">
        <v>10117</v>
      </c>
      <c r="C9399" t="s">
        <v>8</v>
      </c>
      <c r="D9399" s="1">
        <v>43985.937824074077</v>
      </c>
      <c r="E9399">
        <v>2</v>
      </c>
      <c r="F9399">
        <v>5.8045821161606197</v>
      </c>
      <c r="G9399" s="3">
        <f t="shared" si="146"/>
        <v>9398</v>
      </c>
    </row>
    <row r="9400" spans="1:7" x14ac:dyDescent="0.3">
      <c r="A9400" t="s">
        <v>10</v>
      </c>
      <c r="B9400">
        <v>12835</v>
      </c>
      <c r="C9400" t="s">
        <v>8</v>
      </c>
      <c r="D9400" s="1">
        <v>43985.952534722222</v>
      </c>
      <c r="E9400">
        <v>4646</v>
      </c>
      <c r="F9400">
        <v>4.0678842278820602</v>
      </c>
      <c r="G9400" s="3">
        <f t="shared" si="146"/>
        <v>9399</v>
      </c>
    </row>
    <row r="9401" spans="1:7" x14ac:dyDescent="0.3">
      <c r="A9401" t="s">
        <v>10</v>
      </c>
      <c r="B9401">
        <v>12835</v>
      </c>
      <c r="C9401" t="s">
        <v>8</v>
      </c>
      <c r="D9401" s="1">
        <v>43985.953333333331</v>
      </c>
      <c r="E9401">
        <v>69</v>
      </c>
      <c r="F9401">
        <v>3.78735986479502</v>
      </c>
      <c r="G9401" s="3">
        <f t="shared" si="146"/>
        <v>9400</v>
      </c>
    </row>
    <row r="9402" spans="1:7" x14ac:dyDescent="0.3">
      <c r="A9402" t="s">
        <v>11</v>
      </c>
      <c r="B9402">
        <v>10117</v>
      </c>
      <c r="C9402" t="s">
        <v>8</v>
      </c>
      <c r="D9402" s="1">
        <v>43986.004467592589</v>
      </c>
      <c r="E9402">
        <v>5758</v>
      </c>
      <c r="F9402">
        <v>6.7608832882979604</v>
      </c>
      <c r="G9402" s="3">
        <f t="shared" si="146"/>
        <v>9401</v>
      </c>
    </row>
    <row r="9403" spans="1:7" x14ac:dyDescent="0.3">
      <c r="A9403" t="s">
        <v>10</v>
      </c>
      <c r="B9403">
        <v>12835</v>
      </c>
      <c r="C9403" t="s">
        <v>8</v>
      </c>
      <c r="D9403" s="1">
        <v>43986.040682870371</v>
      </c>
      <c r="E9403">
        <v>7547</v>
      </c>
      <c r="F9403">
        <v>3.5087662771348098</v>
      </c>
      <c r="G9403" s="3">
        <f t="shared" si="146"/>
        <v>9402</v>
      </c>
    </row>
    <row r="9404" spans="1:7" x14ac:dyDescent="0.3">
      <c r="A9404" t="s">
        <v>10</v>
      </c>
      <c r="B9404">
        <v>12835</v>
      </c>
      <c r="C9404" t="s">
        <v>8</v>
      </c>
      <c r="D9404" s="1">
        <v>43986.040949074071</v>
      </c>
      <c r="E9404">
        <v>23</v>
      </c>
      <c r="F9404">
        <v>4.8454659030075797</v>
      </c>
      <c r="G9404" s="3">
        <f t="shared" si="146"/>
        <v>9403</v>
      </c>
    </row>
    <row r="9405" spans="1:7" x14ac:dyDescent="0.3">
      <c r="A9405" t="s">
        <v>10</v>
      </c>
      <c r="B9405">
        <v>12835</v>
      </c>
      <c r="C9405" t="s">
        <v>8</v>
      </c>
      <c r="D9405" s="1">
        <v>43986.041284722225</v>
      </c>
      <c r="E9405">
        <v>29</v>
      </c>
      <c r="F9405">
        <v>5.0984997016884099</v>
      </c>
      <c r="G9405" s="3">
        <f t="shared" si="146"/>
        <v>9404</v>
      </c>
    </row>
    <row r="9406" spans="1:7" x14ac:dyDescent="0.3">
      <c r="A9406" t="s">
        <v>10</v>
      </c>
      <c r="B9406">
        <v>12835</v>
      </c>
      <c r="C9406" t="s">
        <v>8</v>
      </c>
      <c r="D9406" s="1">
        <v>43986.073599537034</v>
      </c>
      <c r="E9406">
        <v>2792</v>
      </c>
      <c r="F9406">
        <v>2.9441777960128799</v>
      </c>
      <c r="G9406" s="3">
        <f t="shared" si="146"/>
        <v>9405</v>
      </c>
    </row>
    <row r="9407" spans="1:7" x14ac:dyDescent="0.3">
      <c r="A9407" t="s">
        <v>10</v>
      </c>
      <c r="B9407">
        <v>12835</v>
      </c>
      <c r="C9407" t="s">
        <v>8</v>
      </c>
      <c r="D9407" s="1">
        <v>43986.074548611112</v>
      </c>
      <c r="E9407">
        <v>82</v>
      </c>
      <c r="F9407">
        <v>1.6035706484436101</v>
      </c>
      <c r="G9407" s="3">
        <f t="shared" si="146"/>
        <v>9406</v>
      </c>
    </row>
    <row r="9408" spans="1:7" x14ac:dyDescent="0.3">
      <c r="A9408" t="s">
        <v>6</v>
      </c>
      <c r="B9408">
        <v>12553</v>
      </c>
      <c r="C9408" t="s">
        <v>8</v>
      </c>
      <c r="D9408" s="1">
        <v>43986.080601851849</v>
      </c>
      <c r="E9408">
        <v>18024</v>
      </c>
      <c r="F9408">
        <v>5.9570971455080404</v>
      </c>
      <c r="G9408" s="3">
        <f t="shared" si="146"/>
        <v>9407</v>
      </c>
    </row>
    <row r="9409" spans="1:7" x14ac:dyDescent="0.3">
      <c r="A9409" t="s">
        <v>6</v>
      </c>
      <c r="B9409">
        <v>12553</v>
      </c>
      <c r="C9409" t="s">
        <v>8</v>
      </c>
      <c r="D9409" s="1">
        <v>43986.166724537034</v>
      </c>
      <c r="E9409">
        <v>7441</v>
      </c>
      <c r="F9409">
        <v>6.2526999452586098</v>
      </c>
      <c r="G9409" s="3">
        <f t="shared" si="146"/>
        <v>9408</v>
      </c>
    </row>
    <row r="9410" spans="1:7" x14ac:dyDescent="0.3">
      <c r="A9410" t="s">
        <v>6</v>
      </c>
      <c r="B9410">
        <v>12553</v>
      </c>
      <c r="C9410" t="s">
        <v>8</v>
      </c>
      <c r="D9410" s="1">
        <v>43986.243807870371</v>
      </c>
      <c r="E9410">
        <v>6660</v>
      </c>
      <c r="F9410">
        <v>1.87222425778574</v>
      </c>
      <c r="G9410" s="3">
        <f t="shared" si="146"/>
        <v>9409</v>
      </c>
    </row>
    <row r="9411" spans="1:7" x14ac:dyDescent="0.3">
      <c r="A9411" t="s">
        <v>6</v>
      </c>
      <c r="B9411">
        <v>12553</v>
      </c>
      <c r="C9411" t="s">
        <v>8</v>
      </c>
      <c r="D9411" s="1">
        <v>43986.243831018517</v>
      </c>
      <c r="E9411">
        <v>2</v>
      </c>
      <c r="F9411">
        <v>5.2956480971569597</v>
      </c>
      <c r="G9411" s="3">
        <f t="shared" si="146"/>
        <v>9410</v>
      </c>
    </row>
    <row r="9412" spans="1:7" x14ac:dyDescent="0.3">
      <c r="A9412" t="s">
        <v>10</v>
      </c>
      <c r="B9412">
        <v>12835</v>
      </c>
      <c r="C9412" t="s">
        <v>8</v>
      </c>
      <c r="D9412" s="1">
        <v>43986.410914351851</v>
      </c>
      <c r="E9412">
        <v>29062</v>
      </c>
      <c r="F9412">
        <v>3.7352289282800899</v>
      </c>
      <c r="G9412" s="3">
        <f t="shared" si="146"/>
        <v>9411</v>
      </c>
    </row>
    <row r="9413" spans="1:7" x14ac:dyDescent="0.3">
      <c r="A9413" t="s">
        <v>11</v>
      </c>
      <c r="B9413">
        <v>10117</v>
      </c>
      <c r="C9413" t="s">
        <v>8</v>
      </c>
      <c r="D9413" s="1">
        <v>43986.421435185184</v>
      </c>
      <c r="E9413">
        <v>36026</v>
      </c>
      <c r="F9413">
        <v>7.5180744611649901</v>
      </c>
      <c r="G9413" s="3">
        <f t="shared" si="146"/>
        <v>9412</v>
      </c>
    </row>
    <row r="9414" spans="1:7" x14ac:dyDescent="0.3">
      <c r="A9414" t="s">
        <v>11</v>
      </c>
      <c r="B9414">
        <v>10117</v>
      </c>
      <c r="C9414" t="s">
        <v>8</v>
      </c>
      <c r="D9414" s="1">
        <v>43986.471944444442</v>
      </c>
      <c r="E9414">
        <v>4364</v>
      </c>
      <c r="F9414">
        <v>5.1249643085073098</v>
      </c>
      <c r="G9414" s="3">
        <f t="shared" si="146"/>
        <v>9413</v>
      </c>
    </row>
    <row r="9415" spans="1:7" x14ac:dyDescent="0.3">
      <c r="A9415" t="s">
        <v>11</v>
      </c>
      <c r="B9415">
        <v>10117</v>
      </c>
      <c r="C9415" t="s">
        <v>8</v>
      </c>
      <c r="D9415" s="1">
        <v>43986.472025462965</v>
      </c>
      <c r="E9415">
        <v>7</v>
      </c>
      <c r="F9415">
        <v>5.4070619563977997</v>
      </c>
      <c r="G9415" s="3">
        <f t="shared" si="146"/>
        <v>9414</v>
      </c>
    </row>
    <row r="9416" spans="1:7" x14ac:dyDescent="0.3">
      <c r="A9416" t="s">
        <v>11</v>
      </c>
      <c r="B9416">
        <v>10117</v>
      </c>
      <c r="C9416" t="s">
        <v>8</v>
      </c>
      <c r="D9416" s="1">
        <v>43986.472118055557</v>
      </c>
      <c r="E9416">
        <v>8</v>
      </c>
      <c r="F9416">
        <v>5.0337581550278703</v>
      </c>
      <c r="G9416" s="3">
        <f t="shared" si="146"/>
        <v>9415</v>
      </c>
    </row>
    <row r="9417" spans="1:7" x14ac:dyDescent="0.3">
      <c r="A9417" t="s">
        <v>11</v>
      </c>
      <c r="B9417">
        <v>10117</v>
      </c>
      <c r="C9417" t="s">
        <v>8</v>
      </c>
      <c r="D9417" s="1">
        <v>43986.472685185188</v>
      </c>
      <c r="E9417">
        <v>49</v>
      </c>
      <c r="F9417">
        <v>4.9895801744362496</v>
      </c>
      <c r="G9417" s="3">
        <f t="shared" si="146"/>
        <v>9416</v>
      </c>
    </row>
    <row r="9418" spans="1:7" x14ac:dyDescent="0.3">
      <c r="A9418" t="s">
        <v>11</v>
      </c>
      <c r="B9418">
        <v>10117</v>
      </c>
      <c r="C9418" t="s">
        <v>8</v>
      </c>
      <c r="D9418" s="1">
        <v>43986.472870370373</v>
      </c>
      <c r="E9418">
        <v>16</v>
      </c>
      <c r="F9418">
        <v>3.5141913801046201</v>
      </c>
      <c r="G9418" s="3">
        <f t="shared" si="146"/>
        <v>9417</v>
      </c>
    </row>
    <row r="9419" spans="1:7" x14ac:dyDescent="0.3">
      <c r="A9419" t="s">
        <v>11</v>
      </c>
      <c r="B9419">
        <v>10117</v>
      </c>
      <c r="C9419" t="s">
        <v>8</v>
      </c>
      <c r="D9419" s="1">
        <v>43986.493634259263</v>
      </c>
      <c r="E9419">
        <v>1794</v>
      </c>
      <c r="F9419">
        <v>3.9663914250244199</v>
      </c>
      <c r="G9419" s="3">
        <f t="shared" si="146"/>
        <v>9418</v>
      </c>
    </row>
    <row r="9420" spans="1:7" x14ac:dyDescent="0.3">
      <c r="A9420" t="s">
        <v>11</v>
      </c>
      <c r="B9420">
        <v>10117</v>
      </c>
      <c r="C9420" t="s">
        <v>8</v>
      </c>
      <c r="D9420" s="1">
        <v>43986.493773148148</v>
      </c>
      <c r="E9420">
        <v>12</v>
      </c>
      <c r="F9420">
        <v>3.6237042054172899</v>
      </c>
      <c r="G9420" s="3">
        <f t="shared" si="146"/>
        <v>9419</v>
      </c>
    </row>
    <row r="9421" spans="1:7" x14ac:dyDescent="0.3">
      <c r="A9421" t="s">
        <v>10</v>
      </c>
      <c r="B9421">
        <v>12835</v>
      </c>
      <c r="C9421" t="s">
        <v>8</v>
      </c>
      <c r="D9421" s="1">
        <v>43986.536006944443</v>
      </c>
      <c r="E9421">
        <v>10808</v>
      </c>
      <c r="F9421">
        <v>4.7891975905783104</v>
      </c>
      <c r="G9421" s="3">
        <f t="shared" si="146"/>
        <v>9420</v>
      </c>
    </row>
    <row r="9422" spans="1:7" x14ac:dyDescent="0.3">
      <c r="A9422" t="s">
        <v>11</v>
      </c>
      <c r="B9422">
        <v>10117</v>
      </c>
      <c r="C9422" t="s">
        <v>8</v>
      </c>
      <c r="D9422" s="1">
        <v>43986.557696759257</v>
      </c>
      <c r="E9422">
        <v>5523</v>
      </c>
      <c r="F9422">
        <v>4.53435632997122</v>
      </c>
      <c r="G9422" s="3">
        <f t="shared" si="146"/>
        <v>9421</v>
      </c>
    </row>
    <row r="9423" spans="1:7" x14ac:dyDescent="0.3">
      <c r="A9423" t="s">
        <v>11</v>
      </c>
      <c r="B9423">
        <v>10117</v>
      </c>
      <c r="C9423" t="s">
        <v>8</v>
      </c>
      <c r="D9423" s="1">
        <v>43986.557800925926</v>
      </c>
      <c r="E9423">
        <v>9</v>
      </c>
      <c r="F9423">
        <v>3.5687230766060298</v>
      </c>
      <c r="G9423" s="3">
        <f t="shared" si="146"/>
        <v>9422</v>
      </c>
    </row>
    <row r="9424" spans="1:7" x14ac:dyDescent="0.3">
      <c r="A9424" t="s">
        <v>11</v>
      </c>
      <c r="B9424">
        <v>10117</v>
      </c>
      <c r="C9424" t="s">
        <v>8</v>
      </c>
      <c r="D9424" s="1">
        <v>43986.557893518519</v>
      </c>
      <c r="E9424">
        <v>8</v>
      </c>
      <c r="F9424">
        <v>4.1583402488355796</v>
      </c>
      <c r="G9424" s="3">
        <f t="shared" si="146"/>
        <v>9423</v>
      </c>
    </row>
    <row r="9425" spans="1:7" x14ac:dyDescent="0.3">
      <c r="A9425" t="s">
        <v>10</v>
      </c>
      <c r="B9425">
        <v>12835</v>
      </c>
      <c r="C9425" t="s">
        <v>8</v>
      </c>
      <c r="D9425" s="1">
        <v>43986.587500000001</v>
      </c>
      <c r="E9425">
        <v>4449</v>
      </c>
      <c r="F9425">
        <v>1.8584432808642799</v>
      </c>
      <c r="G9425" s="3">
        <f t="shared" si="146"/>
        <v>9424</v>
      </c>
    </row>
    <row r="9426" spans="1:7" x14ac:dyDescent="0.3">
      <c r="A9426" t="s">
        <v>10</v>
      </c>
      <c r="B9426">
        <v>12835</v>
      </c>
      <c r="C9426" t="s">
        <v>8</v>
      </c>
      <c r="D9426" s="1">
        <v>43986.587569444448</v>
      </c>
      <c r="E9426">
        <v>6</v>
      </c>
      <c r="F9426">
        <v>3.1806620910385202</v>
      </c>
      <c r="G9426" s="3">
        <f t="shared" si="146"/>
        <v>9425</v>
      </c>
    </row>
    <row r="9427" spans="1:7" x14ac:dyDescent="0.3">
      <c r="A9427" t="s">
        <v>10</v>
      </c>
      <c r="B9427">
        <v>12835</v>
      </c>
      <c r="C9427" t="s">
        <v>8</v>
      </c>
      <c r="D9427" s="1">
        <v>43986.588217592594</v>
      </c>
      <c r="E9427">
        <v>56</v>
      </c>
      <c r="F9427">
        <v>4.7585810088156002</v>
      </c>
      <c r="G9427" s="3">
        <f t="shared" si="146"/>
        <v>9426</v>
      </c>
    </row>
    <row r="9428" spans="1:7" x14ac:dyDescent="0.3">
      <c r="A9428" t="s">
        <v>11</v>
      </c>
      <c r="B9428">
        <v>10117</v>
      </c>
      <c r="C9428" t="s">
        <v>8</v>
      </c>
      <c r="D9428" s="1">
        <v>43986.627314814818</v>
      </c>
      <c r="E9428">
        <v>5998</v>
      </c>
      <c r="F9428">
        <v>4.4290371275409601</v>
      </c>
      <c r="G9428" s="3">
        <f t="shared" si="146"/>
        <v>9427</v>
      </c>
    </row>
    <row r="9429" spans="1:7" x14ac:dyDescent="0.3">
      <c r="A9429" t="s">
        <v>11</v>
      </c>
      <c r="B9429">
        <v>10117</v>
      </c>
      <c r="C9429" t="s">
        <v>8</v>
      </c>
      <c r="D9429" s="1">
        <v>43986.627395833333</v>
      </c>
      <c r="E9429">
        <v>7</v>
      </c>
      <c r="F9429">
        <v>3.9379917198740602</v>
      </c>
      <c r="G9429" s="3">
        <f t="shared" si="146"/>
        <v>9428</v>
      </c>
    </row>
    <row r="9430" spans="1:7" x14ac:dyDescent="0.3">
      <c r="A9430" t="s">
        <v>11</v>
      </c>
      <c r="B9430">
        <v>10117</v>
      </c>
      <c r="C9430" t="s">
        <v>8</v>
      </c>
      <c r="D9430" s="1">
        <v>43986.627500000002</v>
      </c>
      <c r="E9430">
        <v>9</v>
      </c>
      <c r="F9430">
        <v>2.7080975058917001</v>
      </c>
      <c r="G9430" s="3">
        <f t="shared" si="146"/>
        <v>9429</v>
      </c>
    </row>
    <row r="9431" spans="1:7" x14ac:dyDescent="0.3">
      <c r="A9431" t="s">
        <v>10</v>
      </c>
      <c r="B9431">
        <v>12835</v>
      </c>
      <c r="C9431" t="s">
        <v>8</v>
      </c>
      <c r="D9431" s="1">
        <v>43986.640381944446</v>
      </c>
      <c r="E9431">
        <v>4507</v>
      </c>
      <c r="F9431">
        <v>4.7436864555259</v>
      </c>
      <c r="G9431" s="3">
        <f t="shared" ref="G9431:G9494" si="147">G9430+1</f>
        <v>9430</v>
      </c>
    </row>
    <row r="9432" spans="1:7" x14ac:dyDescent="0.3">
      <c r="A9432" t="s">
        <v>10</v>
      </c>
      <c r="B9432">
        <v>12835</v>
      </c>
      <c r="C9432" t="s">
        <v>8</v>
      </c>
      <c r="D9432" s="1">
        <v>43986.697581018518</v>
      </c>
      <c r="E9432">
        <v>4942</v>
      </c>
      <c r="F9432">
        <v>4.9910658404577202</v>
      </c>
      <c r="G9432" s="3">
        <f t="shared" si="147"/>
        <v>9431</v>
      </c>
    </row>
    <row r="9433" spans="1:7" x14ac:dyDescent="0.3">
      <c r="A9433" t="s">
        <v>11</v>
      </c>
      <c r="B9433">
        <v>10117</v>
      </c>
      <c r="C9433" t="s">
        <v>8</v>
      </c>
      <c r="D9433" s="1">
        <v>43986.766342592593</v>
      </c>
      <c r="E9433">
        <v>11996</v>
      </c>
      <c r="F9433">
        <v>4.7776188912396496</v>
      </c>
      <c r="G9433" s="3">
        <f t="shared" si="147"/>
        <v>9432</v>
      </c>
    </row>
    <row r="9434" spans="1:7" x14ac:dyDescent="0.3">
      <c r="A9434" t="s">
        <v>11</v>
      </c>
      <c r="B9434">
        <v>10117</v>
      </c>
      <c r="C9434" t="s">
        <v>8</v>
      </c>
      <c r="D9434" s="1">
        <v>43986.766435185185</v>
      </c>
      <c r="E9434">
        <v>8</v>
      </c>
      <c r="F9434">
        <v>4.8776157519502599</v>
      </c>
      <c r="G9434" s="3">
        <f t="shared" si="147"/>
        <v>9433</v>
      </c>
    </row>
    <row r="9435" spans="1:7" x14ac:dyDescent="0.3">
      <c r="A9435" t="s">
        <v>11</v>
      </c>
      <c r="B9435">
        <v>10117</v>
      </c>
      <c r="C9435" t="s">
        <v>8</v>
      </c>
      <c r="D9435" s="1">
        <v>43986.766539351855</v>
      </c>
      <c r="E9435">
        <v>9</v>
      </c>
      <c r="F9435">
        <v>3.0778718284381101</v>
      </c>
      <c r="G9435" s="3">
        <f t="shared" si="147"/>
        <v>9434</v>
      </c>
    </row>
    <row r="9436" spans="1:7" x14ac:dyDescent="0.3">
      <c r="A9436" t="s">
        <v>10</v>
      </c>
      <c r="B9436">
        <v>12835</v>
      </c>
      <c r="C9436" t="s">
        <v>8</v>
      </c>
      <c r="D9436" s="1">
        <v>43986.883287037039</v>
      </c>
      <c r="E9436">
        <v>16045</v>
      </c>
      <c r="F9436">
        <v>4.7130698737633496</v>
      </c>
      <c r="G9436" s="3">
        <f t="shared" si="147"/>
        <v>9435</v>
      </c>
    </row>
    <row r="9437" spans="1:7" x14ac:dyDescent="0.3">
      <c r="A9437" t="s">
        <v>10</v>
      </c>
      <c r="B9437">
        <v>12835</v>
      </c>
      <c r="C9437" t="s">
        <v>8</v>
      </c>
      <c r="D9437" s="1">
        <v>43986.89534722222</v>
      </c>
      <c r="E9437">
        <v>1042</v>
      </c>
      <c r="F9437">
        <v>0.78406356405727895</v>
      </c>
      <c r="G9437" s="3">
        <f t="shared" si="147"/>
        <v>9436</v>
      </c>
    </row>
    <row r="9438" spans="1:7" x14ac:dyDescent="0.3">
      <c r="A9438" t="s">
        <v>6</v>
      </c>
      <c r="B9438">
        <v>12553</v>
      </c>
      <c r="C9438" t="s">
        <v>8</v>
      </c>
      <c r="D9438" s="1">
        <v>43986.903993055559</v>
      </c>
      <c r="E9438">
        <v>57038</v>
      </c>
      <c r="F9438">
        <v>1.5550151615954699</v>
      </c>
      <c r="G9438" s="3">
        <f t="shared" si="147"/>
        <v>9437</v>
      </c>
    </row>
    <row r="9439" spans="1:7" x14ac:dyDescent="0.3">
      <c r="A9439" t="s">
        <v>6</v>
      </c>
      <c r="B9439">
        <v>12553</v>
      </c>
      <c r="C9439" t="s">
        <v>8</v>
      </c>
      <c r="D9439" s="1">
        <v>43986.904016203705</v>
      </c>
      <c r="E9439">
        <v>2</v>
      </c>
      <c r="F9439">
        <v>4.9683254153999998</v>
      </c>
      <c r="G9439" s="3">
        <f t="shared" si="147"/>
        <v>9438</v>
      </c>
    </row>
    <row r="9440" spans="1:7" x14ac:dyDescent="0.3">
      <c r="A9440" t="s">
        <v>10</v>
      </c>
      <c r="B9440">
        <v>12835</v>
      </c>
      <c r="C9440" t="s">
        <v>8</v>
      </c>
      <c r="D9440" s="1">
        <v>43986.927557870367</v>
      </c>
      <c r="E9440">
        <v>2783</v>
      </c>
      <c r="F9440">
        <v>4.6956928949245702</v>
      </c>
      <c r="G9440" s="3">
        <f t="shared" si="147"/>
        <v>9439</v>
      </c>
    </row>
    <row r="9441" spans="1:7" x14ac:dyDescent="0.3">
      <c r="A9441" t="s">
        <v>11</v>
      </c>
      <c r="B9441">
        <v>10117</v>
      </c>
      <c r="C9441" t="s">
        <v>8</v>
      </c>
      <c r="D9441" s="1">
        <v>43986.955578703702</v>
      </c>
      <c r="E9441">
        <v>16333</v>
      </c>
      <c r="F9441">
        <v>4.3617920596435296</v>
      </c>
      <c r="G9441" s="3">
        <f t="shared" si="147"/>
        <v>9440</v>
      </c>
    </row>
    <row r="9442" spans="1:7" x14ac:dyDescent="0.3">
      <c r="A9442" t="s">
        <v>11</v>
      </c>
      <c r="B9442">
        <v>10117</v>
      </c>
      <c r="C9442" t="s">
        <v>8</v>
      </c>
      <c r="D9442" s="1">
        <v>43986.955659722225</v>
      </c>
      <c r="E9442">
        <v>7</v>
      </c>
      <c r="F9442">
        <v>9.1668760966953204</v>
      </c>
      <c r="G9442" s="3">
        <f t="shared" si="147"/>
        <v>9441</v>
      </c>
    </row>
    <row r="9443" spans="1:7" x14ac:dyDescent="0.3">
      <c r="A9443" t="s">
        <v>11</v>
      </c>
      <c r="B9443">
        <v>10117</v>
      </c>
      <c r="C9443" t="s">
        <v>8</v>
      </c>
      <c r="D9443" s="1">
        <v>43986.955752314818</v>
      </c>
      <c r="E9443">
        <v>8</v>
      </c>
      <c r="F9443">
        <v>2.9668522414154599</v>
      </c>
      <c r="G9443" s="3">
        <f t="shared" si="147"/>
        <v>9442</v>
      </c>
    </row>
    <row r="9444" spans="1:7" x14ac:dyDescent="0.3">
      <c r="A9444" t="s">
        <v>6</v>
      </c>
      <c r="B9444">
        <v>12553</v>
      </c>
      <c r="C9444" t="s">
        <v>8</v>
      </c>
      <c r="D9444" s="1">
        <v>43986.977581018517</v>
      </c>
      <c r="E9444">
        <v>6356</v>
      </c>
      <c r="F9444">
        <v>6.5030674350174396</v>
      </c>
      <c r="G9444" s="3">
        <f t="shared" si="147"/>
        <v>9443</v>
      </c>
    </row>
    <row r="9445" spans="1:7" x14ac:dyDescent="0.3">
      <c r="A9445" t="s">
        <v>11</v>
      </c>
      <c r="B9445">
        <v>10117</v>
      </c>
      <c r="C9445" t="s">
        <v>8</v>
      </c>
      <c r="D9445" s="1">
        <v>43987.032037037039</v>
      </c>
      <c r="E9445">
        <v>6591</v>
      </c>
      <c r="F9445">
        <v>5.8728850568965703</v>
      </c>
      <c r="G9445" s="3">
        <f t="shared" si="147"/>
        <v>9444</v>
      </c>
    </row>
    <row r="9446" spans="1:7" x14ac:dyDescent="0.3">
      <c r="A9446" t="s">
        <v>11</v>
      </c>
      <c r="B9446">
        <v>10117</v>
      </c>
      <c r="C9446" t="s">
        <v>8</v>
      </c>
      <c r="D9446" s="1">
        <v>43987.053090277775</v>
      </c>
      <c r="E9446">
        <v>1819</v>
      </c>
      <c r="F9446">
        <v>8.2491650144943307</v>
      </c>
      <c r="G9446" s="3">
        <f t="shared" si="147"/>
        <v>9445</v>
      </c>
    </row>
    <row r="9447" spans="1:7" x14ac:dyDescent="0.3">
      <c r="A9447" t="s">
        <v>6</v>
      </c>
      <c r="B9447">
        <v>12553</v>
      </c>
      <c r="C9447" t="s">
        <v>8</v>
      </c>
      <c r="D9447" s="1">
        <v>43987.054537037038</v>
      </c>
      <c r="E9447">
        <v>6649</v>
      </c>
      <c r="F9447">
        <v>6.1745495113298103</v>
      </c>
      <c r="G9447" s="3">
        <f t="shared" si="147"/>
        <v>9446</v>
      </c>
    </row>
    <row r="9448" spans="1:7" x14ac:dyDescent="0.3">
      <c r="A9448" t="s">
        <v>6</v>
      </c>
      <c r="B9448">
        <v>12553</v>
      </c>
      <c r="C9448" t="s">
        <v>8</v>
      </c>
      <c r="D9448" s="1">
        <v>43987.190879629627</v>
      </c>
      <c r="E9448">
        <v>11780</v>
      </c>
      <c r="F9448">
        <v>1.8487791276068699</v>
      </c>
      <c r="G9448" s="3">
        <f t="shared" si="147"/>
        <v>9447</v>
      </c>
    </row>
    <row r="9449" spans="1:7" x14ac:dyDescent="0.3">
      <c r="A9449" t="s">
        <v>6</v>
      </c>
      <c r="B9449">
        <v>12553</v>
      </c>
      <c r="C9449" t="s">
        <v>8</v>
      </c>
      <c r="D9449" s="1">
        <v>43987.19090277778</v>
      </c>
      <c r="E9449">
        <v>2</v>
      </c>
      <c r="F9449">
        <v>5.8435491620935096</v>
      </c>
      <c r="G9449" s="3">
        <f t="shared" si="147"/>
        <v>9448</v>
      </c>
    </row>
    <row r="9450" spans="1:7" x14ac:dyDescent="0.3">
      <c r="A9450" t="s">
        <v>6</v>
      </c>
      <c r="B9450">
        <v>12553</v>
      </c>
      <c r="C9450" t="s">
        <v>8</v>
      </c>
      <c r="D9450" s="1">
        <v>43987.260648148149</v>
      </c>
      <c r="E9450">
        <v>6026</v>
      </c>
      <c r="F9450">
        <v>1.5350178446782701</v>
      </c>
      <c r="G9450" s="3">
        <f t="shared" si="147"/>
        <v>9449</v>
      </c>
    </row>
    <row r="9451" spans="1:7" x14ac:dyDescent="0.3">
      <c r="A9451" t="s">
        <v>6</v>
      </c>
      <c r="B9451">
        <v>12553</v>
      </c>
      <c r="C9451" t="s">
        <v>8</v>
      </c>
      <c r="D9451" s="1">
        <v>43987.260682870372</v>
      </c>
      <c r="E9451">
        <v>3</v>
      </c>
      <c r="F9451">
        <v>5.8225864574628101</v>
      </c>
      <c r="G9451" s="3">
        <f t="shared" si="147"/>
        <v>9450</v>
      </c>
    </row>
    <row r="9452" spans="1:7" x14ac:dyDescent="0.3">
      <c r="A9452" t="s">
        <v>6</v>
      </c>
      <c r="B9452">
        <v>12553</v>
      </c>
      <c r="C9452" t="s">
        <v>8</v>
      </c>
      <c r="D9452" s="1">
        <v>43987.26840277778</v>
      </c>
      <c r="E9452">
        <v>667</v>
      </c>
      <c r="F9452">
        <v>2.14098008493943</v>
      </c>
      <c r="G9452" s="3">
        <f t="shared" si="147"/>
        <v>9451</v>
      </c>
    </row>
    <row r="9453" spans="1:7" x14ac:dyDescent="0.3">
      <c r="A9453" t="s">
        <v>6</v>
      </c>
      <c r="B9453">
        <v>12553</v>
      </c>
      <c r="C9453" t="s">
        <v>8</v>
      </c>
      <c r="D9453" s="1">
        <v>43987.276898148149</v>
      </c>
      <c r="E9453">
        <v>734</v>
      </c>
      <c r="F9453">
        <v>4.8719705274498297</v>
      </c>
      <c r="G9453" s="3">
        <f t="shared" si="147"/>
        <v>9452</v>
      </c>
    </row>
    <row r="9454" spans="1:7" x14ac:dyDescent="0.3">
      <c r="A9454" t="s">
        <v>6</v>
      </c>
      <c r="B9454">
        <v>12553</v>
      </c>
      <c r="C9454" t="s">
        <v>8</v>
      </c>
      <c r="D9454" s="1">
        <v>43987.280706018515</v>
      </c>
      <c r="E9454">
        <v>329</v>
      </c>
      <c r="F9454">
        <v>6.3766016445827196</v>
      </c>
      <c r="G9454" s="3">
        <f t="shared" si="147"/>
        <v>9453</v>
      </c>
    </row>
    <row r="9455" spans="1:7" x14ac:dyDescent="0.3">
      <c r="A9455" t="s">
        <v>6</v>
      </c>
      <c r="B9455">
        <v>12553</v>
      </c>
      <c r="C9455" t="s">
        <v>8</v>
      </c>
      <c r="D9455" s="1">
        <v>43987.280949074076</v>
      </c>
      <c r="E9455">
        <v>21</v>
      </c>
      <c r="F9455">
        <v>1.2122922472703199</v>
      </c>
      <c r="G9455" s="3">
        <f t="shared" si="147"/>
        <v>9454</v>
      </c>
    </row>
    <row r="9456" spans="1:7" x14ac:dyDescent="0.3">
      <c r="A9456" t="s">
        <v>6</v>
      </c>
      <c r="B9456">
        <v>12553</v>
      </c>
      <c r="C9456" t="s">
        <v>8</v>
      </c>
      <c r="D9456" s="1">
        <v>43987.281006944446</v>
      </c>
      <c r="E9456">
        <v>5</v>
      </c>
      <c r="F9456">
        <v>4.5395450820650396</v>
      </c>
      <c r="G9456" s="3">
        <f t="shared" si="147"/>
        <v>9455</v>
      </c>
    </row>
    <row r="9457" spans="1:7" x14ac:dyDescent="0.3">
      <c r="A9457" t="s">
        <v>10</v>
      </c>
      <c r="B9457">
        <v>12835</v>
      </c>
      <c r="C9457" t="s">
        <v>8</v>
      </c>
      <c r="D9457" s="1">
        <v>43987.333240740743</v>
      </c>
      <c r="E9457">
        <v>35051</v>
      </c>
      <c r="F9457">
        <v>3.9016996286740202</v>
      </c>
      <c r="G9457" s="3">
        <f t="shared" si="147"/>
        <v>9456</v>
      </c>
    </row>
    <row r="9458" spans="1:7" x14ac:dyDescent="0.3">
      <c r="A9458" t="s">
        <v>10</v>
      </c>
      <c r="B9458">
        <v>12835</v>
      </c>
      <c r="C9458" t="s">
        <v>8</v>
      </c>
      <c r="D9458" s="1">
        <v>43987.333645833336</v>
      </c>
      <c r="E9458">
        <v>35</v>
      </c>
      <c r="F9458">
        <v>2.8546725637421502</v>
      </c>
      <c r="G9458" s="3">
        <f t="shared" si="147"/>
        <v>9457</v>
      </c>
    </row>
    <row r="9459" spans="1:7" x14ac:dyDescent="0.3">
      <c r="A9459" t="s">
        <v>11</v>
      </c>
      <c r="B9459">
        <v>10117</v>
      </c>
      <c r="C9459" t="s">
        <v>8</v>
      </c>
      <c r="D9459" s="1">
        <v>43987.345543981479</v>
      </c>
      <c r="E9459">
        <v>25268</v>
      </c>
      <c r="F9459">
        <v>2.4424779722200398</v>
      </c>
      <c r="G9459" s="3">
        <f t="shared" si="147"/>
        <v>9458</v>
      </c>
    </row>
    <row r="9460" spans="1:7" x14ac:dyDescent="0.3">
      <c r="A9460" t="s">
        <v>6</v>
      </c>
      <c r="B9460">
        <v>12553</v>
      </c>
      <c r="C9460" t="s">
        <v>8</v>
      </c>
      <c r="D9460" s="1">
        <v>43987.350069444445</v>
      </c>
      <c r="E9460">
        <v>5967</v>
      </c>
      <c r="F9460">
        <v>5.7352418548364996</v>
      </c>
      <c r="G9460" s="3">
        <f t="shared" si="147"/>
        <v>9459</v>
      </c>
    </row>
    <row r="9461" spans="1:7" x14ac:dyDescent="0.3">
      <c r="A9461" t="s">
        <v>11</v>
      </c>
      <c r="B9461">
        <v>10117</v>
      </c>
      <c r="C9461" t="s">
        <v>8</v>
      </c>
      <c r="D9461" s="1">
        <v>43987.359259259261</v>
      </c>
      <c r="E9461">
        <v>1185</v>
      </c>
      <c r="F9461">
        <v>2.83073257384835</v>
      </c>
      <c r="G9461" s="3">
        <f t="shared" si="147"/>
        <v>9460</v>
      </c>
    </row>
    <row r="9462" spans="1:7" x14ac:dyDescent="0.3">
      <c r="A9462" t="s">
        <v>11</v>
      </c>
      <c r="B9462">
        <v>10117</v>
      </c>
      <c r="C9462" t="s">
        <v>8</v>
      </c>
      <c r="D9462" s="1">
        <v>43987.3594212963</v>
      </c>
      <c r="E9462">
        <v>14</v>
      </c>
      <c r="F9462">
        <v>2.67708773878757</v>
      </c>
      <c r="G9462" s="3">
        <f t="shared" si="147"/>
        <v>9461</v>
      </c>
    </row>
    <row r="9463" spans="1:7" x14ac:dyDescent="0.3">
      <c r="A9463" t="s">
        <v>6</v>
      </c>
      <c r="B9463">
        <v>12553</v>
      </c>
      <c r="C9463" t="s">
        <v>8</v>
      </c>
      <c r="D9463" s="1">
        <v>43987.364814814813</v>
      </c>
      <c r="E9463">
        <v>1274</v>
      </c>
      <c r="F9463">
        <v>7.2207950719221801</v>
      </c>
      <c r="G9463" s="3">
        <f t="shared" si="147"/>
        <v>9462</v>
      </c>
    </row>
    <row r="9464" spans="1:7" x14ac:dyDescent="0.3">
      <c r="A9464" t="s">
        <v>6</v>
      </c>
      <c r="B9464">
        <v>12553</v>
      </c>
      <c r="C9464" t="s">
        <v>8</v>
      </c>
      <c r="D9464" s="1">
        <v>43987.365208333336</v>
      </c>
      <c r="E9464">
        <v>34</v>
      </c>
      <c r="F9464">
        <v>6.5958009024571602</v>
      </c>
      <c r="G9464" s="3">
        <f t="shared" si="147"/>
        <v>9463</v>
      </c>
    </row>
    <row r="9465" spans="1:7" x14ac:dyDescent="0.3">
      <c r="A9465" t="s">
        <v>11</v>
      </c>
      <c r="B9465">
        <v>10117</v>
      </c>
      <c r="C9465" t="s">
        <v>8</v>
      </c>
      <c r="D9465" s="1">
        <v>43987.382731481484</v>
      </c>
      <c r="E9465">
        <v>2014</v>
      </c>
      <c r="F9465">
        <v>0.13337169308274799</v>
      </c>
      <c r="G9465" s="3">
        <f t="shared" si="147"/>
        <v>9464</v>
      </c>
    </row>
    <row r="9466" spans="1:7" x14ac:dyDescent="0.3">
      <c r="A9466" t="s">
        <v>11</v>
      </c>
      <c r="B9466">
        <v>10117</v>
      </c>
      <c r="C9466" t="s">
        <v>8</v>
      </c>
      <c r="D9466" s="1">
        <v>43987.404537037037</v>
      </c>
      <c r="E9466">
        <v>1884</v>
      </c>
      <c r="F9466">
        <v>3.4515282540876799</v>
      </c>
      <c r="G9466" s="3">
        <f t="shared" si="147"/>
        <v>9465</v>
      </c>
    </row>
    <row r="9467" spans="1:7" x14ac:dyDescent="0.3">
      <c r="A9467" t="s">
        <v>11</v>
      </c>
      <c r="B9467">
        <v>10117</v>
      </c>
      <c r="C9467" t="s">
        <v>8</v>
      </c>
      <c r="D9467" s="1">
        <v>43987.404606481483</v>
      </c>
      <c r="E9467">
        <v>6</v>
      </c>
      <c r="F9467">
        <v>3.5513872022677</v>
      </c>
      <c r="G9467" s="3">
        <f t="shared" si="147"/>
        <v>9466</v>
      </c>
    </row>
    <row r="9468" spans="1:7" x14ac:dyDescent="0.3">
      <c r="A9468" t="s">
        <v>11</v>
      </c>
      <c r="B9468">
        <v>10117</v>
      </c>
      <c r="C9468" t="s">
        <v>8</v>
      </c>
      <c r="D9468" s="1">
        <v>43987.404895833337</v>
      </c>
      <c r="E9468">
        <v>25</v>
      </c>
      <c r="F9468">
        <v>2.2188655133709498</v>
      </c>
      <c r="G9468" s="3">
        <f t="shared" si="147"/>
        <v>9467</v>
      </c>
    </row>
    <row r="9469" spans="1:7" x14ac:dyDescent="0.3">
      <c r="A9469" t="s">
        <v>11</v>
      </c>
      <c r="B9469">
        <v>10117</v>
      </c>
      <c r="C9469" t="s">
        <v>8</v>
      </c>
      <c r="D9469" s="1">
        <v>43987.40792824074</v>
      </c>
      <c r="E9469">
        <v>262</v>
      </c>
      <c r="F9469">
        <v>0.77995701651845595</v>
      </c>
      <c r="G9469" s="3">
        <f t="shared" si="147"/>
        <v>9468</v>
      </c>
    </row>
    <row r="9470" spans="1:7" x14ac:dyDescent="0.3">
      <c r="A9470" t="s">
        <v>6</v>
      </c>
      <c r="B9470">
        <v>12553</v>
      </c>
      <c r="C9470" t="s">
        <v>8</v>
      </c>
      <c r="D9470" s="1">
        <v>43987.423773148148</v>
      </c>
      <c r="E9470">
        <v>5060</v>
      </c>
      <c r="F9470">
        <v>7.4682204276975002</v>
      </c>
      <c r="G9470" s="3">
        <f t="shared" si="147"/>
        <v>9469</v>
      </c>
    </row>
    <row r="9471" spans="1:7" x14ac:dyDescent="0.3">
      <c r="A9471" t="s">
        <v>6</v>
      </c>
      <c r="B9471">
        <v>12553</v>
      </c>
      <c r="C9471" t="s">
        <v>8</v>
      </c>
      <c r="D9471" s="1">
        <v>43987.482094907406</v>
      </c>
      <c r="E9471">
        <v>5039</v>
      </c>
      <c r="F9471">
        <v>2.08595298528483</v>
      </c>
      <c r="G9471" s="3">
        <f t="shared" si="147"/>
        <v>9470</v>
      </c>
    </row>
    <row r="9472" spans="1:7" x14ac:dyDescent="0.3">
      <c r="A9472" t="s">
        <v>6</v>
      </c>
      <c r="B9472">
        <v>12553</v>
      </c>
      <c r="C9472" t="s">
        <v>8</v>
      </c>
      <c r="D9472" s="1">
        <v>43987.482118055559</v>
      </c>
      <c r="E9472">
        <v>2</v>
      </c>
      <c r="F9472">
        <v>5.3535356652332799</v>
      </c>
      <c r="G9472" s="3">
        <f t="shared" si="147"/>
        <v>9471</v>
      </c>
    </row>
    <row r="9473" spans="1:7" x14ac:dyDescent="0.3">
      <c r="A9473" t="s">
        <v>6</v>
      </c>
      <c r="B9473">
        <v>12553</v>
      </c>
      <c r="C9473" t="s">
        <v>8</v>
      </c>
      <c r="D9473" s="1">
        <v>43987.485138888886</v>
      </c>
      <c r="E9473">
        <v>261</v>
      </c>
      <c r="F9473">
        <v>8.5938116641500102</v>
      </c>
      <c r="G9473" s="3">
        <f t="shared" si="147"/>
        <v>9472</v>
      </c>
    </row>
    <row r="9474" spans="1:7" x14ac:dyDescent="0.3">
      <c r="A9474" t="s">
        <v>10</v>
      </c>
      <c r="B9474">
        <v>12835</v>
      </c>
      <c r="C9474" t="s">
        <v>8</v>
      </c>
      <c r="D9474" s="1">
        <v>43987.50440972222</v>
      </c>
      <c r="E9474">
        <v>14754</v>
      </c>
      <c r="F9474">
        <v>5.1760627907774301</v>
      </c>
      <c r="G9474" s="3">
        <f t="shared" si="147"/>
        <v>9473</v>
      </c>
    </row>
    <row r="9475" spans="1:7" x14ac:dyDescent="0.3">
      <c r="A9475" t="s">
        <v>10</v>
      </c>
      <c r="B9475">
        <v>12835</v>
      </c>
      <c r="C9475" t="s">
        <v>8</v>
      </c>
      <c r="D9475" s="1">
        <v>43987.504421296297</v>
      </c>
      <c r="E9475">
        <v>1</v>
      </c>
      <c r="F9475">
        <v>0.51659492052092504</v>
      </c>
      <c r="G9475" s="3">
        <f t="shared" si="147"/>
        <v>9474</v>
      </c>
    </row>
    <row r="9476" spans="1:7" x14ac:dyDescent="0.3">
      <c r="A9476" t="s">
        <v>10</v>
      </c>
      <c r="B9476">
        <v>12835</v>
      </c>
      <c r="C9476" t="s">
        <v>8</v>
      </c>
      <c r="D9476" s="1">
        <v>43987.579282407409</v>
      </c>
      <c r="E9476">
        <v>6468</v>
      </c>
      <c r="F9476">
        <v>6.4419213468354899</v>
      </c>
      <c r="G9476" s="3">
        <f t="shared" si="147"/>
        <v>9475</v>
      </c>
    </row>
    <row r="9477" spans="1:7" x14ac:dyDescent="0.3">
      <c r="A9477" t="s">
        <v>10</v>
      </c>
      <c r="B9477">
        <v>12835</v>
      </c>
      <c r="C9477" t="s">
        <v>8</v>
      </c>
      <c r="D9477" s="1">
        <v>43987.669849537036</v>
      </c>
      <c r="E9477">
        <v>7825</v>
      </c>
      <c r="F9477">
        <v>6.1572136369914396</v>
      </c>
      <c r="G9477" s="3">
        <f t="shared" si="147"/>
        <v>9476</v>
      </c>
    </row>
    <row r="9478" spans="1:7" x14ac:dyDescent="0.3">
      <c r="A9478" t="s">
        <v>6</v>
      </c>
      <c r="B9478">
        <v>12553</v>
      </c>
      <c r="C9478" t="s">
        <v>8</v>
      </c>
      <c r="D9478" s="1">
        <v>43987.741087962961</v>
      </c>
      <c r="E9478">
        <v>22114</v>
      </c>
      <c r="F9478">
        <v>6.1989703053464202</v>
      </c>
      <c r="G9478" s="3">
        <f t="shared" si="147"/>
        <v>9477</v>
      </c>
    </row>
    <row r="9479" spans="1:7" x14ac:dyDescent="0.3">
      <c r="A9479" t="s">
        <v>10</v>
      </c>
      <c r="B9479">
        <v>12835</v>
      </c>
      <c r="C9479" t="s">
        <v>8</v>
      </c>
      <c r="D9479" s="1">
        <v>43987.767824074072</v>
      </c>
      <c r="E9479">
        <v>8465</v>
      </c>
      <c r="F9479">
        <v>4.3453388205799897</v>
      </c>
      <c r="G9479" s="3">
        <f t="shared" si="147"/>
        <v>9478</v>
      </c>
    </row>
    <row r="9480" spans="1:7" x14ac:dyDescent="0.3">
      <c r="A9480" t="s">
        <v>6</v>
      </c>
      <c r="B9480">
        <v>12553</v>
      </c>
      <c r="C9480" t="s">
        <v>8</v>
      </c>
      <c r="D9480" s="1">
        <v>43987.828275462962</v>
      </c>
      <c r="E9480">
        <v>7533</v>
      </c>
      <c r="F9480">
        <v>1.7674107346335599</v>
      </c>
      <c r="G9480" s="3">
        <f t="shared" si="147"/>
        <v>9479</v>
      </c>
    </row>
    <row r="9481" spans="1:7" x14ac:dyDescent="0.3">
      <c r="A9481" t="s">
        <v>6</v>
      </c>
      <c r="B9481">
        <v>12553</v>
      </c>
      <c r="C9481" t="s">
        <v>8</v>
      </c>
      <c r="D9481" s="1">
        <v>43987.828321759262</v>
      </c>
      <c r="E9481">
        <v>4</v>
      </c>
      <c r="F9481">
        <v>5.8794166961389696</v>
      </c>
      <c r="G9481" s="3">
        <f t="shared" si="147"/>
        <v>9480</v>
      </c>
    </row>
    <row r="9482" spans="1:7" x14ac:dyDescent="0.3">
      <c r="A9482" t="s">
        <v>10</v>
      </c>
      <c r="B9482">
        <v>12835</v>
      </c>
      <c r="C9482" t="s">
        <v>8</v>
      </c>
      <c r="D9482" s="1">
        <v>43987.904999999999</v>
      </c>
      <c r="E9482">
        <v>11852</v>
      </c>
      <c r="F9482">
        <v>4.3320532468122197</v>
      </c>
      <c r="G9482" s="3">
        <f t="shared" si="147"/>
        <v>9481</v>
      </c>
    </row>
    <row r="9483" spans="1:7" x14ac:dyDescent="0.3">
      <c r="A9483" t="s">
        <v>6</v>
      </c>
      <c r="B9483">
        <v>12553</v>
      </c>
      <c r="C9483" t="s">
        <v>8</v>
      </c>
      <c r="D9483" s="1">
        <v>43987.935810185183</v>
      </c>
      <c r="E9483">
        <v>9287</v>
      </c>
      <c r="F9483">
        <v>3.2258411540615399</v>
      </c>
      <c r="G9483" s="3">
        <f t="shared" si="147"/>
        <v>9482</v>
      </c>
    </row>
    <row r="9484" spans="1:7" x14ac:dyDescent="0.3">
      <c r="A9484" t="s">
        <v>10</v>
      </c>
      <c r="B9484">
        <v>12835</v>
      </c>
      <c r="C9484" t="s">
        <v>8</v>
      </c>
      <c r="D9484" s="1">
        <v>43987.951099537036</v>
      </c>
      <c r="E9484">
        <v>3983</v>
      </c>
      <c r="F9484">
        <v>4.3187676730441096</v>
      </c>
      <c r="G9484" s="3">
        <f t="shared" si="147"/>
        <v>9483</v>
      </c>
    </row>
    <row r="9485" spans="1:7" x14ac:dyDescent="0.3">
      <c r="A9485" t="s">
        <v>11</v>
      </c>
      <c r="B9485">
        <v>10117</v>
      </c>
      <c r="C9485" t="s">
        <v>8</v>
      </c>
      <c r="D9485" s="1">
        <v>43987.957905092589</v>
      </c>
      <c r="E9485">
        <v>47518</v>
      </c>
      <c r="F9485">
        <v>9.1038300614618706</v>
      </c>
      <c r="G9485" s="3">
        <f t="shared" si="147"/>
        <v>9484</v>
      </c>
    </row>
    <row r="9486" spans="1:7" x14ac:dyDescent="0.3">
      <c r="A9486" t="s">
        <v>11</v>
      </c>
      <c r="B9486">
        <v>10117</v>
      </c>
      <c r="C9486" t="s">
        <v>8</v>
      </c>
      <c r="D9486" s="1">
        <v>43987.957986111112</v>
      </c>
      <c r="E9486">
        <v>7</v>
      </c>
      <c r="F9486">
        <v>3.9022318134223402</v>
      </c>
      <c r="G9486" s="3">
        <f t="shared" si="147"/>
        <v>9485</v>
      </c>
    </row>
    <row r="9487" spans="1:7" x14ac:dyDescent="0.3">
      <c r="A9487" t="s">
        <v>11</v>
      </c>
      <c r="B9487">
        <v>10117</v>
      </c>
      <c r="C9487" t="s">
        <v>8</v>
      </c>
      <c r="D9487" s="1">
        <v>43987.987974537034</v>
      </c>
      <c r="E9487">
        <v>2591</v>
      </c>
      <c r="F9487">
        <v>2.36985431563454</v>
      </c>
      <c r="G9487" s="3">
        <f t="shared" si="147"/>
        <v>9486</v>
      </c>
    </row>
    <row r="9488" spans="1:7" x14ac:dyDescent="0.3">
      <c r="A9488" t="s">
        <v>11</v>
      </c>
      <c r="B9488">
        <v>10117</v>
      </c>
      <c r="C9488" t="s">
        <v>8</v>
      </c>
      <c r="D9488" s="1">
        <v>43987.988275462965</v>
      </c>
      <c r="E9488">
        <v>26</v>
      </c>
      <c r="F9488">
        <v>0.49680203922780602</v>
      </c>
      <c r="G9488" s="3">
        <f t="shared" si="147"/>
        <v>9487</v>
      </c>
    </row>
    <row r="9489" spans="1:7" x14ac:dyDescent="0.3">
      <c r="A9489" t="s">
        <v>11</v>
      </c>
      <c r="B9489">
        <v>10117</v>
      </c>
      <c r="C9489" t="s">
        <v>8</v>
      </c>
      <c r="D9489" s="1">
        <v>43987.988842592589</v>
      </c>
      <c r="E9489">
        <v>49</v>
      </c>
      <c r="F9489">
        <v>6.3914929618443201</v>
      </c>
      <c r="G9489" s="3">
        <f t="shared" si="147"/>
        <v>9488</v>
      </c>
    </row>
    <row r="9490" spans="1:7" x14ac:dyDescent="0.3">
      <c r="A9490" t="s">
        <v>11</v>
      </c>
      <c r="B9490">
        <v>10117</v>
      </c>
      <c r="C9490" t="s">
        <v>8</v>
      </c>
      <c r="D9490" s="1">
        <v>43987.989247685182</v>
      </c>
      <c r="E9490">
        <v>35</v>
      </c>
      <c r="F9490">
        <v>6.1478372152346097</v>
      </c>
      <c r="G9490" s="3">
        <f t="shared" si="147"/>
        <v>9489</v>
      </c>
    </row>
    <row r="9491" spans="1:7" x14ac:dyDescent="0.3">
      <c r="A9491" t="s">
        <v>11</v>
      </c>
      <c r="B9491">
        <v>10117</v>
      </c>
      <c r="C9491" t="s">
        <v>8</v>
      </c>
      <c r="D9491" s="1">
        <v>43988.010972222219</v>
      </c>
      <c r="E9491">
        <v>1877</v>
      </c>
      <c r="F9491">
        <v>8.4757407030149992</v>
      </c>
      <c r="G9491" s="3">
        <f t="shared" si="147"/>
        <v>9490</v>
      </c>
    </row>
    <row r="9492" spans="1:7" x14ac:dyDescent="0.3">
      <c r="A9492" t="s">
        <v>11</v>
      </c>
      <c r="B9492">
        <v>10117</v>
      </c>
      <c r="C9492" t="s">
        <v>8</v>
      </c>
      <c r="D9492" s="1">
        <v>43988.011377314811</v>
      </c>
      <c r="E9492">
        <v>35</v>
      </c>
      <c r="F9492">
        <v>1.15833816292203</v>
      </c>
      <c r="G9492" s="3">
        <f t="shared" si="147"/>
        <v>9491</v>
      </c>
    </row>
    <row r="9493" spans="1:7" x14ac:dyDescent="0.3">
      <c r="A9493" t="s">
        <v>6</v>
      </c>
      <c r="B9493">
        <v>12553</v>
      </c>
      <c r="C9493" t="s">
        <v>8</v>
      </c>
      <c r="D9493" s="1">
        <v>43988.01599537037</v>
      </c>
      <c r="E9493">
        <v>6928</v>
      </c>
      <c r="F9493">
        <v>0.87687869705868904</v>
      </c>
      <c r="G9493" s="3">
        <f t="shared" si="147"/>
        <v>9492</v>
      </c>
    </row>
    <row r="9494" spans="1:7" x14ac:dyDescent="0.3">
      <c r="A9494" t="s">
        <v>6</v>
      </c>
      <c r="B9494">
        <v>12553</v>
      </c>
      <c r="C9494" t="s">
        <v>8</v>
      </c>
      <c r="D9494" s="1">
        <v>43988.016030092593</v>
      </c>
      <c r="E9494">
        <v>3</v>
      </c>
      <c r="F9494">
        <v>5.5439571750840004</v>
      </c>
      <c r="G9494" s="3">
        <f t="shared" si="147"/>
        <v>9493</v>
      </c>
    </row>
    <row r="9495" spans="1:7" x14ac:dyDescent="0.3">
      <c r="A9495" t="s">
        <v>11</v>
      </c>
      <c r="B9495">
        <v>10117</v>
      </c>
      <c r="C9495" t="s">
        <v>8</v>
      </c>
      <c r="D9495" s="1">
        <v>43988.055219907408</v>
      </c>
      <c r="E9495">
        <v>3788</v>
      </c>
      <c r="F9495">
        <v>5.8360169838578901</v>
      </c>
      <c r="G9495" s="3">
        <f t="shared" ref="G9495:G9558" si="148">G9494+1</f>
        <v>9494</v>
      </c>
    </row>
    <row r="9496" spans="1:7" x14ac:dyDescent="0.3">
      <c r="A9496" t="s">
        <v>11</v>
      </c>
      <c r="B9496">
        <v>10117</v>
      </c>
      <c r="C9496" t="s">
        <v>8</v>
      </c>
      <c r="D9496" s="1">
        <v>43988.055243055554</v>
      </c>
      <c r="E9496">
        <v>2</v>
      </c>
      <c r="F9496">
        <v>1.9187678470832701</v>
      </c>
      <c r="G9496" s="3">
        <f t="shared" si="148"/>
        <v>9495</v>
      </c>
    </row>
    <row r="9497" spans="1:7" x14ac:dyDescent="0.3">
      <c r="A9497" t="s">
        <v>6</v>
      </c>
      <c r="B9497">
        <v>12553</v>
      </c>
      <c r="C9497" t="s">
        <v>8</v>
      </c>
      <c r="D9497" s="1">
        <v>43988.151689814818</v>
      </c>
      <c r="E9497">
        <v>11721</v>
      </c>
      <c r="F9497">
        <v>1.74727550518636</v>
      </c>
      <c r="G9497" s="3">
        <f t="shared" si="148"/>
        <v>9496</v>
      </c>
    </row>
    <row r="9498" spans="1:7" x14ac:dyDescent="0.3">
      <c r="A9498" t="s">
        <v>6</v>
      </c>
      <c r="B9498">
        <v>12553</v>
      </c>
      <c r="C9498" t="s">
        <v>8</v>
      </c>
      <c r="D9498" s="1">
        <v>43988.151712962965</v>
      </c>
      <c r="E9498">
        <v>2</v>
      </c>
      <c r="F9498">
        <v>3.4895861592753801</v>
      </c>
      <c r="G9498" s="3">
        <f t="shared" si="148"/>
        <v>9497</v>
      </c>
    </row>
    <row r="9499" spans="1:7" x14ac:dyDescent="0.3">
      <c r="A9499" t="s">
        <v>6</v>
      </c>
      <c r="B9499">
        <v>12553</v>
      </c>
      <c r="C9499" t="s">
        <v>8</v>
      </c>
      <c r="D9499" s="1">
        <v>43988.151736111111</v>
      </c>
      <c r="E9499">
        <v>2</v>
      </c>
      <c r="F9499">
        <v>2.0325348651520798</v>
      </c>
      <c r="G9499" s="3">
        <f t="shared" si="148"/>
        <v>9498</v>
      </c>
    </row>
    <row r="9500" spans="1:7" x14ac:dyDescent="0.3">
      <c r="A9500" t="s">
        <v>10</v>
      </c>
      <c r="B9500">
        <v>12835</v>
      </c>
      <c r="C9500" t="s">
        <v>8</v>
      </c>
      <c r="D9500" s="1">
        <v>43988.177129629628</v>
      </c>
      <c r="E9500">
        <v>19529</v>
      </c>
      <c r="F9500">
        <v>3.2936227296126099</v>
      </c>
      <c r="G9500" s="3">
        <f t="shared" si="148"/>
        <v>9499</v>
      </c>
    </row>
    <row r="9501" spans="1:7" x14ac:dyDescent="0.3">
      <c r="A9501" t="s">
        <v>10</v>
      </c>
      <c r="B9501">
        <v>12835</v>
      </c>
      <c r="C9501" t="s">
        <v>8</v>
      </c>
      <c r="D9501" s="1">
        <v>43988.177893518521</v>
      </c>
      <c r="E9501">
        <v>66</v>
      </c>
      <c r="F9501">
        <v>4.29532254286549</v>
      </c>
      <c r="G9501" s="3">
        <f t="shared" si="148"/>
        <v>9500</v>
      </c>
    </row>
    <row r="9502" spans="1:7" x14ac:dyDescent="0.3">
      <c r="A9502" t="s">
        <v>10</v>
      </c>
      <c r="B9502">
        <v>12835</v>
      </c>
      <c r="C9502" t="s">
        <v>8</v>
      </c>
      <c r="D9502" s="1">
        <v>43988.198553240742</v>
      </c>
      <c r="E9502">
        <v>1785</v>
      </c>
      <c r="F9502">
        <v>3.0239934564323301</v>
      </c>
      <c r="G9502" s="3">
        <f t="shared" si="148"/>
        <v>9501</v>
      </c>
    </row>
    <row r="9503" spans="1:7" x14ac:dyDescent="0.3">
      <c r="A9503" t="s">
        <v>10</v>
      </c>
      <c r="B9503">
        <v>12835</v>
      </c>
      <c r="C9503" t="s">
        <v>8</v>
      </c>
      <c r="D9503" s="1">
        <v>43988.198750000003</v>
      </c>
      <c r="E9503">
        <v>17</v>
      </c>
      <c r="F9503">
        <v>3.0173736549700698</v>
      </c>
      <c r="G9503" s="3">
        <f t="shared" si="148"/>
        <v>9502</v>
      </c>
    </row>
    <row r="9504" spans="1:7" x14ac:dyDescent="0.3">
      <c r="A9504" t="s">
        <v>10</v>
      </c>
      <c r="B9504">
        <v>12835</v>
      </c>
      <c r="C9504" t="s">
        <v>8</v>
      </c>
      <c r="D9504" s="1">
        <v>43988.199594907404</v>
      </c>
      <c r="E9504">
        <v>73</v>
      </c>
      <c r="F9504">
        <v>5.2644749989291499</v>
      </c>
      <c r="G9504" s="3">
        <f t="shared" si="148"/>
        <v>9503</v>
      </c>
    </row>
    <row r="9505" spans="1:7" x14ac:dyDescent="0.3">
      <c r="A9505" t="s">
        <v>6</v>
      </c>
      <c r="B9505">
        <v>12553</v>
      </c>
      <c r="C9505" t="s">
        <v>8</v>
      </c>
      <c r="D9505" s="1">
        <v>43988.255219907405</v>
      </c>
      <c r="E9505">
        <v>8941</v>
      </c>
      <c r="F9505">
        <v>6.0840891674707196</v>
      </c>
      <c r="G9505" s="3">
        <f t="shared" si="148"/>
        <v>9504</v>
      </c>
    </row>
    <row r="9506" spans="1:7" x14ac:dyDescent="0.3">
      <c r="A9506" t="s">
        <v>6</v>
      </c>
      <c r="B9506">
        <v>12553</v>
      </c>
      <c r="C9506" t="s">
        <v>8</v>
      </c>
      <c r="D9506" s="1">
        <v>43988.308657407404</v>
      </c>
      <c r="E9506">
        <v>4617</v>
      </c>
      <c r="F9506">
        <v>7.7926112515970196</v>
      </c>
      <c r="G9506" s="3">
        <f t="shared" si="148"/>
        <v>9505</v>
      </c>
    </row>
    <row r="9507" spans="1:7" x14ac:dyDescent="0.3">
      <c r="A9507" t="s">
        <v>6</v>
      </c>
      <c r="B9507">
        <v>12553</v>
      </c>
      <c r="C9507" t="s">
        <v>8</v>
      </c>
      <c r="D9507" s="1">
        <v>43988.376967592594</v>
      </c>
      <c r="E9507">
        <v>5902</v>
      </c>
      <c r="F9507">
        <v>8.6191518750367795</v>
      </c>
      <c r="G9507" s="3">
        <f t="shared" si="148"/>
        <v>9506</v>
      </c>
    </row>
    <row r="9508" spans="1:7" x14ac:dyDescent="0.3">
      <c r="A9508" t="s">
        <v>10</v>
      </c>
      <c r="B9508">
        <v>12835</v>
      </c>
      <c r="C9508" t="s">
        <v>8</v>
      </c>
      <c r="D9508" s="1">
        <v>43988.420092592591</v>
      </c>
      <c r="E9508">
        <v>19051</v>
      </c>
      <c r="F9508">
        <v>5.7425923234510901</v>
      </c>
      <c r="G9508" s="3">
        <f t="shared" si="148"/>
        <v>9507</v>
      </c>
    </row>
    <row r="9509" spans="1:7" x14ac:dyDescent="0.3">
      <c r="A9509" t="s">
        <v>10</v>
      </c>
      <c r="B9509">
        <v>12835</v>
      </c>
      <c r="C9509" t="s">
        <v>8</v>
      </c>
      <c r="D9509" s="1">
        <v>43988.420624999999</v>
      </c>
      <c r="E9509">
        <v>46</v>
      </c>
      <c r="F9509">
        <v>4.9737910794316704</v>
      </c>
      <c r="G9509" s="3">
        <f t="shared" si="148"/>
        <v>9508</v>
      </c>
    </row>
    <row r="9510" spans="1:7" x14ac:dyDescent="0.3">
      <c r="A9510" t="s">
        <v>10</v>
      </c>
      <c r="B9510">
        <v>12835</v>
      </c>
      <c r="C9510" t="s">
        <v>8</v>
      </c>
      <c r="D9510" s="1">
        <v>43988.477037037039</v>
      </c>
      <c r="E9510">
        <v>4874</v>
      </c>
      <c r="F9510">
        <v>4.2132645872399301</v>
      </c>
      <c r="G9510" s="3">
        <f t="shared" si="148"/>
        <v>9509</v>
      </c>
    </row>
    <row r="9511" spans="1:7" x14ac:dyDescent="0.3">
      <c r="A9511" t="s">
        <v>10</v>
      </c>
      <c r="B9511">
        <v>12835</v>
      </c>
      <c r="C9511" t="s">
        <v>8</v>
      </c>
      <c r="D9511" s="1">
        <v>43988.477650462963</v>
      </c>
      <c r="E9511">
        <v>53</v>
      </c>
      <c r="F9511">
        <v>6.1718426413453704</v>
      </c>
      <c r="G9511" s="3">
        <f t="shared" si="148"/>
        <v>9510</v>
      </c>
    </row>
    <row r="9512" spans="1:7" x14ac:dyDescent="0.3">
      <c r="A9512" t="s">
        <v>10</v>
      </c>
      <c r="B9512">
        <v>12835</v>
      </c>
      <c r="C9512" t="s">
        <v>8</v>
      </c>
      <c r="D9512" s="1">
        <v>43988.564872685187</v>
      </c>
      <c r="E9512">
        <v>7536</v>
      </c>
      <c r="F9512">
        <v>4.4259359853391098</v>
      </c>
      <c r="G9512" s="3">
        <f t="shared" si="148"/>
        <v>9511</v>
      </c>
    </row>
    <row r="9513" spans="1:7" x14ac:dyDescent="0.3">
      <c r="A9513" t="s">
        <v>10</v>
      </c>
      <c r="B9513">
        <v>12835</v>
      </c>
      <c r="C9513" t="s">
        <v>8</v>
      </c>
      <c r="D9513" s="1">
        <v>43988.580462962964</v>
      </c>
      <c r="E9513">
        <v>1347</v>
      </c>
      <c r="F9513">
        <v>3.1872461977820099</v>
      </c>
      <c r="G9513" s="3">
        <f t="shared" si="148"/>
        <v>9512</v>
      </c>
    </row>
    <row r="9514" spans="1:7" x14ac:dyDescent="0.3">
      <c r="A9514" t="s">
        <v>10</v>
      </c>
      <c r="B9514">
        <v>12835</v>
      </c>
      <c r="C9514" t="s">
        <v>8</v>
      </c>
      <c r="D9514" s="1">
        <v>43988.58048611111</v>
      </c>
      <c r="E9514">
        <v>2</v>
      </c>
      <c r="F9514">
        <v>1.4684163685899601</v>
      </c>
      <c r="G9514" s="3">
        <f t="shared" si="148"/>
        <v>9513</v>
      </c>
    </row>
    <row r="9515" spans="1:7" x14ac:dyDescent="0.3">
      <c r="A9515" t="s">
        <v>11</v>
      </c>
      <c r="B9515">
        <v>10761</v>
      </c>
      <c r="C9515" t="s">
        <v>8</v>
      </c>
      <c r="D9515" s="1">
        <v>43988.632025462961</v>
      </c>
      <c r="E9515">
        <v>6173</v>
      </c>
      <c r="F9515">
        <v>7.8147892069696203</v>
      </c>
      <c r="G9515" s="3">
        <f t="shared" si="148"/>
        <v>9514</v>
      </c>
    </row>
    <row r="9516" spans="1:7" x14ac:dyDescent="0.3">
      <c r="A9516" t="s">
        <v>11</v>
      </c>
      <c r="B9516">
        <v>10761</v>
      </c>
      <c r="C9516" t="s">
        <v>8</v>
      </c>
      <c r="D9516" s="1">
        <v>43988.632256944446</v>
      </c>
      <c r="E9516">
        <v>20</v>
      </c>
      <c r="F9516">
        <v>5.06975223860199</v>
      </c>
      <c r="G9516" s="3">
        <f t="shared" si="148"/>
        <v>9515</v>
      </c>
    </row>
    <row r="9517" spans="1:7" x14ac:dyDescent="0.3">
      <c r="A9517" t="s">
        <v>11</v>
      </c>
      <c r="B9517">
        <v>10761</v>
      </c>
      <c r="C9517" t="s">
        <v>8</v>
      </c>
      <c r="D9517" s="1">
        <v>43988.632372685184</v>
      </c>
      <c r="E9517">
        <v>10</v>
      </c>
      <c r="F9517">
        <v>7.3956627507676798</v>
      </c>
      <c r="G9517" s="3">
        <f t="shared" si="148"/>
        <v>9516</v>
      </c>
    </row>
    <row r="9518" spans="1:7" x14ac:dyDescent="0.3">
      <c r="A9518" t="s">
        <v>11</v>
      </c>
      <c r="B9518">
        <v>10761</v>
      </c>
      <c r="C9518" t="s">
        <v>8</v>
      </c>
      <c r="D9518" s="1">
        <v>43988.636111111111</v>
      </c>
      <c r="E9518">
        <v>323</v>
      </c>
      <c r="F9518">
        <v>0.77752542815662495</v>
      </c>
      <c r="G9518" s="3">
        <f t="shared" si="148"/>
        <v>9517</v>
      </c>
    </row>
    <row r="9519" spans="1:7" x14ac:dyDescent="0.3">
      <c r="A9519" t="s">
        <v>10</v>
      </c>
      <c r="B9519">
        <v>12835</v>
      </c>
      <c r="C9519" t="s">
        <v>8</v>
      </c>
      <c r="D9519" s="1">
        <v>43988.728206018517</v>
      </c>
      <c r="E9519">
        <v>12763</v>
      </c>
      <c r="F9519">
        <v>6.3440137263317196</v>
      </c>
      <c r="G9519" s="3">
        <f t="shared" si="148"/>
        <v>9518</v>
      </c>
    </row>
    <row r="9520" spans="1:7" x14ac:dyDescent="0.3">
      <c r="A9520" t="s">
        <v>6</v>
      </c>
      <c r="B9520">
        <v>12553</v>
      </c>
      <c r="C9520" t="s">
        <v>8</v>
      </c>
      <c r="D9520" s="1">
        <v>43988.764398148145</v>
      </c>
      <c r="E9520">
        <v>33474</v>
      </c>
      <c r="F9520">
        <v>6.0087889258379201</v>
      </c>
      <c r="G9520" s="3">
        <f t="shared" si="148"/>
        <v>9519</v>
      </c>
    </row>
    <row r="9521" spans="1:7" x14ac:dyDescent="0.3">
      <c r="A9521" t="s">
        <v>6</v>
      </c>
      <c r="B9521">
        <v>12553</v>
      </c>
      <c r="C9521" t="s">
        <v>8</v>
      </c>
      <c r="D9521" s="1">
        <v>43988.884247685186</v>
      </c>
      <c r="E9521">
        <v>10355</v>
      </c>
      <c r="F9521">
        <v>5.9885157838600502</v>
      </c>
      <c r="G9521" s="3">
        <f t="shared" si="148"/>
        <v>9520</v>
      </c>
    </row>
    <row r="9522" spans="1:7" x14ac:dyDescent="0.3">
      <c r="A9522" t="s">
        <v>10</v>
      </c>
      <c r="B9522">
        <v>12835</v>
      </c>
      <c r="C9522" t="s">
        <v>8</v>
      </c>
      <c r="D9522" s="1">
        <v>43988.891192129631</v>
      </c>
      <c r="E9522">
        <v>14082</v>
      </c>
      <c r="F9522">
        <v>4.3738050488240203</v>
      </c>
      <c r="G9522" s="3">
        <f t="shared" si="148"/>
        <v>9521</v>
      </c>
    </row>
    <row r="9523" spans="1:7" x14ac:dyDescent="0.3">
      <c r="A9523" t="s">
        <v>6</v>
      </c>
      <c r="B9523">
        <v>12553</v>
      </c>
      <c r="C9523" t="s">
        <v>8</v>
      </c>
      <c r="D9523" s="1">
        <v>43988.93277777778</v>
      </c>
      <c r="E9523">
        <v>4193</v>
      </c>
      <c r="F9523">
        <v>6.5355893736132797</v>
      </c>
      <c r="G9523" s="3">
        <f t="shared" si="148"/>
        <v>9522</v>
      </c>
    </row>
    <row r="9524" spans="1:7" x14ac:dyDescent="0.3">
      <c r="A9524" t="s">
        <v>10</v>
      </c>
      <c r="B9524">
        <v>12835</v>
      </c>
      <c r="C9524" t="s">
        <v>8</v>
      </c>
      <c r="D9524" s="1">
        <v>43988.95071759259</v>
      </c>
      <c r="E9524">
        <v>5143</v>
      </c>
      <c r="F9524">
        <v>4.8423144670567799</v>
      </c>
      <c r="G9524" s="3">
        <f t="shared" si="148"/>
        <v>9523</v>
      </c>
    </row>
    <row r="9525" spans="1:7" x14ac:dyDescent="0.3">
      <c r="A9525" t="s">
        <v>11</v>
      </c>
      <c r="B9525">
        <v>10761</v>
      </c>
      <c r="C9525" t="s">
        <v>8</v>
      </c>
      <c r="D9525" s="1">
        <v>43988.960856481484</v>
      </c>
      <c r="E9525">
        <v>28058</v>
      </c>
      <c r="F9525">
        <v>3.8848688901760999</v>
      </c>
      <c r="G9525" s="3">
        <f t="shared" si="148"/>
        <v>9524</v>
      </c>
    </row>
    <row r="9526" spans="1:7" x14ac:dyDescent="0.3">
      <c r="A9526" t="s">
        <v>11</v>
      </c>
      <c r="B9526">
        <v>10761</v>
      </c>
      <c r="C9526" t="s">
        <v>8</v>
      </c>
      <c r="D9526" s="1">
        <v>43988.961504629631</v>
      </c>
      <c r="E9526">
        <v>56</v>
      </c>
      <c r="F9526">
        <v>8.5305298214794707</v>
      </c>
      <c r="G9526" s="3">
        <f t="shared" si="148"/>
        <v>9525</v>
      </c>
    </row>
    <row r="9527" spans="1:7" x14ac:dyDescent="0.3">
      <c r="A9527" t="s">
        <v>11</v>
      </c>
      <c r="B9527">
        <v>10761</v>
      </c>
      <c r="C9527" t="s">
        <v>8</v>
      </c>
      <c r="D9527" s="1">
        <v>43988.961597222224</v>
      </c>
      <c r="E9527">
        <v>8</v>
      </c>
      <c r="F9527">
        <v>6.57653370925415</v>
      </c>
      <c r="G9527" s="3">
        <f t="shared" si="148"/>
        <v>9526</v>
      </c>
    </row>
    <row r="9528" spans="1:7" x14ac:dyDescent="0.3">
      <c r="A9528" t="s">
        <v>11</v>
      </c>
      <c r="B9528">
        <v>10761</v>
      </c>
      <c r="C9528" t="s">
        <v>8</v>
      </c>
      <c r="D9528" s="1">
        <v>43989.029560185183</v>
      </c>
      <c r="E9528">
        <v>5872</v>
      </c>
      <c r="F9528">
        <v>11.958300338732201</v>
      </c>
      <c r="G9528" s="3">
        <f t="shared" si="148"/>
        <v>9527</v>
      </c>
    </row>
    <row r="9529" spans="1:7" x14ac:dyDescent="0.3">
      <c r="A9529" t="s">
        <v>6</v>
      </c>
      <c r="B9529">
        <v>12553</v>
      </c>
      <c r="C9529" t="s">
        <v>8</v>
      </c>
      <c r="D9529" s="1">
        <v>43989.043402777781</v>
      </c>
      <c r="E9529">
        <v>9558</v>
      </c>
      <c r="F9529">
        <v>8.4881349710968905</v>
      </c>
      <c r="G9529" s="3">
        <f t="shared" si="148"/>
        <v>9528</v>
      </c>
    </row>
    <row r="9530" spans="1:7" x14ac:dyDescent="0.3">
      <c r="A9530" t="s">
        <v>6</v>
      </c>
      <c r="B9530">
        <v>12553</v>
      </c>
      <c r="C9530" t="s">
        <v>8</v>
      </c>
      <c r="D9530" s="1">
        <v>43989.262743055559</v>
      </c>
      <c r="E9530">
        <v>18951</v>
      </c>
      <c r="F9530">
        <v>6.47955091540185</v>
      </c>
      <c r="G9530" s="3">
        <f t="shared" si="148"/>
        <v>9529</v>
      </c>
    </row>
    <row r="9531" spans="1:7" x14ac:dyDescent="0.3">
      <c r="A9531" t="s">
        <v>6</v>
      </c>
      <c r="B9531">
        <v>12553</v>
      </c>
      <c r="C9531" t="s">
        <v>8</v>
      </c>
      <c r="D9531" s="1">
        <v>43989.318807870368</v>
      </c>
      <c r="E9531">
        <v>4844</v>
      </c>
      <c r="F9531">
        <v>5.0539896490677698</v>
      </c>
      <c r="G9531" s="3">
        <f t="shared" si="148"/>
        <v>9530</v>
      </c>
    </row>
    <row r="9532" spans="1:7" x14ac:dyDescent="0.3">
      <c r="A9532" t="s">
        <v>6</v>
      </c>
      <c r="B9532">
        <v>12553</v>
      </c>
      <c r="C9532" t="s">
        <v>8</v>
      </c>
      <c r="D9532" s="1">
        <v>43989.318831018521</v>
      </c>
      <c r="E9532">
        <v>2</v>
      </c>
      <c r="F9532">
        <v>2.52140936704971</v>
      </c>
      <c r="G9532" s="3">
        <f t="shared" si="148"/>
        <v>9531</v>
      </c>
    </row>
    <row r="9533" spans="1:7" x14ac:dyDescent="0.3">
      <c r="A9533" t="s">
        <v>6</v>
      </c>
      <c r="B9533">
        <v>12553</v>
      </c>
      <c r="C9533" t="s">
        <v>8</v>
      </c>
      <c r="D9533" s="1">
        <v>43989.318865740737</v>
      </c>
      <c r="E9533">
        <v>3</v>
      </c>
      <c r="F9533">
        <v>5.3107470860714301</v>
      </c>
      <c r="G9533" s="3">
        <f t="shared" si="148"/>
        <v>9532</v>
      </c>
    </row>
    <row r="9534" spans="1:7" x14ac:dyDescent="0.3">
      <c r="A9534" t="s">
        <v>11</v>
      </c>
      <c r="B9534">
        <v>10761</v>
      </c>
      <c r="C9534" t="s">
        <v>8</v>
      </c>
      <c r="D9534" s="1">
        <v>43989.349317129629</v>
      </c>
      <c r="E9534">
        <v>27627</v>
      </c>
      <c r="F9534">
        <v>2.6941472446267101</v>
      </c>
      <c r="G9534" s="3">
        <f t="shared" si="148"/>
        <v>9533</v>
      </c>
    </row>
    <row r="9535" spans="1:7" x14ac:dyDescent="0.3">
      <c r="A9535" t="s">
        <v>11</v>
      </c>
      <c r="B9535">
        <v>10761</v>
      </c>
      <c r="C9535" t="s">
        <v>8</v>
      </c>
      <c r="D9535" s="1">
        <v>43989.36278935185</v>
      </c>
      <c r="E9535">
        <v>1164</v>
      </c>
      <c r="F9535">
        <v>3.4605936995028199</v>
      </c>
      <c r="G9535" s="3">
        <f t="shared" si="148"/>
        <v>9534</v>
      </c>
    </row>
    <row r="9536" spans="1:7" x14ac:dyDescent="0.3">
      <c r="A9536" t="s">
        <v>11</v>
      </c>
      <c r="B9536">
        <v>10761</v>
      </c>
      <c r="C9536" t="s">
        <v>8</v>
      </c>
      <c r="D9536" s="1">
        <v>43989.362962962965</v>
      </c>
      <c r="E9536">
        <v>15</v>
      </c>
      <c r="F9536">
        <v>4.6083326063916301</v>
      </c>
      <c r="G9536" s="3">
        <f t="shared" si="148"/>
        <v>9535</v>
      </c>
    </row>
    <row r="9537" spans="1:7" x14ac:dyDescent="0.3">
      <c r="A9537" t="s">
        <v>6</v>
      </c>
      <c r="B9537">
        <v>12553</v>
      </c>
      <c r="C9537" t="s">
        <v>8</v>
      </c>
      <c r="D9537" s="1">
        <v>43989.393483796295</v>
      </c>
      <c r="E9537">
        <v>6447</v>
      </c>
      <c r="F9537">
        <v>7.5183032285057099</v>
      </c>
      <c r="G9537" s="3">
        <f t="shared" si="148"/>
        <v>9536</v>
      </c>
    </row>
    <row r="9538" spans="1:7" x14ac:dyDescent="0.3">
      <c r="A9538" t="s">
        <v>11</v>
      </c>
      <c r="B9538">
        <v>10761</v>
      </c>
      <c r="C9538" t="s">
        <v>8</v>
      </c>
      <c r="D9538" s="1">
        <v>43989.403761574074</v>
      </c>
      <c r="E9538">
        <v>3525</v>
      </c>
      <c r="F9538">
        <v>7.6658436740693698</v>
      </c>
      <c r="G9538" s="3">
        <f t="shared" si="148"/>
        <v>9537</v>
      </c>
    </row>
    <row r="9539" spans="1:7" x14ac:dyDescent="0.3">
      <c r="A9539" t="s">
        <v>11</v>
      </c>
      <c r="B9539">
        <v>10761</v>
      </c>
      <c r="C9539" t="s">
        <v>8</v>
      </c>
      <c r="D9539" s="1">
        <v>43989.40384259259</v>
      </c>
      <c r="E9539">
        <v>7</v>
      </c>
      <c r="F9539">
        <v>7.6474553366743399</v>
      </c>
      <c r="G9539" s="3">
        <f t="shared" si="148"/>
        <v>9538</v>
      </c>
    </row>
    <row r="9540" spans="1:7" x14ac:dyDescent="0.3">
      <c r="A9540" t="s">
        <v>11</v>
      </c>
      <c r="B9540">
        <v>10761</v>
      </c>
      <c r="C9540" t="s">
        <v>8</v>
      </c>
      <c r="D9540" s="1">
        <v>43989.403935185182</v>
      </c>
      <c r="E9540">
        <v>8</v>
      </c>
      <c r="F9540">
        <v>4.5796468000555803</v>
      </c>
      <c r="G9540" s="3">
        <f t="shared" si="148"/>
        <v>9539</v>
      </c>
    </row>
    <row r="9541" spans="1:7" x14ac:dyDescent="0.3">
      <c r="A9541" t="s">
        <v>11</v>
      </c>
      <c r="B9541">
        <v>10761</v>
      </c>
      <c r="C9541" t="s">
        <v>8</v>
      </c>
      <c r="D9541" s="1">
        <v>43989.404293981483</v>
      </c>
      <c r="E9541">
        <v>31</v>
      </c>
      <c r="F9541">
        <v>7.2375690200132397</v>
      </c>
      <c r="G9541" s="3">
        <f t="shared" si="148"/>
        <v>9540</v>
      </c>
    </row>
    <row r="9542" spans="1:7" x14ac:dyDescent="0.3">
      <c r="A9542" t="s">
        <v>11</v>
      </c>
      <c r="B9542">
        <v>10761</v>
      </c>
      <c r="C9542" t="s">
        <v>8</v>
      </c>
      <c r="D9542" s="1">
        <v>43989.404421296298</v>
      </c>
      <c r="E9542">
        <v>11</v>
      </c>
      <c r="F9542">
        <v>6.0819231280454096</v>
      </c>
      <c r="G9542" s="3">
        <f t="shared" si="148"/>
        <v>9541</v>
      </c>
    </row>
    <row r="9543" spans="1:7" x14ac:dyDescent="0.3">
      <c r="A9543" t="s">
        <v>11</v>
      </c>
      <c r="B9543">
        <v>10761</v>
      </c>
      <c r="C9543" t="s">
        <v>8</v>
      </c>
      <c r="D9543" s="1">
        <v>43989.408333333333</v>
      </c>
      <c r="E9543">
        <v>338</v>
      </c>
      <c r="F9543">
        <v>0.37972944333304598</v>
      </c>
      <c r="G9543" s="3">
        <f t="shared" si="148"/>
        <v>9542</v>
      </c>
    </row>
    <row r="9544" spans="1:7" x14ac:dyDescent="0.3">
      <c r="A9544" t="s">
        <v>6</v>
      </c>
      <c r="B9544">
        <v>12553</v>
      </c>
      <c r="C9544" t="s">
        <v>8</v>
      </c>
      <c r="D9544" s="1">
        <v>43989.438888888886</v>
      </c>
      <c r="E9544">
        <v>3923</v>
      </c>
      <c r="F9544">
        <v>1.11097250822298</v>
      </c>
      <c r="G9544" s="3">
        <f t="shared" si="148"/>
        <v>9543</v>
      </c>
    </row>
    <row r="9545" spans="1:7" x14ac:dyDescent="0.3">
      <c r="A9545" t="s">
        <v>6</v>
      </c>
      <c r="B9545">
        <v>12553</v>
      </c>
      <c r="C9545" t="s">
        <v>8</v>
      </c>
      <c r="D9545" s="1">
        <v>43989.43891203704</v>
      </c>
      <c r="E9545">
        <v>2</v>
      </c>
      <c r="F9545">
        <v>1.38768129130068</v>
      </c>
      <c r="G9545" s="3">
        <f t="shared" si="148"/>
        <v>9544</v>
      </c>
    </row>
    <row r="9546" spans="1:7" x14ac:dyDescent="0.3">
      <c r="A9546" t="s">
        <v>6</v>
      </c>
      <c r="B9546">
        <v>12553</v>
      </c>
      <c r="C9546" t="s">
        <v>8</v>
      </c>
      <c r="D9546" s="1">
        <v>43989.440879629627</v>
      </c>
      <c r="E9546">
        <v>170</v>
      </c>
      <c r="F9546">
        <v>6.6448723447087001</v>
      </c>
      <c r="G9546" s="3">
        <f t="shared" si="148"/>
        <v>9545</v>
      </c>
    </row>
    <row r="9547" spans="1:7" x14ac:dyDescent="0.3">
      <c r="A9547" t="s">
        <v>10</v>
      </c>
      <c r="B9547">
        <v>12835</v>
      </c>
      <c r="C9547" t="s">
        <v>8</v>
      </c>
      <c r="D9547" s="1">
        <v>43989.441979166666</v>
      </c>
      <c r="E9547">
        <v>42445</v>
      </c>
      <c r="F9547">
        <v>5.0646397422883904</v>
      </c>
      <c r="G9547" s="3">
        <f t="shared" si="148"/>
        <v>9546</v>
      </c>
    </row>
    <row r="9548" spans="1:7" x14ac:dyDescent="0.3">
      <c r="A9548" t="s">
        <v>10</v>
      </c>
      <c r="B9548">
        <v>12835</v>
      </c>
      <c r="C9548" t="s">
        <v>8</v>
      </c>
      <c r="D9548" s="1">
        <v>43989.589074074072</v>
      </c>
      <c r="E9548">
        <v>12709</v>
      </c>
      <c r="F9548">
        <v>4.3249840130400203</v>
      </c>
      <c r="G9548" s="3">
        <f t="shared" si="148"/>
        <v>9547</v>
      </c>
    </row>
    <row r="9549" spans="1:7" x14ac:dyDescent="0.3">
      <c r="A9549" t="s">
        <v>11</v>
      </c>
      <c r="B9549">
        <v>10761</v>
      </c>
      <c r="C9549" t="s">
        <v>8</v>
      </c>
      <c r="D9549" s="1">
        <v>43989.70045138889</v>
      </c>
      <c r="E9549">
        <v>25239</v>
      </c>
      <c r="F9549">
        <v>3.7947660369402798</v>
      </c>
      <c r="G9549" s="3">
        <f t="shared" si="148"/>
        <v>9548</v>
      </c>
    </row>
    <row r="9550" spans="1:7" x14ac:dyDescent="0.3">
      <c r="A9550" t="s">
        <v>10</v>
      </c>
      <c r="B9550">
        <v>12835</v>
      </c>
      <c r="C9550" t="s">
        <v>8</v>
      </c>
      <c r="D9550" s="1">
        <v>43989.736759259256</v>
      </c>
      <c r="E9550">
        <v>12760</v>
      </c>
      <c r="F9550">
        <v>5.5046932084023501</v>
      </c>
      <c r="G9550" s="3">
        <f t="shared" si="148"/>
        <v>9549</v>
      </c>
    </row>
    <row r="9551" spans="1:7" x14ac:dyDescent="0.3">
      <c r="A9551" t="s">
        <v>6</v>
      </c>
      <c r="B9551">
        <v>12553</v>
      </c>
      <c r="C9551" t="s">
        <v>8</v>
      </c>
      <c r="D9551" s="1">
        <v>43989.73710648148</v>
      </c>
      <c r="E9551">
        <v>25594</v>
      </c>
      <c r="F9551">
        <v>3.3125064701607498</v>
      </c>
      <c r="G9551" s="3">
        <f t="shared" si="148"/>
        <v>9550</v>
      </c>
    </row>
    <row r="9552" spans="1:7" x14ac:dyDescent="0.3">
      <c r="A9552" t="s">
        <v>6</v>
      </c>
      <c r="B9552">
        <v>12553</v>
      </c>
      <c r="C9552" t="s">
        <v>8</v>
      </c>
      <c r="D9552" s="1">
        <v>43989.737141203703</v>
      </c>
      <c r="E9552">
        <v>3</v>
      </c>
      <c r="F9552">
        <v>5.2312634976809704</v>
      </c>
      <c r="G9552" s="3">
        <f t="shared" si="148"/>
        <v>9551</v>
      </c>
    </row>
    <row r="9553" spans="1:7" x14ac:dyDescent="0.3">
      <c r="A9553" t="s">
        <v>11</v>
      </c>
      <c r="B9553">
        <v>10761</v>
      </c>
      <c r="C9553" t="s">
        <v>8</v>
      </c>
      <c r="D9553" s="1">
        <v>43989.752106481479</v>
      </c>
      <c r="E9553">
        <v>4463</v>
      </c>
      <c r="F9553">
        <v>9.4668028483239297</v>
      </c>
      <c r="G9553" s="3">
        <f t="shared" si="148"/>
        <v>9552</v>
      </c>
    </row>
    <row r="9554" spans="1:7" x14ac:dyDescent="0.3">
      <c r="A9554" t="s">
        <v>11</v>
      </c>
      <c r="B9554">
        <v>10761</v>
      </c>
      <c r="C9554" t="s">
        <v>8</v>
      </c>
      <c r="D9554" s="1">
        <v>43989.752534722225</v>
      </c>
      <c r="E9554">
        <v>37</v>
      </c>
      <c r="F9554">
        <v>6.79830733436392</v>
      </c>
      <c r="G9554" s="3">
        <f t="shared" si="148"/>
        <v>9553</v>
      </c>
    </row>
    <row r="9555" spans="1:7" x14ac:dyDescent="0.3">
      <c r="A9555" t="s">
        <v>10</v>
      </c>
      <c r="B9555">
        <v>12835</v>
      </c>
      <c r="C9555" t="s">
        <v>8</v>
      </c>
      <c r="D9555" s="1">
        <v>43989.858657407407</v>
      </c>
      <c r="E9555">
        <v>10532</v>
      </c>
      <c r="F9555">
        <v>1.4320074605475701</v>
      </c>
      <c r="G9555" s="3">
        <f t="shared" si="148"/>
        <v>9554</v>
      </c>
    </row>
    <row r="9556" spans="1:7" x14ac:dyDescent="0.3">
      <c r="A9556" t="s">
        <v>10</v>
      </c>
      <c r="B9556">
        <v>12835</v>
      </c>
      <c r="C9556" t="s">
        <v>8</v>
      </c>
      <c r="D9556" s="1">
        <v>43989.861562500002</v>
      </c>
      <c r="E9556">
        <v>251</v>
      </c>
      <c r="F9556">
        <v>5.4740306557960396</v>
      </c>
      <c r="G9556" s="3">
        <f t="shared" si="148"/>
        <v>9555</v>
      </c>
    </row>
    <row r="9557" spans="1:7" x14ac:dyDescent="0.3">
      <c r="A9557" t="s">
        <v>6</v>
      </c>
      <c r="B9557">
        <v>12553</v>
      </c>
      <c r="C9557" t="s">
        <v>8</v>
      </c>
      <c r="D9557" s="1">
        <v>43989.873379629629</v>
      </c>
      <c r="E9557">
        <v>11771</v>
      </c>
      <c r="F9557">
        <v>7.1316781586496498</v>
      </c>
      <c r="G9557" s="3">
        <f t="shared" si="148"/>
        <v>9556</v>
      </c>
    </row>
    <row r="9558" spans="1:7" x14ac:dyDescent="0.3">
      <c r="A9558" t="s">
        <v>10</v>
      </c>
      <c r="B9558">
        <v>12835</v>
      </c>
      <c r="C9558" t="s">
        <v>8</v>
      </c>
      <c r="D9558" s="1">
        <v>43989.963125000002</v>
      </c>
      <c r="E9558">
        <v>8775</v>
      </c>
      <c r="F9558">
        <v>3.7936784226030702</v>
      </c>
      <c r="G9558" s="3">
        <f t="shared" si="148"/>
        <v>9557</v>
      </c>
    </row>
    <row r="9559" spans="1:7" x14ac:dyDescent="0.3">
      <c r="A9559" t="s">
        <v>11</v>
      </c>
      <c r="B9559">
        <v>10761</v>
      </c>
      <c r="C9559" t="s">
        <v>8</v>
      </c>
      <c r="D9559" s="1">
        <v>43989.98133101852</v>
      </c>
      <c r="E9559">
        <v>19768</v>
      </c>
      <c r="F9559">
        <v>9.0412404740339696</v>
      </c>
      <c r="G9559" s="3">
        <f t="shared" ref="G9559:G9622" si="149">G9558+1</f>
        <v>9558</v>
      </c>
    </row>
    <row r="9560" spans="1:7" x14ac:dyDescent="0.3">
      <c r="A9560" t="s">
        <v>11</v>
      </c>
      <c r="B9560">
        <v>10761</v>
      </c>
      <c r="C9560" t="s">
        <v>8</v>
      </c>
      <c r="D9560" s="1">
        <v>43989.981400462966</v>
      </c>
      <c r="E9560">
        <v>6</v>
      </c>
      <c r="F9560">
        <v>9.3898016854819701</v>
      </c>
      <c r="G9560" s="3">
        <f t="shared" si="149"/>
        <v>9559</v>
      </c>
    </row>
    <row r="9561" spans="1:7" x14ac:dyDescent="0.3">
      <c r="A9561" t="s">
        <v>11</v>
      </c>
      <c r="B9561">
        <v>10761</v>
      </c>
      <c r="C9561" t="s">
        <v>8</v>
      </c>
      <c r="D9561" s="1">
        <v>43989.981504629628</v>
      </c>
      <c r="E9561">
        <v>9</v>
      </c>
      <c r="F9561">
        <v>7.8652294984012698</v>
      </c>
      <c r="G9561" s="3">
        <f t="shared" si="149"/>
        <v>9560</v>
      </c>
    </row>
    <row r="9562" spans="1:7" x14ac:dyDescent="0.3">
      <c r="A9562" t="s">
        <v>11</v>
      </c>
      <c r="B9562">
        <v>10761</v>
      </c>
      <c r="C9562" t="s">
        <v>8</v>
      </c>
      <c r="D9562" s="1">
        <v>43989.994884259257</v>
      </c>
      <c r="E9562">
        <v>1156</v>
      </c>
      <c r="F9562">
        <v>0.74801214663757398</v>
      </c>
      <c r="G9562" s="3">
        <f t="shared" si="149"/>
        <v>9561</v>
      </c>
    </row>
    <row r="9563" spans="1:7" x14ac:dyDescent="0.3">
      <c r="A9563" t="s">
        <v>11</v>
      </c>
      <c r="B9563">
        <v>10761</v>
      </c>
      <c r="C9563" t="s">
        <v>8</v>
      </c>
      <c r="D9563" s="1">
        <v>43989.994930555556</v>
      </c>
      <c r="E9563">
        <v>4</v>
      </c>
      <c r="F9563">
        <v>4.1107798911995497</v>
      </c>
      <c r="G9563" s="3">
        <f t="shared" si="149"/>
        <v>9562</v>
      </c>
    </row>
    <row r="9564" spans="1:7" x14ac:dyDescent="0.3">
      <c r="A9564" t="s">
        <v>11</v>
      </c>
      <c r="B9564">
        <v>10761</v>
      </c>
      <c r="C9564" t="s">
        <v>8</v>
      </c>
      <c r="D9564" s="1">
        <v>43989.995208333334</v>
      </c>
      <c r="E9564">
        <v>24</v>
      </c>
      <c r="F9564">
        <v>1.1201564007954301</v>
      </c>
      <c r="G9564" s="3">
        <f t="shared" si="149"/>
        <v>9563</v>
      </c>
    </row>
    <row r="9565" spans="1:7" x14ac:dyDescent="0.3">
      <c r="A9565" t="s">
        <v>11</v>
      </c>
      <c r="B9565">
        <v>10761</v>
      </c>
      <c r="C9565" t="s">
        <v>8</v>
      </c>
      <c r="D9565" s="1">
        <v>43989.995335648149</v>
      </c>
      <c r="E9565">
        <v>11</v>
      </c>
      <c r="F9565">
        <v>7.0847159654171401</v>
      </c>
      <c r="G9565" s="3">
        <f t="shared" si="149"/>
        <v>9564</v>
      </c>
    </row>
    <row r="9566" spans="1:7" x14ac:dyDescent="0.3">
      <c r="A9566" t="s">
        <v>10</v>
      </c>
      <c r="B9566">
        <v>12835</v>
      </c>
      <c r="C9566" t="s">
        <v>8</v>
      </c>
      <c r="D9566" s="1">
        <v>43990.04010416667</v>
      </c>
      <c r="E9566">
        <v>6651</v>
      </c>
      <c r="F9566">
        <v>3.78190988667005</v>
      </c>
      <c r="G9566" s="3">
        <f t="shared" si="149"/>
        <v>9565</v>
      </c>
    </row>
    <row r="9567" spans="1:7" x14ac:dyDescent="0.3">
      <c r="A9567" t="s">
        <v>6</v>
      </c>
      <c r="B9567">
        <v>12553</v>
      </c>
      <c r="C9567" t="s">
        <v>8</v>
      </c>
      <c r="D9567" s="1">
        <v>43990.077916666669</v>
      </c>
      <c r="E9567">
        <v>17672</v>
      </c>
      <c r="F9567">
        <v>1.36791382860098</v>
      </c>
      <c r="G9567" s="3">
        <f t="shared" si="149"/>
        <v>9566</v>
      </c>
    </row>
    <row r="9568" spans="1:7" x14ac:dyDescent="0.3">
      <c r="A9568" t="s">
        <v>6</v>
      </c>
      <c r="B9568">
        <v>12553</v>
      </c>
      <c r="C9568" t="s">
        <v>8</v>
      </c>
      <c r="D9568" s="1">
        <v>43990.077951388892</v>
      </c>
      <c r="E9568">
        <v>3</v>
      </c>
      <c r="F9568">
        <v>5.4601626035310904</v>
      </c>
      <c r="G9568" s="3">
        <f t="shared" si="149"/>
        <v>9567</v>
      </c>
    </row>
    <row r="9569" spans="1:7" x14ac:dyDescent="0.3">
      <c r="A9569" t="s">
        <v>6</v>
      </c>
      <c r="B9569">
        <v>12553</v>
      </c>
      <c r="C9569" t="s">
        <v>8</v>
      </c>
      <c r="D9569" s="1">
        <v>43990.218680555554</v>
      </c>
      <c r="E9569">
        <v>12159</v>
      </c>
      <c r="F9569">
        <v>6.2564544119562999</v>
      </c>
      <c r="G9569" s="3">
        <f t="shared" si="149"/>
        <v>9568</v>
      </c>
    </row>
    <row r="9570" spans="1:7" x14ac:dyDescent="0.3">
      <c r="A9570" t="s">
        <v>11</v>
      </c>
      <c r="B9570">
        <v>10761</v>
      </c>
      <c r="C9570" t="s">
        <v>8</v>
      </c>
      <c r="D9570" s="1">
        <v>43990.436932870369</v>
      </c>
      <c r="E9570">
        <v>38154</v>
      </c>
      <c r="F9570">
        <v>10.0392063728388</v>
      </c>
      <c r="G9570" s="3">
        <f t="shared" si="149"/>
        <v>9569</v>
      </c>
    </row>
    <row r="9571" spans="1:7" x14ac:dyDescent="0.3">
      <c r="A9571" t="s">
        <v>11</v>
      </c>
      <c r="B9571">
        <v>10761</v>
      </c>
      <c r="C9571" t="s">
        <v>8</v>
      </c>
      <c r="D9571" s="1">
        <v>43990.437060185184</v>
      </c>
      <c r="E9571">
        <v>11</v>
      </c>
      <c r="F9571">
        <v>10.375631281607101</v>
      </c>
      <c r="G9571" s="3">
        <f t="shared" si="149"/>
        <v>9570</v>
      </c>
    </row>
    <row r="9572" spans="1:7" x14ac:dyDescent="0.3">
      <c r="A9572" t="s">
        <v>11</v>
      </c>
      <c r="B9572">
        <v>10761</v>
      </c>
      <c r="C9572" t="s">
        <v>8</v>
      </c>
      <c r="D9572" s="1">
        <v>43990.437245370369</v>
      </c>
      <c r="E9572">
        <v>16</v>
      </c>
      <c r="F9572">
        <v>2.5882763920748602</v>
      </c>
      <c r="G9572" s="3">
        <f t="shared" si="149"/>
        <v>9571</v>
      </c>
    </row>
    <row r="9573" spans="1:7" x14ac:dyDescent="0.3">
      <c r="A9573" t="s">
        <v>11</v>
      </c>
      <c r="B9573">
        <v>10761</v>
      </c>
      <c r="C9573" t="s">
        <v>8</v>
      </c>
      <c r="D9573" s="1">
        <v>43990.461238425924</v>
      </c>
      <c r="E9573">
        <v>2073</v>
      </c>
      <c r="F9573">
        <v>4.4318045673986699</v>
      </c>
      <c r="G9573" s="3">
        <f t="shared" si="149"/>
        <v>9572</v>
      </c>
    </row>
    <row r="9574" spans="1:7" x14ac:dyDescent="0.3">
      <c r="A9574" t="s">
        <v>11</v>
      </c>
      <c r="B9574">
        <v>10761</v>
      </c>
      <c r="C9574" t="s">
        <v>8</v>
      </c>
      <c r="D9574" s="1">
        <v>43990.461481481485</v>
      </c>
      <c r="E9574">
        <v>21</v>
      </c>
      <c r="F9574">
        <v>4.7936513526150097</v>
      </c>
      <c r="G9574" s="3">
        <f t="shared" si="149"/>
        <v>9573</v>
      </c>
    </row>
    <row r="9575" spans="1:7" x14ac:dyDescent="0.3">
      <c r="A9575" t="s">
        <v>11</v>
      </c>
      <c r="B9575">
        <v>10761</v>
      </c>
      <c r="C9575" t="s">
        <v>8</v>
      </c>
      <c r="D9575" s="1">
        <v>43990.462835648148</v>
      </c>
      <c r="E9575">
        <v>117</v>
      </c>
      <c r="F9575">
        <v>3.3141305921515598</v>
      </c>
      <c r="G9575" s="3">
        <f t="shared" si="149"/>
        <v>9574</v>
      </c>
    </row>
    <row r="9576" spans="1:7" x14ac:dyDescent="0.3">
      <c r="A9576" t="s">
        <v>11</v>
      </c>
      <c r="B9576">
        <v>10761</v>
      </c>
      <c r="C9576" t="s">
        <v>8</v>
      </c>
      <c r="D9576" s="1">
        <v>43990.463020833333</v>
      </c>
      <c r="E9576">
        <v>16</v>
      </c>
      <c r="F9576">
        <v>5.5152762350912097</v>
      </c>
      <c r="G9576" s="3">
        <f t="shared" si="149"/>
        <v>9575</v>
      </c>
    </row>
    <row r="9577" spans="1:7" x14ac:dyDescent="0.3">
      <c r="A9577" t="s">
        <v>10</v>
      </c>
      <c r="B9577">
        <v>12835</v>
      </c>
      <c r="C9577" t="s">
        <v>8</v>
      </c>
      <c r="D9577" s="1">
        <v>43990.479039351849</v>
      </c>
      <c r="E9577">
        <v>37924</v>
      </c>
      <c r="F9577">
        <v>1.65088492251751</v>
      </c>
      <c r="G9577" s="3">
        <f t="shared" si="149"/>
        <v>9576</v>
      </c>
    </row>
    <row r="9578" spans="1:7" x14ac:dyDescent="0.3">
      <c r="A9578" t="s">
        <v>10</v>
      </c>
      <c r="B9578">
        <v>12835</v>
      </c>
      <c r="C9578" t="s">
        <v>8</v>
      </c>
      <c r="D9578" s="1">
        <v>43990.479062500002</v>
      </c>
      <c r="E9578">
        <v>2</v>
      </c>
      <c r="F9578">
        <v>3.7649926162665999</v>
      </c>
      <c r="G9578" s="3">
        <f t="shared" si="149"/>
        <v>9577</v>
      </c>
    </row>
    <row r="9579" spans="1:7" x14ac:dyDescent="0.3">
      <c r="A9579" t="s">
        <v>10</v>
      </c>
      <c r="B9579">
        <v>12835</v>
      </c>
      <c r="C9579" t="s">
        <v>8</v>
      </c>
      <c r="D9579" s="1">
        <v>43990.482060185182</v>
      </c>
      <c r="E9579">
        <v>259</v>
      </c>
      <c r="F9579">
        <v>3.7532240803339101</v>
      </c>
      <c r="G9579" s="3">
        <f t="shared" si="149"/>
        <v>9578</v>
      </c>
    </row>
    <row r="9580" spans="1:7" x14ac:dyDescent="0.3">
      <c r="A9580" t="s">
        <v>11</v>
      </c>
      <c r="B9580">
        <v>10761</v>
      </c>
      <c r="C9580" t="s">
        <v>8</v>
      </c>
      <c r="D9580" s="1">
        <v>43990.500868055555</v>
      </c>
      <c r="E9580">
        <v>3270</v>
      </c>
      <c r="F9580">
        <v>9.9014317549066302</v>
      </c>
      <c r="G9580" s="3">
        <f t="shared" si="149"/>
        <v>9579</v>
      </c>
    </row>
    <row r="9581" spans="1:7" x14ac:dyDescent="0.3">
      <c r="A9581" t="s">
        <v>11</v>
      </c>
      <c r="B9581">
        <v>10761</v>
      </c>
      <c r="C9581" t="s">
        <v>8</v>
      </c>
      <c r="D9581" s="1">
        <v>43990.500925925924</v>
      </c>
      <c r="E9581">
        <v>5</v>
      </c>
      <c r="F9581">
        <v>7.6779442820322803</v>
      </c>
      <c r="G9581" s="3">
        <f t="shared" si="149"/>
        <v>9580</v>
      </c>
    </row>
    <row r="9582" spans="1:7" x14ac:dyDescent="0.3">
      <c r="A9582" t="s">
        <v>11</v>
      </c>
      <c r="B9582">
        <v>10761</v>
      </c>
      <c r="C9582" t="s">
        <v>8</v>
      </c>
      <c r="D9582" s="1">
        <v>43990.501203703701</v>
      </c>
      <c r="E9582">
        <v>24</v>
      </c>
      <c r="F9582">
        <v>5.8362549404468202</v>
      </c>
      <c r="G9582" s="3">
        <f t="shared" si="149"/>
        <v>9581</v>
      </c>
    </row>
    <row r="9583" spans="1:7" x14ac:dyDescent="0.3">
      <c r="A9583" t="s">
        <v>11</v>
      </c>
      <c r="B9583">
        <v>10761</v>
      </c>
      <c r="C9583" t="s">
        <v>8</v>
      </c>
      <c r="D9583" s="1">
        <v>43990.511157407411</v>
      </c>
      <c r="E9583">
        <v>860</v>
      </c>
      <c r="F9583">
        <v>0.72870439237320495</v>
      </c>
      <c r="G9583" s="3">
        <f t="shared" si="149"/>
        <v>9582</v>
      </c>
    </row>
    <row r="9584" spans="1:7" x14ac:dyDescent="0.3">
      <c r="A9584" t="s">
        <v>11</v>
      </c>
      <c r="B9584">
        <v>10761</v>
      </c>
      <c r="C9584" t="s">
        <v>8</v>
      </c>
      <c r="D9584" s="1">
        <v>43990.516111111108</v>
      </c>
      <c r="E9584">
        <v>428</v>
      </c>
      <c r="F9584">
        <v>2.5490172917359599</v>
      </c>
      <c r="G9584" s="3">
        <f t="shared" si="149"/>
        <v>9583</v>
      </c>
    </row>
    <row r="9585" spans="1:7" x14ac:dyDescent="0.3">
      <c r="A9585" t="s">
        <v>11</v>
      </c>
      <c r="B9585">
        <v>10761</v>
      </c>
      <c r="C9585" t="s">
        <v>8</v>
      </c>
      <c r="D9585" s="1">
        <v>43990.517442129632</v>
      </c>
      <c r="E9585">
        <v>115</v>
      </c>
      <c r="F9585">
        <v>1.4555699510070701</v>
      </c>
      <c r="G9585" s="3">
        <f t="shared" si="149"/>
        <v>9584</v>
      </c>
    </row>
    <row r="9586" spans="1:7" x14ac:dyDescent="0.3">
      <c r="A9586" t="s">
        <v>11</v>
      </c>
      <c r="B9586">
        <v>10761</v>
      </c>
      <c r="C9586" t="s">
        <v>8</v>
      </c>
      <c r="D9586" s="1">
        <v>43990.695925925924</v>
      </c>
      <c r="E9586">
        <v>15421</v>
      </c>
      <c r="F9586">
        <v>10.1683947191644</v>
      </c>
      <c r="G9586" s="3">
        <f t="shared" si="149"/>
        <v>9585</v>
      </c>
    </row>
    <row r="9587" spans="1:7" x14ac:dyDescent="0.3">
      <c r="A9587" t="s">
        <v>11</v>
      </c>
      <c r="B9587">
        <v>10761</v>
      </c>
      <c r="C9587" t="s">
        <v>8</v>
      </c>
      <c r="D9587" s="1">
        <v>43990.696226851855</v>
      </c>
      <c r="E9587">
        <v>26</v>
      </c>
      <c r="F9587">
        <v>8.3256480481798505</v>
      </c>
      <c r="G9587" s="3">
        <f t="shared" si="149"/>
        <v>9586</v>
      </c>
    </row>
    <row r="9588" spans="1:7" x14ac:dyDescent="0.3">
      <c r="A9588" t="s">
        <v>10</v>
      </c>
      <c r="B9588">
        <v>12835</v>
      </c>
      <c r="C9588" t="s">
        <v>8</v>
      </c>
      <c r="D9588" s="1">
        <v>43990.709409722222</v>
      </c>
      <c r="E9588">
        <v>19643</v>
      </c>
      <c r="F9588">
        <v>5.8408525682342098</v>
      </c>
      <c r="G9588" s="3">
        <f t="shared" si="149"/>
        <v>9587</v>
      </c>
    </row>
    <row r="9589" spans="1:7" x14ac:dyDescent="0.3">
      <c r="A9589" t="s">
        <v>11</v>
      </c>
      <c r="B9589">
        <v>10761</v>
      </c>
      <c r="C9589" t="s">
        <v>8</v>
      </c>
      <c r="D9589" s="1">
        <v>43990.736504629633</v>
      </c>
      <c r="E9589">
        <v>3480</v>
      </c>
      <c r="F9589">
        <v>2.5290659456624298</v>
      </c>
      <c r="G9589" s="3">
        <f t="shared" si="149"/>
        <v>9588</v>
      </c>
    </row>
    <row r="9590" spans="1:7" x14ac:dyDescent="0.3">
      <c r="A9590" t="s">
        <v>11</v>
      </c>
      <c r="B9590">
        <v>10761</v>
      </c>
      <c r="C9590" t="s">
        <v>8</v>
      </c>
      <c r="D9590" s="1">
        <v>43990.838599537034</v>
      </c>
      <c r="E9590">
        <v>8821</v>
      </c>
      <c r="F9590">
        <v>0.72217653259786097</v>
      </c>
      <c r="G9590" s="3">
        <f t="shared" si="149"/>
        <v>9589</v>
      </c>
    </row>
    <row r="9591" spans="1:7" x14ac:dyDescent="0.3">
      <c r="A9591" t="s">
        <v>11</v>
      </c>
      <c r="B9591">
        <v>10761</v>
      </c>
      <c r="C9591" t="s">
        <v>8</v>
      </c>
      <c r="D9591" s="1">
        <v>43990.83861111111</v>
      </c>
      <c r="E9591">
        <v>1</v>
      </c>
      <c r="F9591">
        <v>0.72199264922369499</v>
      </c>
      <c r="G9591" s="3">
        <f t="shared" si="149"/>
        <v>9590</v>
      </c>
    </row>
    <row r="9592" spans="1:7" x14ac:dyDescent="0.3">
      <c r="A9592" t="s">
        <v>11</v>
      </c>
      <c r="B9592">
        <v>10761</v>
      </c>
      <c r="C9592" t="s">
        <v>8</v>
      </c>
      <c r="D9592" s="1">
        <v>43990.844490740739</v>
      </c>
      <c r="E9592">
        <v>508</v>
      </c>
      <c r="F9592">
        <v>-0.36097333919034602</v>
      </c>
      <c r="G9592" s="3">
        <f t="shared" si="149"/>
        <v>9591</v>
      </c>
    </row>
    <row r="9593" spans="1:7" x14ac:dyDescent="0.3">
      <c r="A9593" t="s">
        <v>6</v>
      </c>
      <c r="B9593">
        <v>12553</v>
      </c>
      <c r="C9593" t="s">
        <v>8</v>
      </c>
      <c r="D9593" s="1">
        <v>43990.895833333336</v>
      </c>
      <c r="E9593">
        <v>58506</v>
      </c>
      <c r="F9593">
        <v>2.1704576717400399</v>
      </c>
      <c r="G9593" s="3">
        <f t="shared" si="149"/>
        <v>9592</v>
      </c>
    </row>
    <row r="9594" spans="1:7" x14ac:dyDescent="0.3">
      <c r="A9594" t="s">
        <v>6</v>
      </c>
      <c r="B9594">
        <v>12553</v>
      </c>
      <c r="C9594" t="s">
        <v>8</v>
      </c>
      <c r="D9594" s="1">
        <v>43990.895856481482</v>
      </c>
      <c r="E9594">
        <v>2</v>
      </c>
      <c r="F9594">
        <v>5.1430454490281496</v>
      </c>
      <c r="G9594" s="3">
        <f t="shared" si="149"/>
        <v>9593</v>
      </c>
    </row>
    <row r="9595" spans="1:7" x14ac:dyDescent="0.3">
      <c r="A9595" t="s">
        <v>10</v>
      </c>
      <c r="B9595">
        <v>12835</v>
      </c>
      <c r="C9595" t="s">
        <v>8</v>
      </c>
      <c r="D9595" s="1">
        <v>43990.898344907408</v>
      </c>
      <c r="E9595">
        <v>16324</v>
      </c>
      <c r="F9595">
        <v>5.3482084571702497</v>
      </c>
      <c r="G9595" s="3">
        <f t="shared" si="149"/>
        <v>9594</v>
      </c>
    </row>
    <row r="9596" spans="1:7" x14ac:dyDescent="0.3">
      <c r="A9596" t="s">
        <v>10</v>
      </c>
      <c r="B9596">
        <v>12835</v>
      </c>
      <c r="C9596" t="s">
        <v>8</v>
      </c>
      <c r="D9596" s="1">
        <v>43990.921678240738</v>
      </c>
      <c r="E9596">
        <v>2016</v>
      </c>
      <c r="F9596">
        <v>0.23197915236387501</v>
      </c>
      <c r="G9596" s="3">
        <f t="shared" si="149"/>
        <v>9595</v>
      </c>
    </row>
    <row r="9597" spans="1:7" x14ac:dyDescent="0.3">
      <c r="A9597" t="s">
        <v>10</v>
      </c>
      <c r="B9597">
        <v>12835</v>
      </c>
      <c r="C9597" t="s">
        <v>8</v>
      </c>
      <c r="D9597" s="1">
        <v>43990.921712962961</v>
      </c>
      <c r="E9597">
        <v>3</v>
      </c>
      <c r="F9597">
        <v>3.0115456339721298</v>
      </c>
      <c r="G9597" s="3">
        <f t="shared" si="149"/>
        <v>9596</v>
      </c>
    </row>
    <row r="9598" spans="1:7" x14ac:dyDescent="0.3">
      <c r="A9598" t="s">
        <v>11</v>
      </c>
      <c r="B9598">
        <v>10761</v>
      </c>
      <c r="C9598" t="s">
        <v>8</v>
      </c>
      <c r="D9598" s="1">
        <v>43990.952291666668</v>
      </c>
      <c r="E9598">
        <v>9314</v>
      </c>
      <c r="F9598">
        <v>9.3703662948123192</v>
      </c>
      <c r="G9598" s="3">
        <f t="shared" si="149"/>
        <v>9597</v>
      </c>
    </row>
    <row r="9599" spans="1:7" x14ac:dyDescent="0.3">
      <c r="A9599" t="s">
        <v>11</v>
      </c>
      <c r="B9599">
        <v>10761</v>
      </c>
      <c r="C9599" t="s">
        <v>8</v>
      </c>
      <c r="D9599" s="1">
        <v>43990.952407407407</v>
      </c>
      <c r="E9599">
        <v>10</v>
      </c>
      <c r="F9599">
        <v>8.6219863814264208</v>
      </c>
      <c r="G9599" s="3">
        <f t="shared" si="149"/>
        <v>9598</v>
      </c>
    </row>
    <row r="9600" spans="1:7" x14ac:dyDescent="0.3">
      <c r="A9600" t="s">
        <v>11</v>
      </c>
      <c r="B9600">
        <v>10761</v>
      </c>
      <c r="C9600" t="s">
        <v>8</v>
      </c>
      <c r="D9600" s="1">
        <v>43990.952523148146</v>
      </c>
      <c r="E9600">
        <v>10</v>
      </c>
      <c r="F9600">
        <v>8.5955071755775396</v>
      </c>
      <c r="G9600" s="3">
        <f t="shared" si="149"/>
        <v>9599</v>
      </c>
    </row>
    <row r="9601" spans="1:7" x14ac:dyDescent="0.3">
      <c r="A9601" t="s">
        <v>11</v>
      </c>
      <c r="B9601">
        <v>10761</v>
      </c>
      <c r="C9601" t="s">
        <v>8</v>
      </c>
      <c r="D9601" s="1">
        <v>43990.953912037039</v>
      </c>
      <c r="E9601">
        <v>120</v>
      </c>
      <c r="F9601">
        <v>3.5736462797640698</v>
      </c>
      <c r="G9601" s="3">
        <f t="shared" si="149"/>
        <v>9600</v>
      </c>
    </row>
    <row r="9602" spans="1:7" x14ac:dyDescent="0.3">
      <c r="A9602" t="s">
        <v>10</v>
      </c>
      <c r="B9602">
        <v>12835</v>
      </c>
      <c r="C9602" t="s">
        <v>8</v>
      </c>
      <c r="D9602" s="1">
        <v>43991.03496527778</v>
      </c>
      <c r="E9602">
        <v>9785</v>
      </c>
      <c r="F9602">
        <v>4.3875146363083504</v>
      </c>
      <c r="G9602" s="3">
        <f t="shared" si="149"/>
        <v>9601</v>
      </c>
    </row>
    <row r="9603" spans="1:7" x14ac:dyDescent="0.3">
      <c r="A9603" t="s">
        <v>10</v>
      </c>
      <c r="B9603">
        <v>12835</v>
      </c>
      <c r="C9603" t="s">
        <v>8</v>
      </c>
      <c r="D9603" s="1">
        <v>43991.035312499997</v>
      </c>
      <c r="E9603">
        <v>30</v>
      </c>
      <c r="F9603">
        <v>3.9116039122739998</v>
      </c>
      <c r="G9603" s="3">
        <f t="shared" si="149"/>
        <v>9602</v>
      </c>
    </row>
    <row r="9604" spans="1:7" x14ac:dyDescent="0.3">
      <c r="A9604" t="s">
        <v>6</v>
      </c>
      <c r="B9604">
        <v>12553</v>
      </c>
      <c r="C9604" t="s">
        <v>8</v>
      </c>
      <c r="D9604" s="1">
        <v>43991.147291666668</v>
      </c>
      <c r="E9604">
        <v>21724</v>
      </c>
      <c r="F9604">
        <v>5.9343724063565197</v>
      </c>
      <c r="G9604" s="3">
        <f t="shared" si="149"/>
        <v>9603</v>
      </c>
    </row>
    <row r="9605" spans="1:7" x14ac:dyDescent="0.3">
      <c r="A9605" t="s">
        <v>6</v>
      </c>
      <c r="B9605">
        <v>12553</v>
      </c>
      <c r="C9605" t="s">
        <v>8</v>
      </c>
      <c r="D9605" s="1">
        <v>43991.231145833335</v>
      </c>
      <c r="E9605">
        <v>7245</v>
      </c>
      <c r="F9605">
        <v>6.4484849013291896</v>
      </c>
      <c r="G9605" s="3">
        <f t="shared" si="149"/>
        <v>9604</v>
      </c>
    </row>
    <row r="9606" spans="1:7" x14ac:dyDescent="0.3">
      <c r="A9606" t="s">
        <v>6</v>
      </c>
      <c r="B9606">
        <v>12553</v>
      </c>
      <c r="C9606" t="s">
        <v>8</v>
      </c>
      <c r="D9606" s="1">
        <v>43991.299131944441</v>
      </c>
      <c r="E9606">
        <v>5874</v>
      </c>
      <c r="F9606">
        <v>0.53617849984687405</v>
      </c>
      <c r="G9606" s="3">
        <f t="shared" si="149"/>
        <v>9605</v>
      </c>
    </row>
    <row r="9607" spans="1:7" x14ac:dyDescent="0.3">
      <c r="A9607" t="s">
        <v>10</v>
      </c>
      <c r="B9607">
        <v>12835</v>
      </c>
      <c r="C9607" t="s">
        <v>8</v>
      </c>
      <c r="D9607" s="1">
        <v>43991.37290509259</v>
      </c>
      <c r="E9607">
        <v>29168</v>
      </c>
      <c r="F9607">
        <v>5.4996466917435702</v>
      </c>
      <c r="G9607" s="3">
        <f t="shared" si="149"/>
        <v>9606</v>
      </c>
    </row>
    <row r="9608" spans="1:7" x14ac:dyDescent="0.3">
      <c r="A9608" t="s">
        <v>10</v>
      </c>
      <c r="B9608">
        <v>12835</v>
      </c>
      <c r="C9608" t="s">
        <v>8</v>
      </c>
      <c r="D9608" s="1">
        <v>43991.373761574076</v>
      </c>
      <c r="E9608">
        <v>74</v>
      </c>
      <c r="F9608">
        <v>5.0180815539602897</v>
      </c>
      <c r="G9608" s="3">
        <f t="shared" si="149"/>
        <v>9607</v>
      </c>
    </row>
    <row r="9609" spans="1:7" x14ac:dyDescent="0.3">
      <c r="A9609" t="s">
        <v>11</v>
      </c>
      <c r="B9609">
        <v>10761</v>
      </c>
      <c r="C9609" t="s">
        <v>8</v>
      </c>
      <c r="D9609" s="1">
        <v>43991.495312500003</v>
      </c>
      <c r="E9609">
        <v>46777</v>
      </c>
      <c r="F9609">
        <v>10.693356333200301</v>
      </c>
      <c r="G9609" s="3">
        <f t="shared" si="149"/>
        <v>9608</v>
      </c>
    </row>
    <row r="9610" spans="1:7" x14ac:dyDescent="0.3">
      <c r="A9610" t="s">
        <v>11</v>
      </c>
      <c r="B9610">
        <v>10761</v>
      </c>
      <c r="C9610" t="s">
        <v>8</v>
      </c>
      <c r="D9610" s="1">
        <v>43991.495405092595</v>
      </c>
      <c r="E9610">
        <v>8</v>
      </c>
      <c r="F9610">
        <v>9.9431375860754301</v>
      </c>
      <c r="G9610" s="3">
        <f t="shared" si="149"/>
        <v>9609</v>
      </c>
    </row>
    <row r="9611" spans="1:7" x14ac:dyDescent="0.3">
      <c r="A9611" t="s">
        <v>10</v>
      </c>
      <c r="B9611">
        <v>12835</v>
      </c>
      <c r="C9611" t="s">
        <v>8</v>
      </c>
      <c r="D9611" s="1">
        <v>43991.525949074072</v>
      </c>
      <c r="E9611">
        <v>13149</v>
      </c>
      <c r="F9611">
        <v>4.5425845675173502</v>
      </c>
      <c r="G9611" s="3">
        <f t="shared" si="149"/>
        <v>9610</v>
      </c>
    </row>
    <row r="9612" spans="1:7" x14ac:dyDescent="0.3">
      <c r="A9612" t="s">
        <v>11</v>
      </c>
      <c r="B9612">
        <v>10761</v>
      </c>
      <c r="C9612" t="s">
        <v>8</v>
      </c>
      <c r="D9612" s="1">
        <v>43991.547129629631</v>
      </c>
      <c r="E9612">
        <v>4469</v>
      </c>
      <c r="F9612">
        <v>2.48015296819151</v>
      </c>
      <c r="G9612" s="3">
        <f t="shared" si="149"/>
        <v>9611</v>
      </c>
    </row>
    <row r="9613" spans="1:7" x14ac:dyDescent="0.3">
      <c r="A9613" t="s">
        <v>11</v>
      </c>
      <c r="B9613">
        <v>10761</v>
      </c>
      <c r="C9613" t="s">
        <v>8</v>
      </c>
      <c r="D9613" s="1">
        <v>43991.557106481479</v>
      </c>
      <c r="E9613">
        <v>862</v>
      </c>
      <c r="F9613">
        <v>4.9535482223903502</v>
      </c>
      <c r="G9613" s="3">
        <f t="shared" si="149"/>
        <v>9612</v>
      </c>
    </row>
    <row r="9614" spans="1:7" x14ac:dyDescent="0.3">
      <c r="A9614" t="s">
        <v>11</v>
      </c>
      <c r="B9614">
        <v>10761</v>
      </c>
      <c r="C9614" t="s">
        <v>8</v>
      </c>
      <c r="D9614" s="1">
        <v>43991.557256944441</v>
      </c>
      <c r="E9614">
        <v>13</v>
      </c>
      <c r="F9614">
        <v>3.8857526123269999</v>
      </c>
      <c r="G9614" s="3">
        <f t="shared" si="149"/>
        <v>9613</v>
      </c>
    </row>
    <row r="9615" spans="1:7" x14ac:dyDescent="0.3">
      <c r="A9615" t="s">
        <v>11</v>
      </c>
      <c r="B9615">
        <v>10761</v>
      </c>
      <c r="C9615" t="s">
        <v>8</v>
      </c>
      <c r="D9615" s="1">
        <v>43991.561006944445</v>
      </c>
      <c r="E9615">
        <v>324</v>
      </c>
      <c r="F9615">
        <v>2.1171569118876601</v>
      </c>
      <c r="G9615" s="3">
        <f t="shared" si="149"/>
        <v>9614</v>
      </c>
    </row>
    <row r="9616" spans="1:7" x14ac:dyDescent="0.3">
      <c r="A9616" t="s">
        <v>11</v>
      </c>
      <c r="B9616">
        <v>10761</v>
      </c>
      <c r="C9616" t="s">
        <v>8</v>
      </c>
      <c r="D9616" s="1">
        <v>43991.571828703702</v>
      </c>
      <c r="E9616">
        <v>935</v>
      </c>
      <c r="F9616">
        <v>9.1552227472901198</v>
      </c>
      <c r="G9616" s="3">
        <f t="shared" si="149"/>
        <v>9615</v>
      </c>
    </row>
    <row r="9617" spans="1:7" x14ac:dyDescent="0.3">
      <c r="A9617" t="s">
        <v>11</v>
      </c>
      <c r="B9617">
        <v>10761</v>
      </c>
      <c r="C9617" t="s">
        <v>8</v>
      </c>
      <c r="D9617" s="1">
        <v>43991.571909722225</v>
      </c>
      <c r="E9617">
        <v>7</v>
      </c>
      <c r="F9617">
        <v>7.0213324483722603</v>
      </c>
      <c r="G9617" s="3">
        <f t="shared" si="149"/>
        <v>9616</v>
      </c>
    </row>
    <row r="9618" spans="1:7" x14ac:dyDescent="0.3">
      <c r="A9618" t="s">
        <v>11</v>
      </c>
      <c r="B9618">
        <v>10761</v>
      </c>
      <c r="C9618" t="s">
        <v>8</v>
      </c>
      <c r="D9618" s="1">
        <v>43991.572060185186</v>
      </c>
      <c r="E9618">
        <v>13</v>
      </c>
      <c r="F9618">
        <v>5.9536747508399097</v>
      </c>
      <c r="G9618" s="3">
        <f t="shared" si="149"/>
        <v>9617</v>
      </c>
    </row>
    <row r="9619" spans="1:7" x14ac:dyDescent="0.3">
      <c r="A9619" t="s">
        <v>11</v>
      </c>
      <c r="B9619">
        <v>10761</v>
      </c>
      <c r="C9619" t="s">
        <v>8</v>
      </c>
      <c r="D9619" s="1">
        <v>43991.572175925925</v>
      </c>
      <c r="E9619">
        <v>10</v>
      </c>
      <c r="F9619">
        <v>4.5438457891030897</v>
      </c>
      <c r="G9619" s="3">
        <f t="shared" si="149"/>
        <v>9618</v>
      </c>
    </row>
    <row r="9620" spans="1:7" x14ac:dyDescent="0.3">
      <c r="A9620" t="s">
        <v>11</v>
      </c>
      <c r="B9620">
        <v>10761</v>
      </c>
      <c r="C9620" t="s">
        <v>8</v>
      </c>
      <c r="D9620" s="1">
        <v>43991.588495370372</v>
      </c>
      <c r="E9620">
        <v>1410</v>
      </c>
      <c r="F9620">
        <v>1.04747649724181</v>
      </c>
      <c r="G9620" s="3">
        <f t="shared" si="149"/>
        <v>9619</v>
      </c>
    </row>
    <row r="9621" spans="1:7" x14ac:dyDescent="0.3">
      <c r="A9621" t="s">
        <v>11</v>
      </c>
      <c r="B9621">
        <v>10761</v>
      </c>
      <c r="C9621" t="s">
        <v>8</v>
      </c>
      <c r="D9621" s="1">
        <v>43991.594317129631</v>
      </c>
      <c r="E9621">
        <v>503</v>
      </c>
      <c r="F9621">
        <v>3.4886002193124201</v>
      </c>
      <c r="G9621" s="3">
        <f t="shared" si="149"/>
        <v>9620</v>
      </c>
    </row>
    <row r="9622" spans="1:7" x14ac:dyDescent="0.3">
      <c r="A9622" t="s">
        <v>11</v>
      </c>
      <c r="B9622">
        <v>10761</v>
      </c>
      <c r="C9622" t="s">
        <v>8</v>
      </c>
      <c r="D9622" s="1">
        <v>43991.594328703701</v>
      </c>
      <c r="E9622">
        <v>1</v>
      </c>
      <c r="F9622">
        <v>0.34860718229166099</v>
      </c>
      <c r="G9622" s="3">
        <f t="shared" si="149"/>
        <v>9621</v>
      </c>
    </row>
    <row r="9623" spans="1:7" x14ac:dyDescent="0.3">
      <c r="A9623" t="s">
        <v>11</v>
      </c>
      <c r="B9623">
        <v>10761</v>
      </c>
      <c r="C9623" t="s">
        <v>8</v>
      </c>
      <c r="D9623" s="1">
        <v>43991.689606481479</v>
      </c>
      <c r="E9623">
        <v>8232</v>
      </c>
      <c r="F9623">
        <v>10.089610969552</v>
      </c>
      <c r="G9623" s="3">
        <f t="shared" ref="G9623:G9686" si="150">G9622+1</f>
        <v>9622</v>
      </c>
    </row>
    <row r="9624" spans="1:7" x14ac:dyDescent="0.3">
      <c r="A9624" t="s">
        <v>11</v>
      </c>
      <c r="B9624">
        <v>10761</v>
      </c>
      <c r="C9624" t="s">
        <v>8</v>
      </c>
      <c r="D9624" s="1">
        <v>43991.689699074072</v>
      </c>
      <c r="E9624">
        <v>8</v>
      </c>
      <c r="F9624">
        <v>9.3590217725955398</v>
      </c>
      <c r="G9624" s="3">
        <f t="shared" si="150"/>
        <v>9623</v>
      </c>
    </row>
    <row r="9625" spans="1:7" x14ac:dyDescent="0.3">
      <c r="A9625" t="s">
        <v>11</v>
      </c>
      <c r="B9625">
        <v>10761</v>
      </c>
      <c r="C9625" t="s">
        <v>8</v>
      </c>
      <c r="D9625" s="1">
        <v>43991.793877314813</v>
      </c>
      <c r="E9625">
        <v>9001</v>
      </c>
      <c r="F9625">
        <v>7.9460667935022</v>
      </c>
      <c r="G9625" s="3">
        <f t="shared" si="150"/>
        <v>9624</v>
      </c>
    </row>
    <row r="9626" spans="1:7" x14ac:dyDescent="0.3">
      <c r="A9626" t="s">
        <v>11</v>
      </c>
      <c r="B9626">
        <v>10761</v>
      </c>
      <c r="C9626" t="s">
        <v>8</v>
      </c>
      <c r="D9626" s="1">
        <v>43991.793958333335</v>
      </c>
      <c r="E9626">
        <v>7</v>
      </c>
      <c r="F9626">
        <v>8.2656204027099793</v>
      </c>
      <c r="G9626" s="3">
        <f t="shared" si="150"/>
        <v>9625</v>
      </c>
    </row>
    <row r="9627" spans="1:7" x14ac:dyDescent="0.3">
      <c r="A9627" t="s">
        <v>10</v>
      </c>
      <c r="B9627">
        <v>12835</v>
      </c>
      <c r="C9627" t="s">
        <v>8</v>
      </c>
      <c r="D9627" s="1">
        <v>43991.83489583333</v>
      </c>
      <c r="E9627">
        <v>26693</v>
      </c>
      <c r="F9627">
        <v>0.45324709819506598</v>
      </c>
      <c r="G9627" s="3">
        <f t="shared" si="150"/>
        <v>9626</v>
      </c>
    </row>
    <row r="9628" spans="1:7" x14ac:dyDescent="0.3">
      <c r="A9628" t="s">
        <v>10</v>
      </c>
      <c r="B9628">
        <v>12835</v>
      </c>
      <c r="C9628" t="s">
        <v>8</v>
      </c>
      <c r="D9628" s="1">
        <v>43991.834930555553</v>
      </c>
      <c r="E9628">
        <v>3</v>
      </c>
      <c r="F9628">
        <v>5.8754788895054197</v>
      </c>
      <c r="G9628" s="3">
        <f t="shared" si="150"/>
        <v>9627</v>
      </c>
    </row>
    <row r="9629" spans="1:7" x14ac:dyDescent="0.3">
      <c r="A9629" t="s">
        <v>11</v>
      </c>
      <c r="B9629">
        <v>10761</v>
      </c>
      <c r="C9629" t="s">
        <v>8</v>
      </c>
      <c r="D9629" s="1">
        <v>43991.836122685185</v>
      </c>
      <c r="E9629">
        <v>3643</v>
      </c>
      <c r="F9629">
        <v>9.6097570291023597</v>
      </c>
      <c r="G9629" s="3">
        <f t="shared" si="150"/>
        <v>9628</v>
      </c>
    </row>
    <row r="9630" spans="1:7" x14ac:dyDescent="0.3">
      <c r="A9630" t="s">
        <v>11</v>
      </c>
      <c r="B9630">
        <v>10761</v>
      </c>
      <c r="C9630" t="s">
        <v>8</v>
      </c>
      <c r="D9630" s="1">
        <v>43991.8362037037</v>
      </c>
      <c r="E9630">
        <v>7</v>
      </c>
      <c r="F9630">
        <v>9.9149677351421097</v>
      </c>
      <c r="G9630" s="3">
        <f t="shared" si="150"/>
        <v>9629</v>
      </c>
    </row>
    <row r="9631" spans="1:7" x14ac:dyDescent="0.3">
      <c r="A9631" t="s">
        <v>10</v>
      </c>
      <c r="B9631">
        <v>12835</v>
      </c>
      <c r="C9631" t="s">
        <v>8</v>
      </c>
      <c r="D9631" s="1">
        <v>43991.913506944446</v>
      </c>
      <c r="E9631">
        <v>6789</v>
      </c>
      <c r="F9631">
        <v>4.4984525577690198</v>
      </c>
      <c r="G9631" s="3">
        <f t="shared" si="150"/>
        <v>9630</v>
      </c>
    </row>
    <row r="9632" spans="1:7" x14ac:dyDescent="0.3">
      <c r="A9632" t="s">
        <v>10</v>
      </c>
      <c r="B9632">
        <v>12835</v>
      </c>
      <c r="C9632" t="s">
        <v>8</v>
      </c>
      <c r="D9632" s="1">
        <v>43991.940787037034</v>
      </c>
      <c r="E9632">
        <v>2357</v>
      </c>
      <c r="F9632">
        <v>3.1379757296883199</v>
      </c>
      <c r="G9632" s="3">
        <f t="shared" si="150"/>
        <v>9631</v>
      </c>
    </row>
    <row r="9633" spans="1:7" x14ac:dyDescent="0.3">
      <c r="A9633" t="s">
        <v>10</v>
      </c>
      <c r="B9633">
        <v>12835</v>
      </c>
      <c r="C9633" t="s">
        <v>8</v>
      </c>
      <c r="D9633" s="1">
        <v>43991.941111111111</v>
      </c>
      <c r="E9633">
        <v>28</v>
      </c>
      <c r="F9633">
        <v>2.6825220310059201</v>
      </c>
      <c r="G9633" s="3">
        <f t="shared" si="150"/>
        <v>9632</v>
      </c>
    </row>
    <row r="9634" spans="1:7" x14ac:dyDescent="0.3">
      <c r="A9634" t="s">
        <v>11</v>
      </c>
      <c r="B9634">
        <v>10761</v>
      </c>
      <c r="C9634" t="s">
        <v>8</v>
      </c>
      <c r="D9634" s="1">
        <v>43991.951307870368</v>
      </c>
      <c r="E9634">
        <v>9945</v>
      </c>
      <c r="F9634">
        <v>10.8957865093268</v>
      </c>
      <c r="G9634" s="3">
        <f t="shared" si="150"/>
        <v>9633</v>
      </c>
    </row>
    <row r="9635" spans="1:7" x14ac:dyDescent="0.3">
      <c r="A9635" t="s">
        <v>11</v>
      </c>
      <c r="B9635">
        <v>10761</v>
      </c>
      <c r="C9635" t="s">
        <v>8</v>
      </c>
      <c r="D9635" s="1">
        <v>43992.012511574074</v>
      </c>
      <c r="E9635">
        <v>5288</v>
      </c>
      <c r="F9635">
        <v>9.1567040904063592</v>
      </c>
      <c r="G9635" s="3">
        <f t="shared" si="150"/>
        <v>9634</v>
      </c>
    </row>
    <row r="9636" spans="1:7" x14ac:dyDescent="0.3">
      <c r="A9636" t="s">
        <v>6</v>
      </c>
      <c r="B9636">
        <v>12553</v>
      </c>
      <c r="C9636" t="s">
        <v>8</v>
      </c>
      <c r="D9636" s="1">
        <v>43992.139780092592</v>
      </c>
      <c r="E9636">
        <v>72632</v>
      </c>
      <c r="F9636">
        <v>4.8173317467928598</v>
      </c>
      <c r="G9636" s="3">
        <f t="shared" si="150"/>
        <v>9635</v>
      </c>
    </row>
    <row r="9637" spans="1:7" x14ac:dyDescent="0.3">
      <c r="A9637" t="s">
        <v>6</v>
      </c>
      <c r="B9637">
        <v>12553</v>
      </c>
      <c r="C9637" t="s">
        <v>8</v>
      </c>
      <c r="D9637" s="1">
        <v>43992.231111111112</v>
      </c>
      <c r="E9637">
        <v>7891</v>
      </c>
      <c r="F9637">
        <v>5.8676227416124096</v>
      </c>
      <c r="G9637" s="3">
        <f t="shared" si="150"/>
        <v>9636</v>
      </c>
    </row>
    <row r="9638" spans="1:7" x14ac:dyDescent="0.3">
      <c r="A9638" t="s">
        <v>11</v>
      </c>
      <c r="B9638">
        <v>10761</v>
      </c>
      <c r="C9638" t="s">
        <v>8</v>
      </c>
      <c r="D9638" s="1">
        <v>43992.343159722222</v>
      </c>
      <c r="E9638">
        <v>28568</v>
      </c>
      <c r="F9638">
        <v>10.471925056245301</v>
      </c>
      <c r="G9638" s="3">
        <f t="shared" si="150"/>
        <v>9637</v>
      </c>
    </row>
    <row r="9639" spans="1:7" x14ac:dyDescent="0.3">
      <c r="A9639" t="s">
        <v>11</v>
      </c>
      <c r="B9639">
        <v>10761</v>
      </c>
      <c r="C9639" t="s">
        <v>8</v>
      </c>
      <c r="D9639" s="1">
        <v>43992.343263888892</v>
      </c>
      <c r="E9639">
        <v>9</v>
      </c>
      <c r="F9639">
        <v>9.4205410373071992</v>
      </c>
      <c r="G9639" s="3">
        <f t="shared" si="150"/>
        <v>9638</v>
      </c>
    </row>
    <row r="9640" spans="1:7" x14ac:dyDescent="0.3">
      <c r="A9640" t="s">
        <v>11</v>
      </c>
      <c r="B9640">
        <v>10761</v>
      </c>
      <c r="C9640" t="s">
        <v>8</v>
      </c>
      <c r="D9640" s="1">
        <v>43992.3434837963</v>
      </c>
      <c r="E9640">
        <v>19</v>
      </c>
      <c r="F9640">
        <v>1.6784468763601801</v>
      </c>
      <c r="G9640" s="3">
        <f t="shared" si="150"/>
        <v>9639</v>
      </c>
    </row>
    <row r="9641" spans="1:7" x14ac:dyDescent="0.3">
      <c r="A9641" t="s">
        <v>11</v>
      </c>
      <c r="B9641">
        <v>10761</v>
      </c>
      <c r="C9641" t="s">
        <v>8</v>
      </c>
      <c r="D9641" s="1">
        <v>43992.363159722219</v>
      </c>
      <c r="E9641">
        <v>1700</v>
      </c>
      <c r="F9641">
        <v>3.6885376937648302</v>
      </c>
      <c r="G9641" s="3">
        <f t="shared" si="150"/>
        <v>9640</v>
      </c>
    </row>
    <row r="9642" spans="1:7" x14ac:dyDescent="0.3">
      <c r="A9642" t="s">
        <v>11</v>
      </c>
      <c r="B9642">
        <v>10761</v>
      </c>
      <c r="C9642" t="s">
        <v>8</v>
      </c>
      <c r="D9642" s="1">
        <v>43992.364421296297</v>
      </c>
      <c r="E9642">
        <v>109</v>
      </c>
      <c r="F9642">
        <v>3.3483891466750202</v>
      </c>
      <c r="G9642" s="3">
        <f t="shared" si="150"/>
        <v>9641</v>
      </c>
    </row>
    <row r="9643" spans="1:7" x14ac:dyDescent="0.3">
      <c r="A9643" t="s">
        <v>11</v>
      </c>
      <c r="B9643">
        <v>10761</v>
      </c>
      <c r="C9643" t="s">
        <v>8</v>
      </c>
      <c r="D9643" s="1">
        <v>43992.364664351851</v>
      </c>
      <c r="E9643">
        <v>21</v>
      </c>
      <c r="F9643">
        <v>6.0155158114554199</v>
      </c>
      <c r="G9643" s="3">
        <f t="shared" si="150"/>
        <v>9642</v>
      </c>
    </row>
    <row r="9644" spans="1:7" x14ac:dyDescent="0.3">
      <c r="A9644" t="s">
        <v>10</v>
      </c>
      <c r="B9644">
        <v>12835</v>
      </c>
      <c r="C9644" t="s">
        <v>8</v>
      </c>
      <c r="D9644" s="1">
        <v>43992.384641203702</v>
      </c>
      <c r="E9644">
        <v>38321</v>
      </c>
      <c r="F9644">
        <v>4.6784846569918903</v>
      </c>
      <c r="G9644" s="3">
        <f t="shared" si="150"/>
        <v>9643</v>
      </c>
    </row>
    <row r="9645" spans="1:7" x14ac:dyDescent="0.3">
      <c r="A9645" t="s">
        <v>11</v>
      </c>
      <c r="B9645">
        <v>10761</v>
      </c>
      <c r="C9645" t="s">
        <v>8</v>
      </c>
      <c r="D9645" s="1">
        <v>43992.419537037036</v>
      </c>
      <c r="E9645">
        <v>4741</v>
      </c>
      <c r="F9645">
        <v>9.3278638168363699</v>
      </c>
      <c r="G9645" s="3">
        <f t="shared" si="150"/>
        <v>9644</v>
      </c>
    </row>
    <row r="9646" spans="1:7" x14ac:dyDescent="0.3">
      <c r="A9646" t="s">
        <v>11</v>
      </c>
      <c r="B9646">
        <v>10761</v>
      </c>
      <c r="C9646" t="s">
        <v>8</v>
      </c>
      <c r="D9646" s="1">
        <v>43992.419618055559</v>
      </c>
      <c r="E9646">
        <v>7</v>
      </c>
      <c r="F9646">
        <v>7.3037518921668703</v>
      </c>
      <c r="G9646" s="3">
        <f t="shared" si="150"/>
        <v>9645</v>
      </c>
    </row>
    <row r="9647" spans="1:7" x14ac:dyDescent="0.3">
      <c r="A9647" t="s">
        <v>11</v>
      </c>
      <c r="B9647">
        <v>10761</v>
      </c>
      <c r="C9647" t="s">
        <v>8</v>
      </c>
      <c r="D9647" s="1">
        <v>43992.419733796298</v>
      </c>
      <c r="E9647">
        <v>10</v>
      </c>
      <c r="F9647">
        <v>7.2815020039196598</v>
      </c>
      <c r="G9647" s="3">
        <f t="shared" si="150"/>
        <v>9646</v>
      </c>
    </row>
    <row r="9648" spans="1:7" x14ac:dyDescent="0.3">
      <c r="A9648" t="s">
        <v>11</v>
      </c>
      <c r="B9648">
        <v>10761</v>
      </c>
      <c r="C9648" t="s">
        <v>8</v>
      </c>
      <c r="D9648" s="1">
        <v>43992.419849537036</v>
      </c>
      <c r="E9648">
        <v>10</v>
      </c>
      <c r="F9648">
        <v>6.6002395220252099</v>
      </c>
      <c r="G9648" s="3">
        <f t="shared" si="150"/>
        <v>9647</v>
      </c>
    </row>
    <row r="9649" spans="1:7" x14ac:dyDescent="0.3">
      <c r="A9649" t="s">
        <v>11</v>
      </c>
      <c r="B9649">
        <v>10761</v>
      </c>
      <c r="C9649" t="s">
        <v>8</v>
      </c>
      <c r="D9649" s="1">
        <v>43992.419942129629</v>
      </c>
      <c r="E9649">
        <v>8</v>
      </c>
      <c r="F9649">
        <v>3.6222937082990501</v>
      </c>
      <c r="G9649" s="3">
        <f t="shared" si="150"/>
        <v>9648</v>
      </c>
    </row>
    <row r="9650" spans="1:7" x14ac:dyDescent="0.3">
      <c r="A9650" t="s">
        <v>11</v>
      </c>
      <c r="B9650">
        <v>10761</v>
      </c>
      <c r="C9650" t="s">
        <v>8</v>
      </c>
      <c r="D9650" s="1">
        <v>43992.426180555558</v>
      </c>
      <c r="E9650">
        <v>539</v>
      </c>
      <c r="F9650">
        <v>1.3158185868045</v>
      </c>
      <c r="G9650" s="3">
        <f t="shared" si="150"/>
        <v>9649</v>
      </c>
    </row>
    <row r="9651" spans="1:7" x14ac:dyDescent="0.3">
      <c r="A9651" t="s">
        <v>10</v>
      </c>
      <c r="B9651">
        <v>12835</v>
      </c>
      <c r="C9651" t="s">
        <v>8</v>
      </c>
      <c r="D9651" s="1">
        <v>43992.435949074075</v>
      </c>
      <c r="E9651">
        <v>4433</v>
      </c>
      <c r="F9651">
        <v>4.87952543168847</v>
      </c>
      <c r="G9651" s="3">
        <f t="shared" si="150"/>
        <v>9650</v>
      </c>
    </row>
    <row r="9652" spans="1:7" x14ac:dyDescent="0.3">
      <c r="A9652" t="s">
        <v>10</v>
      </c>
      <c r="B9652">
        <v>12835</v>
      </c>
      <c r="C9652" t="s">
        <v>8</v>
      </c>
      <c r="D9652" s="1">
        <v>43992.436307870368</v>
      </c>
      <c r="E9652">
        <v>31</v>
      </c>
      <c r="F9652">
        <v>4.1962299565561096</v>
      </c>
      <c r="G9652" s="3">
        <f t="shared" si="150"/>
        <v>9651</v>
      </c>
    </row>
    <row r="9653" spans="1:7" x14ac:dyDescent="0.3">
      <c r="A9653" t="s">
        <v>11</v>
      </c>
      <c r="B9653">
        <v>10761</v>
      </c>
      <c r="C9653" t="s">
        <v>8</v>
      </c>
      <c r="D9653" s="1">
        <v>43992.517222222225</v>
      </c>
      <c r="E9653">
        <v>7866</v>
      </c>
      <c r="F9653">
        <v>10.827438141185199</v>
      </c>
      <c r="G9653" s="3">
        <f t="shared" si="150"/>
        <v>9652</v>
      </c>
    </row>
    <row r="9654" spans="1:7" x14ac:dyDescent="0.3">
      <c r="A9654" t="s">
        <v>11</v>
      </c>
      <c r="B9654">
        <v>10761</v>
      </c>
      <c r="C9654" t="s">
        <v>8</v>
      </c>
      <c r="D9654" s="1">
        <v>43992.517280092594</v>
      </c>
      <c r="E9654">
        <v>5</v>
      </c>
      <c r="F9654">
        <v>7.1904797338141702</v>
      </c>
      <c r="G9654" s="3">
        <f t="shared" si="150"/>
        <v>9653</v>
      </c>
    </row>
    <row r="9655" spans="1:7" x14ac:dyDescent="0.3">
      <c r="A9655" t="s">
        <v>10</v>
      </c>
      <c r="B9655">
        <v>12835</v>
      </c>
      <c r="C9655" t="s">
        <v>8</v>
      </c>
      <c r="D9655" s="1">
        <v>43992.700624999998</v>
      </c>
      <c r="E9655">
        <v>22837</v>
      </c>
      <c r="F9655">
        <v>4.1796344820571596</v>
      </c>
      <c r="G9655" s="3">
        <f t="shared" si="150"/>
        <v>9654</v>
      </c>
    </row>
    <row r="9656" spans="1:7" x14ac:dyDescent="0.3">
      <c r="A9656" t="s">
        <v>11</v>
      </c>
      <c r="B9656">
        <v>10761</v>
      </c>
      <c r="C9656" t="s">
        <v>8</v>
      </c>
      <c r="D9656" s="1">
        <v>43992.823194444441</v>
      </c>
      <c r="E9656">
        <v>26431</v>
      </c>
      <c r="F9656">
        <v>9.1193400707758503</v>
      </c>
      <c r="G9656" s="3">
        <f t="shared" si="150"/>
        <v>9655</v>
      </c>
    </row>
    <row r="9657" spans="1:7" x14ac:dyDescent="0.3">
      <c r="A9657" t="s">
        <v>11</v>
      </c>
      <c r="B9657">
        <v>10761</v>
      </c>
      <c r="C9657" t="s">
        <v>8</v>
      </c>
      <c r="D9657" s="1">
        <v>43992.823483796295</v>
      </c>
      <c r="E9657">
        <v>25</v>
      </c>
      <c r="F9657">
        <v>0.32502413958245402</v>
      </c>
      <c r="G9657" s="3">
        <f t="shared" si="150"/>
        <v>9656</v>
      </c>
    </row>
    <row r="9658" spans="1:7" x14ac:dyDescent="0.3">
      <c r="A9658" t="s">
        <v>11</v>
      </c>
      <c r="B9658">
        <v>10761</v>
      </c>
      <c r="C9658" t="s">
        <v>8</v>
      </c>
      <c r="D9658" s="1">
        <v>43992.823495370372</v>
      </c>
      <c r="E9658">
        <v>1</v>
      </c>
      <c r="F9658">
        <v>9.72934774526402</v>
      </c>
      <c r="G9658" s="3">
        <f t="shared" si="150"/>
        <v>9657</v>
      </c>
    </row>
    <row r="9659" spans="1:7" x14ac:dyDescent="0.3">
      <c r="A9659" t="s">
        <v>11</v>
      </c>
      <c r="B9659">
        <v>10761</v>
      </c>
      <c r="C9659" t="s">
        <v>8</v>
      </c>
      <c r="D9659" s="1">
        <v>43992.823587962965</v>
      </c>
      <c r="E9659">
        <v>8</v>
      </c>
      <c r="F9659">
        <v>7.7536890896317603</v>
      </c>
      <c r="G9659" s="3">
        <f t="shared" si="150"/>
        <v>9658</v>
      </c>
    </row>
    <row r="9660" spans="1:7" x14ac:dyDescent="0.3">
      <c r="A9660" t="s">
        <v>10</v>
      </c>
      <c r="B9660">
        <v>12835</v>
      </c>
      <c r="C9660" t="s">
        <v>8</v>
      </c>
      <c r="D9660" s="1">
        <v>43992.920011574075</v>
      </c>
      <c r="E9660">
        <v>18955</v>
      </c>
      <c r="F9660">
        <v>5.91093268595937</v>
      </c>
      <c r="G9660" s="3">
        <f t="shared" si="150"/>
        <v>9659</v>
      </c>
    </row>
    <row r="9661" spans="1:7" x14ac:dyDescent="0.3">
      <c r="A9661" t="s">
        <v>10</v>
      </c>
      <c r="B9661">
        <v>12835</v>
      </c>
      <c r="C9661" t="s">
        <v>8</v>
      </c>
      <c r="D9661" s="1">
        <v>43992.949629629627</v>
      </c>
      <c r="E9661">
        <v>2559</v>
      </c>
      <c r="F9661">
        <v>3.26937067650102</v>
      </c>
      <c r="G9661" s="3">
        <f t="shared" si="150"/>
        <v>9660</v>
      </c>
    </row>
    <row r="9662" spans="1:7" x14ac:dyDescent="0.3">
      <c r="A9662" t="s">
        <v>11</v>
      </c>
      <c r="B9662">
        <v>10761</v>
      </c>
      <c r="C9662" t="s">
        <v>8</v>
      </c>
      <c r="D9662" s="1">
        <v>43992.955983796295</v>
      </c>
      <c r="E9662">
        <v>11439</v>
      </c>
      <c r="F9662">
        <v>9.3337123900836207</v>
      </c>
      <c r="G9662" s="3">
        <f t="shared" si="150"/>
        <v>9661</v>
      </c>
    </row>
    <row r="9663" spans="1:7" x14ac:dyDescent="0.3">
      <c r="A9663" t="s">
        <v>11</v>
      </c>
      <c r="B9663">
        <v>10761</v>
      </c>
      <c r="C9663" t="s">
        <v>8</v>
      </c>
      <c r="D9663" s="1">
        <v>43992.956064814818</v>
      </c>
      <c r="E9663">
        <v>7</v>
      </c>
      <c r="F9663">
        <v>8.0152734652011102</v>
      </c>
      <c r="G9663" s="3">
        <f t="shared" si="150"/>
        <v>9662</v>
      </c>
    </row>
    <row r="9664" spans="1:7" x14ac:dyDescent="0.3">
      <c r="A9664" t="s">
        <v>11</v>
      </c>
      <c r="B9664">
        <v>10761</v>
      </c>
      <c r="C9664" t="s">
        <v>8</v>
      </c>
      <c r="D9664" s="1">
        <v>43992.956365740742</v>
      </c>
      <c r="E9664">
        <v>26</v>
      </c>
      <c r="F9664">
        <v>2.2391278357856002</v>
      </c>
      <c r="G9664" s="3">
        <f t="shared" si="150"/>
        <v>9663</v>
      </c>
    </row>
    <row r="9665" spans="1:7" x14ac:dyDescent="0.3">
      <c r="A9665" t="s">
        <v>11</v>
      </c>
      <c r="B9665">
        <v>10761</v>
      </c>
      <c r="C9665" t="s">
        <v>8</v>
      </c>
      <c r="D9665" s="1">
        <v>43992.956793981481</v>
      </c>
      <c r="E9665">
        <v>37</v>
      </c>
      <c r="F9665">
        <v>2.2368752644547598</v>
      </c>
      <c r="G9665" s="3">
        <f t="shared" si="150"/>
        <v>9664</v>
      </c>
    </row>
    <row r="9666" spans="1:7" x14ac:dyDescent="0.3">
      <c r="A9666" t="s">
        <v>11</v>
      </c>
      <c r="B9666">
        <v>10761</v>
      </c>
      <c r="C9666" t="s">
        <v>8</v>
      </c>
      <c r="D9666" s="1">
        <v>43992.956817129627</v>
      </c>
      <c r="E9666">
        <v>2</v>
      </c>
      <c r="F9666">
        <v>3.5105385877810198</v>
      </c>
      <c r="G9666" s="3">
        <f t="shared" si="150"/>
        <v>9665</v>
      </c>
    </row>
    <row r="9667" spans="1:7" x14ac:dyDescent="0.3">
      <c r="A9667" t="s">
        <v>11</v>
      </c>
      <c r="B9667">
        <v>10761</v>
      </c>
      <c r="C9667" t="s">
        <v>8</v>
      </c>
      <c r="D9667" s="1">
        <v>43992.957881944443</v>
      </c>
      <c r="E9667">
        <v>92</v>
      </c>
      <c r="F9667">
        <v>1.27518036116093</v>
      </c>
      <c r="G9667" s="3">
        <f t="shared" si="150"/>
        <v>9666</v>
      </c>
    </row>
    <row r="9668" spans="1:7" x14ac:dyDescent="0.3">
      <c r="A9668" t="s">
        <v>11</v>
      </c>
      <c r="B9668">
        <v>10761</v>
      </c>
      <c r="C9668" t="s">
        <v>8</v>
      </c>
      <c r="D9668" s="1">
        <v>43992.962152777778</v>
      </c>
      <c r="E9668">
        <v>369</v>
      </c>
      <c r="F9668">
        <v>3.82112788250878</v>
      </c>
      <c r="G9668" s="3">
        <f t="shared" si="150"/>
        <v>9667</v>
      </c>
    </row>
    <row r="9669" spans="1:7" x14ac:dyDescent="0.3">
      <c r="A9669" t="s">
        <v>11</v>
      </c>
      <c r="B9669">
        <v>10761</v>
      </c>
      <c r="C9669" t="s">
        <v>8</v>
      </c>
      <c r="D9669" s="1">
        <v>43993.007870370369</v>
      </c>
      <c r="E9669">
        <v>3950</v>
      </c>
      <c r="F9669">
        <v>9.8406074626287801</v>
      </c>
      <c r="G9669" s="3">
        <f t="shared" si="150"/>
        <v>9668</v>
      </c>
    </row>
    <row r="9670" spans="1:7" x14ac:dyDescent="0.3">
      <c r="A9670" t="s">
        <v>6</v>
      </c>
      <c r="B9670">
        <v>12553</v>
      </c>
      <c r="C9670" t="s">
        <v>8</v>
      </c>
      <c r="D9670" s="1">
        <v>43993.055821759262</v>
      </c>
      <c r="E9670">
        <v>71255</v>
      </c>
      <c r="F9670">
        <v>1.5963991968597699</v>
      </c>
      <c r="G9670" s="3">
        <f t="shared" si="150"/>
        <v>9669</v>
      </c>
    </row>
    <row r="9671" spans="1:7" x14ac:dyDescent="0.3">
      <c r="A9671" t="s">
        <v>6</v>
      </c>
      <c r="B9671">
        <v>12553</v>
      </c>
      <c r="C9671" t="s">
        <v>8</v>
      </c>
      <c r="D9671" s="1">
        <v>43993.055856481478</v>
      </c>
      <c r="E9671">
        <v>3</v>
      </c>
      <c r="F9671">
        <v>6.1041989783250399</v>
      </c>
      <c r="G9671" s="3">
        <f t="shared" si="150"/>
        <v>9670</v>
      </c>
    </row>
    <row r="9672" spans="1:7" x14ac:dyDescent="0.3">
      <c r="A9672" t="s">
        <v>6</v>
      </c>
      <c r="B9672">
        <v>12553</v>
      </c>
      <c r="C9672" t="s">
        <v>8</v>
      </c>
      <c r="D9672" s="1">
        <v>43993.152083333334</v>
      </c>
      <c r="E9672">
        <v>8314</v>
      </c>
      <c r="F9672">
        <v>6.0798804021201702</v>
      </c>
      <c r="G9672" s="3">
        <f t="shared" si="150"/>
        <v>9671</v>
      </c>
    </row>
    <row r="9673" spans="1:7" x14ac:dyDescent="0.3">
      <c r="A9673" t="s">
        <v>6</v>
      </c>
      <c r="B9673">
        <v>12553</v>
      </c>
      <c r="C9673" t="s">
        <v>8</v>
      </c>
      <c r="D9673" s="1">
        <v>43993.270185185182</v>
      </c>
      <c r="E9673">
        <v>10204</v>
      </c>
      <c r="F9673">
        <v>6.5809831483854797</v>
      </c>
      <c r="G9673" s="3">
        <f t="shared" si="150"/>
        <v>9672</v>
      </c>
    </row>
    <row r="9674" spans="1:7" x14ac:dyDescent="0.3">
      <c r="A9674" t="s">
        <v>6</v>
      </c>
      <c r="B9674">
        <v>12553</v>
      </c>
      <c r="C9674" t="s">
        <v>8</v>
      </c>
      <c r="D9674" s="1">
        <v>43993.282546296294</v>
      </c>
      <c r="E9674">
        <v>1068</v>
      </c>
      <c r="F9674">
        <v>1.57516066716807</v>
      </c>
      <c r="G9674" s="3">
        <f t="shared" si="150"/>
        <v>9673</v>
      </c>
    </row>
    <row r="9675" spans="1:7" x14ac:dyDescent="0.3">
      <c r="A9675" t="s">
        <v>6</v>
      </c>
      <c r="B9675">
        <v>12553</v>
      </c>
      <c r="C9675" t="s">
        <v>8</v>
      </c>
      <c r="D9675" s="1">
        <v>43993.282581018517</v>
      </c>
      <c r="E9675">
        <v>3</v>
      </c>
      <c r="F9675">
        <v>9.4162100453328499</v>
      </c>
      <c r="G9675" s="3">
        <f t="shared" si="150"/>
        <v>9674</v>
      </c>
    </row>
    <row r="9676" spans="1:7" x14ac:dyDescent="0.3">
      <c r="A9676" t="s">
        <v>6</v>
      </c>
      <c r="B9676">
        <v>12553</v>
      </c>
      <c r="C9676" t="s">
        <v>8</v>
      </c>
      <c r="D9676" s="1">
        <v>43993.282604166663</v>
      </c>
      <c r="E9676">
        <v>2</v>
      </c>
      <c r="F9676">
        <v>0.52137588824360104</v>
      </c>
      <c r="G9676" s="3">
        <f t="shared" si="150"/>
        <v>9675</v>
      </c>
    </row>
    <row r="9677" spans="1:7" x14ac:dyDescent="0.3">
      <c r="A9677" t="s">
        <v>10</v>
      </c>
      <c r="B9677">
        <v>12835</v>
      </c>
      <c r="C9677" t="s">
        <v>8</v>
      </c>
      <c r="D9677" s="1">
        <v>43993.459143518521</v>
      </c>
      <c r="E9677">
        <v>44022</v>
      </c>
      <c r="F9677">
        <v>3.90959147128547</v>
      </c>
      <c r="G9677" s="3">
        <f t="shared" si="150"/>
        <v>9676</v>
      </c>
    </row>
    <row r="9678" spans="1:7" x14ac:dyDescent="0.3">
      <c r="A9678" t="s">
        <v>11</v>
      </c>
      <c r="B9678">
        <v>10761</v>
      </c>
      <c r="C9678" t="s">
        <v>8</v>
      </c>
      <c r="D9678" s="1">
        <v>43993.478888888887</v>
      </c>
      <c r="E9678">
        <v>40696</v>
      </c>
      <c r="F9678">
        <v>7.2725479655642102</v>
      </c>
      <c r="G9678" s="3">
        <f t="shared" si="150"/>
        <v>9677</v>
      </c>
    </row>
    <row r="9679" spans="1:7" x14ac:dyDescent="0.3">
      <c r="A9679" t="s">
        <v>11</v>
      </c>
      <c r="B9679">
        <v>10761</v>
      </c>
      <c r="C9679" t="s">
        <v>8</v>
      </c>
      <c r="D9679" s="1">
        <v>43993.479027777779</v>
      </c>
      <c r="E9679">
        <v>12</v>
      </c>
      <c r="F9679">
        <v>9.1350723753742695</v>
      </c>
      <c r="G9679" s="3">
        <f t="shared" si="150"/>
        <v>9678</v>
      </c>
    </row>
    <row r="9680" spans="1:7" x14ac:dyDescent="0.3">
      <c r="A9680" t="s">
        <v>11</v>
      </c>
      <c r="B9680">
        <v>10761</v>
      </c>
      <c r="C9680" t="s">
        <v>8</v>
      </c>
      <c r="D9680" s="1">
        <v>43993.479166666664</v>
      </c>
      <c r="E9680">
        <v>12</v>
      </c>
      <c r="F9680">
        <v>0.94280088661996897</v>
      </c>
      <c r="G9680" s="3">
        <f t="shared" si="150"/>
        <v>9679</v>
      </c>
    </row>
    <row r="9681" spans="1:7" x14ac:dyDescent="0.3">
      <c r="A9681" t="s">
        <v>11</v>
      </c>
      <c r="B9681">
        <v>10761</v>
      </c>
      <c r="C9681" t="s">
        <v>8</v>
      </c>
      <c r="D9681" s="1">
        <v>43993.47923611111</v>
      </c>
      <c r="E9681">
        <v>6</v>
      </c>
      <c r="F9681">
        <v>6.9012311865891798</v>
      </c>
      <c r="G9681" s="3">
        <f t="shared" si="150"/>
        <v>9680</v>
      </c>
    </row>
    <row r="9682" spans="1:7" x14ac:dyDescent="0.3">
      <c r="A9682" t="s">
        <v>11</v>
      </c>
      <c r="B9682">
        <v>10761</v>
      </c>
      <c r="C9682" t="s">
        <v>8</v>
      </c>
      <c r="D9682" s="1">
        <v>43993.511030092595</v>
      </c>
      <c r="E9682">
        <v>2747</v>
      </c>
      <c r="F9682">
        <v>8.1273146869056898</v>
      </c>
      <c r="G9682" s="3">
        <f t="shared" si="150"/>
        <v>9681</v>
      </c>
    </row>
    <row r="9683" spans="1:7" x14ac:dyDescent="0.3">
      <c r="A9683" t="s">
        <v>11</v>
      </c>
      <c r="B9683">
        <v>10761</v>
      </c>
      <c r="C9683" t="s">
        <v>8</v>
      </c>
      <c r="D9683" s="1">
        <v>43993.511122685188</v>
      </c>
      <c r="E9683">
        <v>8</v>
      </c>
      <c r="F9683">
        <v>7.4745541279737902</v>
      </c>
      <c r="G9683" s="3">
        <f t="shared" si="150"/>
        <v>9682</v>
      </c>
    </row>
    <row r="9684" spans="1:7" x14ac:dyDescent="0.3">
      <c r="A9684" t="s">
        <v>11</v>
      </c>
      <c r="B9684">
        <v>10761</v>
      </c>
      <c r="C9684" t="s">
        <v>8</v>
      </c>
      <c r="D9684" s="1">
        <v>43993.511284722219</v>
      </c>
      <c r="E9684">
        <v>14</v>
      </c>
      <c r="F9684">
        <v>7.7578367416701699</v>
      </c>
      <c r="G9684" s="3">
        <f t="shared" si="150"/>
        <v>9683</v>
      </c>
    </row>
    <row r="9685" spans="1:7" x14ac:dyDescent="0.3">
      <c r="A9685" t="s">
        <v>11</v>
      </c>
      <c r="B9685">
        <v>10761</v>
      </c>
      <c r="C9685" t="s">
        <v>8</v>
      </c>
      <c r="D9685" s="1">
        <v>43993.51185185185</v>
      </c>
      <c r="E9685">
        <v>49</v>
      </c>
      <c r="F9685">
        <v>6.4943789455982497</v>
      </c>
      <c r="G9685" s="3">
        <f t="shared" si="150"/>
        <v>9684</v>
      </c>
    </row>
    <row r="9686" spans="1:7" x14ac:dyDescent="0.3">
      <c r="A9686" t="s">
        <v>11</v>
      </c>
      <c r="B9686">
        <v>10761</v>
      </c>
      <c r="C9686" t="s">
        <v>8</v>
      </c>
      <c r="D9686" s="1">
        <v>43993.512060185189</v>
      </c>
      <c r="E9686">
        <v>18</v>
      </c>
      <c r="F9686">
        <v>2.77709919852864</v>
      </c>
      <c r="G9686" s="3">
        <f t="shared" si="150"/>
        <v>9685</v>
      </c>
    </row>
    <row r="9687" spans="1:7" x14ac:dyDescent="0.3">
      <c r="A9687" t="s">
        <v>11</v>
      </c>
      <c r="B9687">
        <v>10761</v>
      </c>
      <c r="C9687" t="s">
        <v>8</v>
      </c>
      <c r="D9687" s="1">
        <v>43993.536157407405</v>
      </c>
      <c r="E9687">
        <v>2082</v>
      </c>
      <c r="F9687">
        <v>3.3891755609734799</v>
      </c>
      <c r="G9687" s="3">
        <f t="shared" ref="G9687:G9750" si="151">G9686+1</f>
        <v>9686</v>
      </c>
    </row>
    <row r="9688" spans="1:7" x14ac:dyDescent="0.3">
      <c r="A9688" t="s">
        <v>11</v>
      </c>
      <c r="B9688">
        <v>10761</v>
      </c>
      <c r="C9688" t="s">
        <v>8</v>
      </c>
      <c r="D9688" s="1">
        <v>43993.536307870374</v>
      </c>
      <c r="E9688">
        <v>13</v>
      </c>
      <c r="F9688">
        <v>4.6126387232108303</v>
      </c>
      <c r="G9688" s="3">
        <f t="shared" si="151"/>
        <v>9687</v>
      </c>
    </row>
    <row r="9689" spans="1:7" x14ac:dyDescent="0.3">
      <c r="A9689" t="s">
        <v>11</v>
      </c>
      <c r="B9689">
        <v>10761</v>
      </c>
      <c r="C9689" t="s">
        <v>8</v>
      </c>
      <c r="D9689" s="1">
        <v>43993.566851851851</v>
      </c>
      <c r="E9689">
        <v>2639</v>
      </c>
      <c r="F9689">
        <v>8.2766842335218502</v>
      </c>
      <c r="G9689" s="3">
        <f t="shared" si="151"/>
        <v>9688</v>
      </c>
    </row>
    <row r="9690" spans="1:7" x14ac:dyDescent="0.3">
      <c r="A9690" t="s">
        <v>11</v>
      </c>
      <c r="B9690">
        <v>10761</v>
      </c>
      <c r="C9690" t="s">
        <v>8</v>
      </c>
      <c r="D9690" s="1">
        <v>43993.566921296297</v>
      </c>
      <c r="E9690">
        <v>6</v>
      </c>
      <c r="F9690">
        <v>9.1570107438425392</v>
      </c>
      <c r="G9690" s="3">
        <f t="shared" si="151"/>
        <v>9689</v>
      </c>
    </row>
    <row r="9691" spans="1:7" x14ac:dyDescent="0.3">
      <c r="A9691" t="s">
        <v>11</v>
      </c>
      <c r="B9691">
        <v>10761</v>
      </c>
      <c r="C9691" t="s">
        <v>8</v>
      </c>
      <c r="D9691" s="1">
        <v>43993.567002314812</v>
      </c>
      <c r="E9691">
        <v>7</v>
      </c>
      <c r="F9691">
        <v>6.6888458896761502</v>
      </c>
      <c r="G9691" s="3">
        <f t="shared" si="151"/>
        <v>9690</v>
      </c>
    </row>
    <row r="9692" spans="1:7" x14ac:dyDescent="0.3">
      <c r="A9692" t="s">
        <v>11</v>
      </c>
      <c r="B9692">
        <v>10761</v>
      </c>
      <c r="C9692" t="s">
        <v>8</v>
      </c>
      <c r="D9692" s="1">
        <v>43993.567060185182</v>
      </c>
      <c r="E9692">
        <v>5</v>
      </c>
      <c r="F9692">
        <v>6.3640516043107</v>
      </c>
      <c r="G9692" s="3">
        <f t="shared" si="151"/>
        <v>9691</v>
      </c>
    </row>
    <row r="9693" spans="1:7" x14ac:dyDescent="0.3">
      <c r="A9693" t="s">
        <v>11</v>
      </c>
      <c r="B9693">
        <v>10761</v>
      </c>
      <c r="C9693" t="s">
        <v>8</v>
      </c>
      <c r="D9693" s="1">
        <v>43993.568726851852</v>
      </c>
      <c r="E9693">
        <v>144</v>
      </c>
      <c r="F9693">
        <v>2.41906799332147</v>
      </c>
      <c r="G9693" s="3">
        <f t="shared" si="151"/>
        <v>9692</v>
      </c>
    </row>
    <row r="9694" spans="1:7" x14ac:dyDescent="0.3">
      <c r="A9694" t="s">
        <v>11</v>
      </c>
      <c r="B9694">
        <v>10761</v>
      </c>
      <c r="C9694" t="s">
        <v>8</v>
      </c>
      <c r="D9694" s="1">
        <v>43993.571469907409</v>
      </c>
      <c r="E9694">
        <v>237</v>
      </c>
      <c r="F9694">
        <v>1.81237021956447</v>
      </c>
      <c r="G9694" s="3">
        <f t="shared" si="151"/>
        <v>9693</v>
      </c>
    </row>
    <row r="9695" spans="1:7" x14ac:dyDescent="0.3">
      <c r="A9695" t="s">
        <v>10</v>
      </c>
      <c r="B9695">
        <v>12835</v>
      </c>
      <c r="C9695" t="s">
        <v>8</v>
      </c>
      <c r="D9695" s="1">
        <v>43993.586643518516</v>
      </c>
      <c r="E9695">
        <v>11016</v>
      </c>
      <c r="F9695">
        <v>3.8946969179956099</v>
      </c>
      <c r="G9695" s="3">
        <f t="shared" si="151"/>
        <v>9694</v>
      </c>
    </row>
    <row r="9696" spans="1:7" x14ac:dyDescent="0.3">
      <c r="A9696" t="s">
        <v>6</v>
      </c>
      <c r="B9696">
        <v>12553</v>
      </c>
      <c r="C9696" t="s">
        <v>8</v>
      </c>
      <c r="D9696" s="1">
        <v>43993.61891203704</v>
      </c>
      <c r="E9696">
        <v>29057</v>
      </c>
      <c r="F9696">
        <v>5.7229984680002399</v>
      </c>
      <c r="G9696" s="3">
        <f t="shared" si="151"/>
        <v>9695</v>
      </c>
    </row>
    <row r="9697" spans="1:7" x14ac:dyDescent="0.3">
      <c r="A9697" t="s">
        <v>6</v>
      </c>
      <c r="B9697">
        <v>12553</v>
      </c>
      <c r="C9697" t="s">
        <v>8</v>
      </c>
      <c r="D9697" s="1">
        <v>43993.712025462963</v>
      </c>
      <c r="E9697">
        <v>8045</v>
      </c>
      <c r="F9697">
        <v>1.29757843806469</v>
      </c>
      <c r="G9697" s="3">
        <f t="shared" si="151"/>
        <v>9696</v>
      </c>
    </row>
    <row r="9698" spans="1:7" x14ac:dyDescent="0.3">
      <c r="A9698" t="s">
        <v>6</v>
      </c>
      <c r="B9698">
        <v>12553</v>
      </c>
      <c r="C9698" t="s">
        <v>8</v>
      </c>
      <c r="D9698" s="1">
        <v>43993.712048611109</v>
      </c>
      <c r="E9698">
        <v>2</v>
      </c>
      <c r="F9698">
        <v>6.2123786491764603</v>
      </c>
      <c r="G9698" s="3">
        <f t="shared" si="151"/>
        <v>9697</v>
      </c>
    </row>
    <row r="9699" spans="1:7" x14ac:dyDescent="0.3">
      <c r="A9699" t="s">
        <v>10</v>
      </c>
      <c r="B9699">
        <v>12835</v>
      </c>
      <c r="C9699" t="s">
        <v>8</v>
      </c>
      <c r="D9699" s="1">
        <v>43993.754247685189</v>
      </c>
      <c r="E9699">
        <v>14481</v>
      </c>
      <c r="F9699">
        <v>4.9548819202896599</v>
      </c>
      <c r="G9699" s="3">
        <f t="shared" si="151"/>
        <v>9698</v>
      </c>
    </row>
    <row r="9700" spans="1:7" x14ac:dyDescent="0.3">
      <c r="A9700" t="s">
        <v>6</v>
      </c>
      <c r="B9700">
        <v>12553</v>
      </c>
      <c r="C9700" t="s">
        <v>8</v>
      </c>
      <c r="D9700" s="1">
        <v>43993.77270833333</v>
      </c>
      <c r="E9700">
        <v>5241</v>
      </c>
      <c r="F9700">
        <v>3.3539824471118802</v>
      </c>
      <c r="G9700" s="3">
        <f t="shared" si="151"/>
        <v>9699</v>
      </c>
    </row>
    <row r="9701" spans="1:7" x14ac:dyDescent="0.3">
      <c r="A9701" t="s">
        <v>6</v>
      </c>
      <c r="B9701">
        <v>12553</v>
      </c>
      <c r="C9701" t="s">
        <v>8</v>
      </c>
      <c r="D9701" s="1">
        <v>43993.772731481484</v>
      </c>
      <c r="E9701">
        <v>2</v>
      </c>
      <c r="F9701">
        <v>4.3742544811337902</v>
      </c>
      <c r="G9701" s="3">
        <f t="shared" si="151"/>
        <v>9700</v>
      </c>
    </row>
    <row r="9702" spans="1:7" x14ac:dyDescent="0.3">
      <c r="A9702" t="s">
        <v>10</v>
      </c>
      <c r="B9702">
        <v>12835</v>
      </c>
      <c r="C9702" t="s">
        <v>8</v>
      </c>
      <c r="D9702" s="1">
        <v>43993.815868055557</v>
      </c>
      <c r="E9702">
        <v>5324</v>
      </c>
      <c r="F9702">
        <v>4.0748209589052298</v>
      </c>
      <c r="G9702" s="3">
        <f t="shared" si="151"/>
        <v>9701</v>
      </c>
    </row>
    <row r="9703" spans="1:7" x14ac:dyDescent="0.3">
      <c r="A9703" t="s">
        <v>6</v>
      </c>
      <c r="B9703">
        <v>12553</v>
      </c>
      <c r="C9703" t="s">
        <v>8</v>
      </c>
      <c r="D9703" s="1">
        <v>43993.838553240741</v>
      </c>
      <c r="E9703">
        <v>5687</v>
      </c>
      <c r="F9703">
        <v>7.6868631691067701</v>
      </c>
      <c r="G9703" s="3">
        <f t="shared" si="151"/>
        <v>9702</v>
      </c>
    </row>
    <row r="9704" spans="1:7" x14ac:dyDescent="0.3">
      <c r="A9704" t="s">
        <v>10</v>
      </c>
      <c r="B9704">
        <v>12835</v>
      </c>
      <c r="C9704" t="s">
        <v>8</v>
      </c>
      <c r="D9704" s="1">
        <v>43993.869155092594</v>
      </c>
      <c r="E9704">
        <v>4604</v>
      </c>
      <c r="F9704">
        <v>5.76198715305945</v>
      </c>
      <c r="G9704" s="3">
        <f t="shared" si="151"/>
        <v>9703</v>
      </c>
    </row>
    <row r="9705" spans="1:7" x14ac:dyDescent="0.3">
      <c r="A9705" t="s">
        <v>10</v>
      </c>
      <c r="B9705">
        <v>12835</v>
      </c>
      <c r="C9705" t="s">
        <v>8</v>
      </c>
      <c r="D9705" s="1">
        <v>43993.870393518519</v>
      </c>
      <c r="E9705">
        <v>107</v>
      </c>
      <c r="F9705">
        <v>3.1866231582232998</v>
      </c>
      <c r="G9705" s="3">
        <f t="shared" si="151"/>
        <v>9704</v>
      </c>
    </row>
    <row r="9706" spans="1:7" x14ac:dyDescent="0.3">
      <c r="A9706" t="s">
        <v>6</v>
      </c>
      <c r="B9706">
        <v>12553</v>
      </c>
      <c r="C9706" t="s">
        <v>8</v>
      </c>
      <c r="D9706" s="1">
        <v>43993.886412037034</v>
      </c>
      <c r="E9706">
        <v>4135</v>
      </c>
      <c r="F9706">
        <v>7.1370772995877001</v>
      </c>
      <c r="G9706" s="3">
        <f t="shared" si="151"/>
        <v>9705</v>
      </c>
    </row>
    <row r="9707" spans="1:7" x14ac:dyDescent="0.3">
      <c r="A9707" t="s">
        <v>6</v>
      </c>
      <c r="B9707">
        <v>12553</v>
      </c>
      <c r="C9707" t="s">
        <v>8</v>
      </c>
      <c r="D9707" s="1">
        <v>43993.91306712963</v>
      </c>
      <c r="E9707">
        <v>2303</v>
      </c>
      <c r="F9707">
        <v>7.1010361582933097</v>
      </c>
      <c r="G9707" s="3">
        <f t="shared" si="151"/>
        <v>9706</v>
      </c>
    </row>
    <row r="9708" spans="1:7" x14ac:dyDescent="0.3">
      <c r="A9708" t="s">
        <v>6</v>
      </c>
      <c r="B9708">
        <v>12553</v>
      </c>
      <c r="C9708" t="s">
        <v>8</v>
      </c>
      <c r="D9708" s="1">
        <v>43993.929803240739</v>
      </c>
      <c r="E9708">
        <v>1446</v>
      </c>
      <c r="F9708">
        <v>6.8132943727789996</v>
      </c>
      <c r="G9708" s="3">
        <f t="shared" si="151"/>
        <v>9707</v>
      </c>
    </row>
    <row r="9709" spans="1:7" x14ac:dyDescent="0.3">
      <c r="A9709" t="s">
        <v>10</v>
      </c>
      <c r="B9709">
        <v>12835</v>
      </c>
      <c r="C9709" t="s">
        <v>8</v>
      </c>
      <c r="D9709" s="1">
        <v>43993.943240740744</v>
      </c>
      <c r="E9709">
        <v>6294</v>
      </c>
      <c r="F9709">
        <v>4.0215407513029797</v>
      </c>
      <c r="G9709" s="3">
        <f t="shared" si="151"/>
        <v>9708</v>
      </c>
    </row>
    <row r="9710" spans="1:7" x14ac:dyDescent="0.3">
      <c r="A9710" t="s">
        <v>11</v>
      </c>
      <c r="B9710">
        <v>10761</v>
      </c>
      <c r="C9710" t="s">
        <v>8</v>
      </c>
      <c r="D9710" s="1">
        <v>43993.959756944445</v>
      </c>
      <c r="E9710">
        <v>33548</v>
      </c>
      <c r="F9710">
        <v>4.2224279275629302</v>
      </c>
      <c r="G9710" s="3">
        <f t="shared" si="151"/>
        <v>9709</v>
      </c>
    </row>
    <row r="9711" spans="1:7" x14ac:dyDescent="0.3">
      <c r="A9711" t="s">
        <v>11</v>
      </c>
      <c r="B9711">
        <v>10761</v>
      </c>
      <c r="C9711" t="s">
        <v>8</v>
      </c>
      <c r="D9711" s="1">
        <v>43993.967395833337</v>
      </c>
      <c r="E9711">
        <v>660</v>
      </c>
      <c r="F9711">
        <v>8.1178089984284103</v>
      </c>
      <c r="G9711" s="3">
        <f t="shared" si="151"/>
        <v>9710</v>
      </c>
    </row>
    <row r="9712" spans="1:7" x14ac:dyDescent="0.3">
      <c r="A9712" t="s">
        <v>6</v>
      </c>
      <c r="B9712">
        <v>12553</v>
      </c>
      <c r="C9712" t="s">
        <v>8</v>
      </c>
      <c r="D9712" s="1">
        <v>43994.021666666667</v>
      </c>
      <c r="E9712">
        <v>7937</v>
      </c>
      <c r="F9712">
        <v>1.25804351266529</v>
      </c>
      <c r="G9712" s="3">
        <f t="shared" si="151"/>
        <v>9711</v>
      </c>
    </row>
    <row r="9713" spans="1:7" x14ac:dyDescent="0.3">
      <c r="A9713" t="s">
        <v>6</v>
      </c>
      <c r="B9713">
        <v>12553</v>
      </c>
      <c r="C9713" t="s">
        <v>8</v>
      </c>
      <c r="D9713" s="1">
        <v>43994.021701388891</v>
      </c>
      <c r="E9713">
        <v>3</v>
      </c>
      <c r="F9713">
        <v>-0.75137829433747305</v>
      </c>
      <c r="G9713" s="3">
        <f t="shared" si="151"/>
        <v>9712</v>
      </c>
    </row>
    <row r="9714" spans="1:7" x14ac:dyDescent="0.3">
      <c r="A9714" t="s">
        <v>6</v>
      </c>
      <c r="B9714">
        <v>12553</v>
      </c>
      <c r="C9714" t="s">
        <v>8</v>
      </c>
      <c r="D9714" s="1">
        <v>43994.069027777776</v>
      </c>
      <c r="E9714">
        <v>4089</v>
      </c>
      <c r="F9714">
        <v>2.0027560346970898</v>
      </c>
      <c r="G9714" s="3">
        <f t="shared" si="151"/>
        <v>9713</v>
      </c>
    </row>
    <row r="9715" spans="1:7" x14ac:dyDescent="0.3">
      <c r="A9715" t="s">
        <v>6</v>
      </c>
      <c r="B9715">
        <v>12553</v>
      </c>
      <c r="C9715" t="s">
        <v>8</v>
      </c>
      <c r="D9715" s="1">
        <v>43994.069050925929</v>
      </c>
      <c r="E9715">
        <v>2</v>
      </c>
      <c r="F9715">
        <v>6.2396496354897302</v>
      </c>
      <c r="G9715" s="3">
        <f t="shared" si="151"/>
        <v>9714</v>
      </c>
    </row>
    <row r="9716" spans="1:7" x14ac:dyDescent="0.3">
      <c r="A9716" t="s">
        <v>6</v>
      </c>
      <c r="B9716">
        <v>12553</v>
      </c>
      <c r="C9716" t="s">
        <v>8</v>
      </c>
      <c r="D9716" s="1">
        <v>43994.102997685186</v>
      </c>
      <c r="E9716">
        <v>2933</v>
      </c>
      <c r="F9716">
        <v>1.7419531634665</v>
      </c>
      <c r="G9716" s="3">
        <f t="shared" si="151"/>
        <v>9715</v>
      </c>
    </row>
    <row r="9717" spans="1:7" x14ac:dyDescent="0.3">
      <c r="A9717" t="s">
        <v>6</v>
      </c>
      <c r="B9717">
        <v>12553</v>
      </c>
      <c r="C9717" t="s">
        <v>8</v>
      </c>
      <c r="D9717" s="1">
        <v>43994.103020833332</v>
      </c>
      <c r="E9717">
        <v>2</v>
      </c>
      <c r="F9717">
        <v>4.4689646948436001</v>
      </c>
      <c r="G9717" s="3">
        <f t="shared" si="151"/>
        <v>9716</v>
      </c>
    </row>
    <row r="9718" spans="1:7" x14ac:dyDescent="0.3">
      <c r="A9718" t="s">
        <v>6</v>
      </c>
      <c r="B9718">
        <v>12553</v>
      </c>
      <c r="C9718" t="s">
        <v>8</v>
      </c>
      <c r="D9718" s="1">
        <v>43994.115844907406</v>
      </c>
      <c r="E9718">
        <v>1108</v>
      </c>
      <c r="F9718">
        <v>6.9221176354391698</v>
      </c>
      <c r="G9718" s="3">
        <f t="shared" si="151"/>
        <v>9717</v>
      </c>
    </row>
    <row r="9719" spans="1:7" x14ac:dyDescent="0.3">
      <c r="A9719" t="s">
        <v>6</v>
      </c>
      <c r="B9719">
        <v>12553</v>
      </c>
      <c r="C9719" t="s">
        <v>8</v>
      </c>
      <c r="D9719" s="1">
        <v>43994.120150462964</v>
      </c>
      <c r="E9719">
        <v>372</v>
      </c>
      <c r="F9719">
        <v>1.23229984031225</v>
      </c>
      <c r="G9719" s="3">
        <f t="shared" si="151"/>
        <v>9718</v>
      </c>
    </row>
    <row r="9720" spans="1:7" x14ac:dyDescent="0.3">
      <c r="A9720" t="s">
        <v>6</v>
      </c>
      <c r="B9720">
        <v>12553</v>
      </c>
      <c r="C9720" t="s">
        <v>8</v>
      </c>
      <c r="D9720" s="1">
        <v>43994.120173611111</v>
      </c>
      <c r="E9720">
        <v>2</v>
      </c>
      <c r="F9720">
        <v>5.4084659568575404</v>
      </c>
      <c r="G9720" s="3">
        <f t="shared" si="151"/>
        <v>9719</v>
      </c>
    </row>
    <row r="9721" spans="1:7" x14ac:dyDescent="0.3">
      <c r="A9721" t="s">
        <v>6</v>
      </c>
      <c r="B9721">
        <v>12553</v>
      </c>
      <c r="C9721" t="s">
        <v>8</v>
      </c>
      <c r="D9721" s="1">
        <v>43994.124884259261</v>
      </c>
      <c r="E9721">
        <v>407</v>
      </c>
      <c r="F9721">
        <v>1.2260937764413999</v>
      </c>
      <c r="G9721" s="3">
        <f t="shared" si="151"/>
        <v>9720</v>
      </c>
    </row>
    <row r="9722" spans="1:7" x14ac:dyDescent="0.3">
      <c r="A9722" t="s">
        <v>6</v>
      </c>
      <c r="B9722">
        <v>12553</v>
      </c>
      <c r="C9722" t="s">
        <v>8</v>
      </c>
      <c r="D9722" s="1">
        <v>43994.124918981484</v>
      </c>
      <c r="E9722">
        <v>3</v>
      </c>
      <c r="F9722">
        <v>6.1132298158985998</v>
      </c>
      <c r="G9722" s="3">
        <f t="shared" si="151"/>
        <v>9721</v>
      </c>
    </row>
    <row r="9723" spans="1:7" x14ac:dyDescent="0.3">
      <c r="A9723" t="s">
        <v>6</v>
      </c>
      <c r="B9723">
        <v>12553</v>
      </c>
      <c r="C9723" t="s">
        <v>8</v>
      </c>
      <c r="D9723" s="1">
        <v>43994.124930555554</v>
      </c>
      <c r="E9723">
        <v>1</v>
      </c>
      <c r="F9723">
        <v>1.21919814991806</v>
      </c>
      <c r="G9723" s="3">
        <f t="shared" si="151"/>
        <v>9722</v>
      </c>
    </row>
    <row r="9724" spans="1:7" x14ac:dyDescent="0.3">
      <c r="A9724" t="s">
        <v>6</v>
      </c>
      <c r="B9724">
        <v>12553</v>
      </c>
      <c r="C9724" t="s">
        <v>8</v>
      </c>
      <c r="D9724" s="1">
        <v>43994.141053240739</v>
      </c>
      <c r="E9724">
        <v>1393</v>
      </c>
      <c r="F9724">
        <v>0.243701717453228</v>
      </c>
      <c r="G9724" s="3">
        <f t="shared" si="151"/>
        <v>9723</v>
      </c>
    </row>
    <row r="9725" spans="1:7" x14ac:dyDescent="0.3">
      <c r="A9725" t="s">
        <v>6</v>
      </c>
      <c r="B9725">
        <v>12553</v>
      </c>
      <c r="C9725" t="s">
        <v>8</v>
      </c>
      <c r="D9725" s="1">
        <v>43994.14167824074</v>
      </c>
      <c r="E9725">
        <v>54</v>
      </c>
      <c r="F9725">
        <v>6.8049839262327998</v>
      </c>
      <c r="G9725" s="3">
        <f t="shared" si="151"/>
        <v>9724</v>
      </c>
    </row>
    <row r="9726" spans="1:7" x14ac:dyDescent="0.3">
      <c r="A9726" t="s">
        <v>6</v>
      </c>
      <c r="B9726">
        <v>12553</v>
      </c>
      <c r="C9726" t="s">
        <v>8</v>
      </c>
      <c r="D9726" s="1">
        <v>43994.171944444446</v>
      </c>
      <c r="E9726">
        <v>2615</v>
      </c>
      <c r="F9726">
        <v>7.4920490105309199</v>
      </c>
      <c r="G9726" s="3">
        <f t="shared" si="151"/>
        <v>9725</v>
      </c>
    </row>
    <row r="9727" spans="1:7" x14ac:dyDescent="0.3">
      <c r="A9727" t="s">
        <v>6</v>
      </c>
      <c r="B9727">
        <v>12553</v>
      </c>
      <c r="C9727" t="s">
        <v>8</v>
      </c>
      <c r="D9727" s="1">
        <v>43994.178981481484</v>
      </c>
      <c r="E9727">
        <v>608</v>
      </c>
      <c r="F9727">
        <v>1.2042576257847</v>
      </c>
      <c r="G9727" s="3">
        <f t="shared" si="151"/>
        <v>9726</v>
      </c>
    </row>
    <row r="9728" spans="1:7" x14ac:dyDescent="0.3">
      <c r="A9728" t="s">
        <v>6</v>
      </c>
      <c r="B9728">
        <v>12553</v>
      </c>
      <c r="C9728" t="s">
        <v>8</v>
      </c>
      <c r="D9728" s="1">
        <v>43994.17900462963</v>
      </c>
      <c r="E9728">
        <v>2</v>
      </c>
      <c r="F9728">
        <v>6.0040490626154099</v>
      </c>
      <c r="G9728" s="3">
        <f t="shared" si="151"/>
        <v>9727</v>
      </c>
    </row>
    <row r="9729" spans="1:7" x14ac:dyDescent="0.3">
      <c r="A9729" t="s">
        <v>6</v>
      </c>
      <c r="B9729">
        <v>12553</v>
      </c>
      <c r="C9729" t="s">
        <v>8</v>
      </c>
      <c r="D9729" s="1">
        <v>43994.185162037036</v>
      </c>
      <c r="E9729">
        <v>532</v>
      </c>
      <c r="F9729">
        <v>7.1669329292612103</v>
      </c>
      <c r="G9729" s="3">
        <f t="shared" si="151"/>
        <v>9728</v>
      </c>
    </row>
    <row r="9730" spans="1:7" x14ac:dyDescent="0.3">
      <c r="A9730" t="s">
        <v>6</v>
      </c>
      <c r="B9730">
        <v>12553</v>
      </c>
      <c r="C9730" t="s">
        <v>8</v>
      </c>
      <c r="D9730" s="1">
        <v>43994.191064814811</v>
      </c>
      <c r="E9730">
        <v>510</v>
      </c>
      <c r="F9730">
        <v>7.5991253811389896</v>
      </c>
      <c r="G9730" s="3">
        <f t="shared" si="151"/>
        <v>9729</v>
      </c>
    </row>
    <row r="9731" spans="1:7" x14ac:dyDescent="0.3">
      <c r="A9731" t="s">
        <v>6</v>
      </c>
      <c r="B9731">
        <v>12553</v>
      </c>
      <c r="C9731" t="s">
        <v>8</v>
      </c>
      <c r="D9731" s="1">
        <v>43994.203460648147</v>
      </c>
      <c r="E9731">
        <v>1071</v>
      </c>
      <c r="F9731">
        <v>1.4195953328058799</v>
      </c>
      <c r="G9731" s="3">
        <f t="shared" si="151"/>
        <v>9730</v>
      </c>
    </row>
    <row r="9732" spans="1:7" x14ac:dyDescent="0.3">
      <c r="A9732" t="s">
        <v>6</v>
      </c>
      <c r="B9732">
        <v>12553</v>
      </c>
      <c r="C9732" t="s">
        <v>8</v>
      </c>
      <c r="D9732" s="1">
        <v>43994.203483796293</v>
      </c>
      <c r="E9732">
        <v>2</v>
      </c>
      <c r="F9732">
        <v>5.1910238671608298</v>
      </c>
      <c r="G9732" s="3">
        <f t="shared" si="151"/>
        <v>9731</v>
      </c>
    </row>
    <row r="9733" spans="1:7" x14ac:dyDescent="0.3">
      <c r="A9733" t="s">
        <v>11</v>
      </c>
      <c r="B9733">
        <v>10761</v>
      </c>
      <c r="C9733" t="s">
        <v>8</v>
      </c>
      <c r="D9733" s="1">
        <v>43994.342546296299</v>
      </c>
      <c r="E9733">
        <v>32413</v>
      </c>
      <c r="F9733">
        <v>9.8762554185822893</v>
      </c>
      <c r="G9733" s="3">
        <f t="shared" si="151"/>
        <v>9732</v>
      </c>
    </row>
    <row r="9734" spans="1:7" x14ac:dyDescent="0.3">
      <c r="A9734" t="s">
        <v>11</v>
      </c>
      <c r="B9734">
        <v>10761</v>
      </c>
      <c r="C9734" t="s">
        <v>8</v>
      </c>
      <c r="D9734" s="1">
        <v>43994.342638888891</v>
      </c>
      <c r="E9734">
        <v>8</v>
      </c>
      <c r="F9734">
        <v>8.6378057613672592</v>
      </c>
      <c r="G9734" s="3">
        <f t="shared" si="151"/>
        <v>9733</v>
      </c>
    </row>
    <row r="9735" spans="1:7" x14ac:dyDescent="0.3">
      <c r="A9735" t="s">
        <v>11</v>
      </c>
      <c r="B9735">
        <v>10761</v>
      </c>
      <c r="C9735" t="s">
        <v>8</v>
      </c>
      <c r="D9735" s="1">
        <v>43994.342800925922</v>
      </c>
      <c r="E9735">
        <v>14</v>
      </c>
      <c r="F9735">
        <v>2.6728373254984601</v>
      </c>
      <c r="G9735" s="3">
        <f t="shared" si="151"/>
        <v>9734</v>
      </c>
    </row>
    <row r="9736" spans="1:7" x14ac:dyDescent="0.3">
      <c r="A9736" t="s">
        <v>10</v>
      </c>
      <c r="B9736">
        <v>12835</v>
      </c>
      <c r="C9736" t="s">
        <v>8</v>
      </c>
      <c r="D9736" s="1">
        <v>43994.344930555555</v>
      </c>
      <c r="E9736">
        <v>34706</v>
      </c>
      <c r="F9736">
        <v>0.21120033110742301</v>
      </c>
      <c r="G9736" s="3">
        <f t="shared" si="151"/>
        <v>9735</v>
      </c>
    </row>
    <row r="9737" spans="1:7" x14ac:dyDescent="0.3">
      <c r="A9737" t="s">
        <v>10</v>
      </c>
      <c r="B9737">
        <v>12835</v>
      </c>
      <c r="C9737" t="s">
        <v>8</v>
      </c>
      <c r="D9737" s="1">
        <v>43994.344965277778</v>
      </c>
      <c r="E9737">
        <v>3</v>
      </c>
      <c r="F9737">
        <v>5.2650677535510599</v>
      </c>
      <c r="G9737" s="3">
        <f t="shared" si="151"/>
        <v>9736</v>
      </c>
    </row>
    <row r="9738" spans="1:7" x14ac:dyDescent="0.3">
      <c r="A9738" t="s">
        <v>10</v>
      </c>
      <c r="B9738">
        <v>12835</v>
      </c>
      <c r="C9738" t="s">
        <v>8</v>
      </c>
      <c r="D9738" s="1">
        <v>43994.345532407409</v>
      </c>
      <c r="E9738">
        <v>49</v>
      </c>
      <c r="F9738">
        <v>2.7264804335052202</v>
      </c>
      <c r="G9738" s="3">
        <f t="shared" si="151"/>
        <v>9737</v>
      </c>
    </row>
    <row r="9739" spans="1:7" x14ac:dyDescent="0.3">
      <c r="A9739" t="s">
        <v>11</v>
      </c>
      <c r="B9739">
        <v>10761</v>
      </c>
      <c r="C9739" t="s">
        <v>8</v>
      </c>
      <c r="D9739" s="1">
        <v>43994.35869212963</v>
      </c>
      <c r="E9739">
        <v>1373</v>
      </c>
      <c r="F9739">
        <v>4.7425166321886101</v>
      </c>
      <c r="G9739" s="3">
        <f t="shared" si="151"/>
        <v>9738</v>
      </c>
    </row>
    <row r="9740" spans="1:7" x14ac:dyDescent="0.3">
      <c r="A9740" t="s">
        <v>11</v>
      </c>
      <c r="B9740">
        <v>10761</v>
      </c>
      <c r="C9740" t="s">
        <v>8</v>
      </c>
      <c r="D9740" s="1">
        <v>43994.358865740738</v>
      </c>
      <c r="E9740">
        <v>15</v>
      </c>
      <c r="F9740">
        <v>6.2066934070524296</v>
      </c>
      <c r="G9740" s="3">
        <f t="shared" si="151"/>
        <v>9739</v>
      </c>
    </row>
    <row r="9741" spans="1:7" x14ac:dyDescent="0.3">
      <c r="A9741" t="s">
        <v>11</v>
      </c>
      <c r="B9741">
        <v>10761</v>
      </c>
      <c r="C9741" t="s">
        <v>8</v>
      </c>
      <c r="D9741" s="1">
        <v>43994.400277777779</v>
      </c>
      <c r="E9741">
        <v>3578</v>
      </c>
      <c r="F9741">
        <v>6.4805060269904597</v>
      </c>
      <c r="G9741" s="3">
        <f t="shared" si="151"/>
        <v>9740</v>
      </c>
    </row>
    <row r="9742" spans="1:7" x14ac:dyDescent="0.3">
      <c r="A9742" t="s">
        <v>11</v>
      </c>
      <c r="B9742">
        <v>10761</v>
      </c>
      <c r="C9742" t="s">
        <v>8</v>
      </c>
      <c r="D9742" s="1">
        <v>43994.400358796294</v>
      </c>
      <c r="E9742">
        <v>7</v>
      </c>
      <c r="F9742">
        <v>7.0442670329292199</v>
      </c>
      <c r="G9742" s="3">
        <f t="shared" si="151"/>
        <v>9741</v>
      </c>
    </row>
    <row r="9743" spans="1:7" x14ac:dyDescent="0.3">
      <c r="A9743" t="s">
        <v>11</v>
      </c>
      <c r="B9743">
        <v>10761</v>
      </c>
      <c r="C9743" t="s">
        <v>8</v>
      </c>
      <c r="D9743" s="1">
        <v>43994.400891203702</v>
      </c>
      <c r="E9743">
        <v>46</v>
      </c>
      <c r="F9743">
        <v>6.7259086656522697</v>
      </c>
      <c r="G9743" s="3">
        <f t="shared" si="151"/>
        <v>9742</v>
      </c>
    </row>
    <row r="9744" spans="1:7" x14ac:dyDescent="0.3">
      <c r="A9744" t="s">
        <v>11</v>
      </c>
      <c r="B9744">
        <v>10761</v>
      </c>
      <c r="C9744" t="s">
        <v>8</v>
      </c>
      <c r="D9744" s="1">
        <v>43994.401018518518</v>
      </c>
      <c r="E9744">
        <v>11</v>
      </c>
      <c r="F9744">
        <v>6.1198085128606099</v>
      </c>
      <c r="G9744" s="3">
        <f t="shared" si="151"/>
        <v>9743</v>
      </c>
    </row>
    <row r="9745" spans="1:7" x14ac:dyDescent="0.3">
      <c r="A9745" t="s">
        <v>11</v>
      </c>
      <c r="B9745">
        <v>10761</v>
      </c>
      <c r="C9745" t="s">
        <v>8</v>
      </c>
      <c r="D9745" s="1">
        <v>43994.40121527778</v>
      </c>
      <c r="E9745">
        <v>17</v>
      </c>
      <c r="F9745">
        <v>4.64910387822178</v>
      </c>
      <c r="G9745" s="3">
        <f t="shared" si="151"/>
        <v>9744</v>
      </c>
    </row>
    <row r="9746" spans="1:7" x14ac:dyDescent="0.3">
      <c r="A9746" t="s">
        <v>11</v>
      </c>
      <c r="B9746">
        <v>10761</v>
      </c>
      <c r="C9746" t="s">
        <v>8</v>
      </c>
      <c r="D9746" s="1">
        <v>43994.404444444444</v>
      </c>
      <c r="E9746">
        <v>279</v>
      </c>
      <c r="F9746">
        <v>1.7403798786631799</v>
      </c>
      <c r="G9746" s="3">
        <f t="shared" si="151"/>
        <v>9745</v>
      </c>
    </row>
    <row r="9747" spans="1:7" x14ac:dyDescent="0.3">
      <c r="A9747" t="s">
        <v>10</v>
      </c>
      <c r="B9747">
        <v>12835</v>
      </c>
      <c r="C9747" t="s">
        <v>8</v>
      </c>
      <c r="D9747" s="1">
        <v>43994.488796296297</v>
      </c>
      <c r="E9747">
        <v>12378</v>
      </c>
      <c r="F9747">
        <v>7.0940642759897496</v>
      </c>
      <c r="G9747" s="3">
        <f t="shared" si="151"/>
        <v>9746</v>
      </c>
    </row>
    <row r="9748" spans="1:7" x14ac:dyDescent="0.3">
      <c r="A9748" t="s">
        <v>10</v>
      </c>
      <c r="B9748">
        <v>12835</v>
      </c>
      <c r="C9748" t="s">
        <v>8</v>
      </c>
      <c r="D9748" s="1">
        <v>43994.488969907405</v>
      </c>
      <c r="E9748">
        <v>15</v>
      </c>
      <c r="F9748">
        <v>6.4218018032946604</v>
      </c>
      <c r="G9748" s="3">
        <f t="shared" si="151"/>
        <v>9747</v>
      </c>
    </row>
    <row r="9749" spans="1:7" x14ac:dyDescent="0.3">
      <c r="A9749" t="s">
        <v>10</v>
      </c>
      <c r="B9749">
        <v>12835</v>
      </c>
      <c r="C9749" t="s">
        <v>8</v>
      </c>
      <c r="D9749" s="1">
        <v>43994.50640046296</v>
      </c>
      <c r="E9749">
        <v>1506</v>
      </c>
      <c r="F9749">
        <v>3.7085150018703801</v>
      </c>
      <c r="G9749" s="3">
        <f t="shared" si="151"/>
        <v>9748</v>
      </c>
    </row>
    <row r="9750" spans="1:7" x14ac:dyDescent="0.3">
      <c r="A9750" t="s">
        <v>10</v>
      </c>
      <c r="B9750">
        <v>12835</v>
      </c>
      <c r="C9750" t="s">
        <v>8</v>
      </c>
      <c r="D9750" s="1">
        <v>43994.506481481483</v>
      </c>
      <c r="E9750">
        <v>7</v>
      </c>
      <c r="F9750">
        <v>2.8741030880691198</v>
      </c>
      <c r="G9750" s="3">
        <f t="shared" si="151"/>
        <v>9749</v>
      </c>
    </row>
    <row r="9751" spans="1:7" x14ac:dyDescent="0.3">
      <c r="A9751" t="s">
        <v>10</v>
      </c>
      <c r="B9751">
        <v>12835</v>
      </c>
      <c r="C9751" t="s">
        <v>8</v>
      </c>
      <c r="D9751" s="1">
        <v>43994.506504629629</v>
      </c>
      <c r="E9751">
        <v>2</v>
      </c>
      <c r="F9751">
        <v>0.61470697664873797</v>
      </c>
      <c r="G9751" s="3">
        <f t="shared" ref="G9751:G9814" si="152">G9750+1</f>
        <v>9750</v>
      </c>
    </row>
    <row r="9752" spans="1:7" x14ac:dyDescent="0.3">
      <c r="A9752" t="s">
        <v>6</v>
      </c>
      <c r="B9752">
        <v>12553</v>
      </c>
      <c r="C9752" t="s">
        <v>8</v>
      </c>
      <c r="D9752" s="1">
        <v>43994.538611111115</v>
      </c>
      <c r="E9752">
        <v>28955</v>
      </c>
      <c r="F9752">
        <v>6.8087178406802904</v>
      </c>
      <c r="G9752" s="3">
        <f t="shared" si="152"/>
        <v>9751</v>
      </c>
    </row>
    <row r="9753" spans="1:7" x14ac:dyDescent="0.3">
      <c r="A9753" t="s">
        <v>10</v>
      </c>
      <c r="B9753">
        <v>12835</v>
      </c>
      <c r="C9753" t="s">
        <v>8</v>
      </c>
      <c r="D9753" s="1">
        <v>43994.583020833335</v>
      </c>
      <c r="E9753">
        <v>6611</v>
      </c>
      <c r="F9753">
        <v>4.2913641839821501</v>
      </c>
      <c r="G9753" s="3">
        <f t="shared" si="152"/>
        <v>9752</v>
      </c>
    </row>
    <row r="9754" spans="1:7" x14ac:dyDescent="0.3">
      <c r="A9754" t="s">
        <v>6</v>
      </c>
      <c r="B9754">
        <v>12553</v>
      </c>
      <c r="C9754" t="s">
        <v>8</v>
      </c>
      <c r="D9754" s="1">
        <v>43994.622928240744</v>
      </c>
      <c r="E9754">
        <v>7285</v>
      </c>
      <c r="F9754">
        <v>7.7008231630587298</v>
      </c>
      <c r="G9754" s="3">
        <f t="shared" si="152"/>
        <v>9753</v>
      </c>
    </row>
    <row r="9755" spans="1:7" x14ac:dyDescent="0.3">
      <c r="A9755" t="s">
        <v>10</v>
      </c>
      <c r="B9755">
        <v>12835</v>
      </c>
      <c r="C9755" t="s">
        <v>8</v>
      </c>
      <c r="D9755" s="1">
        <v>43994.625243055554</v>
      </c>
      <c r="E9755">
        <v>3648</v>
      </c>
      <c r="F9755">
        <v>4.4739706504401902</v>
      </c>
      <c r="G9755" s="3">
        <f t="shared" si="152"/>
        <v>9754</v>
      </c>
    </row>
    <row r="9756" spans="1:7" x14ac:dyDescent="0.3">
      <c r="A9756" t="s">
        <v>11</v>
      </c>
      <c r="B9756">
        <v>10761</v>
      </c>
      <c r="C9756" t="s">
        <v>8</v>
      </c>
      <c r="D9756" s="1">
        <v>43994.699062500003</v>
      </c>
      <c r="E9756">
        <v>25455</v>
      </c>
      <c r="F9756">
        <v>3.1863981703489701</v>
      </c>
      <c r="G9756" s="3">
        <f t="shared" si="152"/>
        <v>9755</v>
      </c>
    </row>
    <row r="9757" spans="1:7" x14ac:dyDescent="0.3">
      <c r="A9757" t="s">
        <v>11</v>
      </c>
      <c r="B9757">
        <v>10761</v>
      </c>
      <c r="C9757" t="s">
        <v>8</v>
      </c>
      <c r="D9757" s="1">
        <v>43994.707928240743</v>
      </c>
      <c r="E9757">
        <v>766</v>
      </c>
      <c r="F9757">
        <v>2.0248117634460598</v>
      </c>
      <c r="G9757" s="3">
        <f t="shared" si="152"/>
        <v>9756</v>
      </c>
    </row>
    <row r="9758" spans="1:7" x14ac:dyDescent="0.3">
      <c r="A9758" t="s">
        <v>11</v>
      </c>
      <c r="B9758">
        <v>10761</v>
      </c>
      <c r="C9758" t="s">
        <v>8</v>
      </c>
      <c r="D9758" s="1">
        <v>43994.708055555559</v>
      </c>
      <c r="E9758">
        <v>11</v>
      </c>
      <c r="F9758">
        <v>8.0767213404755704</v>
      </c>
      <c r="G9758" s="3">
        <f t="shared" si="152"/>
        <v>9757</v>
      </c>
    </row>
    <row r="9759" spans="1:7" x14ac:dyDescent="0.3">
      <c r="A9759" t="s">
        <v>11</v>
      </c>
      <c r="B9759">
        <v>10761</v>
      </c>
      <c r="C9759" t="s">
        <v>8</v>
      </c>
      <c r="D9759" s="1">
        <v>43994.708425925928</v>
      </c>
      <c r="E9759">
        <v>32</v>
      </c>
      <c r="F9759">
        <v>7.7541336555976201</v>
      </c>
      <c r="G9759" s="3">
        <f t="shared" si="152"/>
        <v>9758</v>
      </c>
    </row>
    <row r="9760" spans="1:7" x14ac:dyDescent="0.3">
      <c r="A9760" t="s">
        <v>6</v>
      </c>
      <c r="B9760">
        <v>12553</v>
      </c>
      <c r="C9760" t="s">
        <v>8</v>
      </c>
      <c r="D9760" s="1">
        <v>43994.789571759262</v>
      </c>
      <c r="E9760">
        <v>14398</v>
      </c>
      <c r="F9760">
        <v>0.69759240745696405</v>
      </c>
      <c r="G9760" s="3">
        <f t="shared" si="152"/>
        <v>9759</v>
      </c>
    </row>
    <row r="9761" spans="1:7" x14ac:dyDescent="0.3">
      <c r="A9761" t="s">
        <v>6</v>
      </c>
      <c r="B9761">
        <v>12553</v>
      </c>
      <c r="C9761" t="s">
        <v>8</v>
      </c>
      <c r="D9761" s="1">
        <v>43994.872476851851</v>
      </c>
      <c r="E9761">
        <v>7163</v>
      </c>
      <c r="F9761">
        <v>1.1536896979482001</v>
      </c>
      <c r="G9761" s="3">
        <f t="shared" si="152"/>
        <v>9760</v>
      </c>
    </row>
    <row r="9762" spans="1:7" x14ac:dyDescent="0.3">
      <c r="A9762" t="s">
        <v>6</v>
      </c>
      <c r="B9762">
        <v>12553</v>
      </c>
      <c r="C9762" t="s">
        <v>8</v>
      </c>
      <c r="D9762" s="1">
        <v>43994.872511574074</v>
      </c>
      <c r="E9762">
        <v>3</v>
      </c>
      <c r="F9762">
        <v>4.6032660809211201</v>
      </c>
      <c r="G9762" s="3">
        <f t="shared" si="152"/>
        <v>9761</v>
      </c>
    </row>
    <row r="9763" spans="1:7" x14ac:dyDescent="0.3">
      <c r="A9763" t="s">
        <v>10</v>
      </c>
      <c r="B9763">
        <v>12835</v>
      </c>
      <c r="C9763" t="s">
        <v>8</v>
      </c>
      <c r="D9763" s="1">
        <v>43994.905578703707</v>
      </c>
      <c r="E9763">
        <v>24221</v>
      </c>
      <c r="F9763">
        <v>6.4678748645943003</v>
      </c>
      <c r="G9763" s="3">
        <f t="shared" si="152"/>
        <v>9762</v>
      </c>
    </row>
    <row r="9764" spans="1:7" x14ac:dyDescent="0.3">
      <c r="A9764" t="s">
        <v>10</v>
      </c>
      <c r="B9764">
        <v>12835</v>
      </c>
      <c r="C9764" t="s">
        <v>8</v>
      </c>
      <c r="D9764" s="1">
        <v>43994.933368055557</v>
      </c>
      <c r="E9764">
        <v>2401</v>
      </c>
      <c r="F9764">
        <v>5.0202730119793104</v>
      </c>
      <c r="G9764" s="3">
        <f t="shared" si="152"/>
        <v>9763</v>
      </c>
    </row>
    <row r="9765" spans="1:7" x14ac:dyDescent="0.3">
      <c r="A9765" t="s">
        <v>11</v>
      </c>
      <c r="B9765">
        <v>10761</v>
      </c>
      <c r="C9765" t="s">
        <v>8</v>
      </c>
      <c r="D9765" s="1">
        <v>43994.974826388891</v>
      </c>
      <c r="E9765">
        <v>23017</v>
      </c>
      <c r="F9765">
        <v>0.57304711632393801</v>
      </c>
      <c r="G9765" s="3">
        <f t="shared" si="152"/>
        <v>9764</v>
      </c>
    </row>
    <row r="9766" spans="1:7" x14ac:dyDescent="0.3">
      <c r="A9766" t="s">
        <v>11</v>
      </c>
      <c r="B9766">
        <v>10761</v>
      </c>
      <c r="C9766" t="s">
        <v>8</v>
      </c>
      <c r="D9766" s="1">
        <v>43994.974849537037</v>
      </c>
      <c r="E9766">
        <v>2</v>
      </c>
      <c r="F9766">
        <v>6.8622224927184003</v>
      </c>
      <c r="G9766" s="3">
        <f t="shared" si="152"/>
        <v>9765</v>
      </c>
    </row>
    <row r="9767" spans="1:7" x14ac:dyDescent="0.3">
      <c r="A9767" t="s">
        <v>11</v>
      </c>
      <c r="B9767">
        <v>10761</v>
      </c>
      <c r="C9767" t="s">
        <v>8</v>
      </c>
      <c r="D9767" s="1">
        <v>43994.975092592591</v>
      </c>
      <c r="E9767">
        <v>21</v>
      </c>
      <c r="F9767">
        <v>7.9724594674458897</v>
      </c>
      <c r="G9767" s="3">
        <f t="shared" si="152"/>
        <v>9766</v>
      </c>
    </row>
    <row r="9768" spans="1:7" x14ac:dyDescent="0.3">
      <c r="A9768" t="s">
        <v>11</v>
      </c>
      <c r="B9768">
        <v>10761</v>
      </c>
      <c r="C9768" t="s">
        <v>8</v>
      </c>
      <c r="D9768" s="1">
        <v>43994.975173611114</v>
      </c>
      <c r="E9768">
        <v>7</v>
      </c>
      <c r="F9768">
        <v>8.2191952605685401</v>
      </c>
      <c r="G9768" s="3">
        <f t="shared" si="152"/>
        <v>9767</v>
      </c>
    </row>
    <row r="9769" spans="1:7" x14ac:dyDescent="0.3">
      <c r="A9769" t="s">
        <v>11</v>
      </c>
      <c r="B9769">
        <v>10761</v>
      </c>
      <c r="C9769" t="s">
        <v>8</v>
      </c>
      <c r="D9769" s="1">
        <v>43994.975335648145</v>
      </c>
      <c r="E9769">
        <v>14</v>
      </c>
      <c r="F9769">
        <v>2.8252409477851201</v>
      </c>
      <c r="G9769" s="3">
        <f t="shared" si="152"/>
        <v>9768</v>
      </c>
    </row>
    <row r="9770" spans="1:7" x14ac:dyDescent="0.3">
      <c r="A9770" t="s">
        <v>11</v>
      </c>
      <c r="B9770">
        <v>10761</v>
      </c>
      <c r="C9770" t="s">
        <v>8</v>
      </c>
      <c r="D9770" s="1">
        <v>43995.01662037037</v>
      </c>
      <c r="E9770">
        <v>3567</v>
      </c>
      <c r="F9770">
        <v>5.3552928334110099</v>
      </c>
      <c r="G9770" s="3">
        <f t="shared" si="152"/>
        <v>9769</v>
      </c>
    </row>
    <row r="9771" spans="1:7" x14ac:dyDescent="0.3">
      <c r="A9771" t="s">
        <v>11</v>
      </c>
      <c r="B9771">
        <v>10761</v>
      </c>
      <c r="C9771" t="s">
        <v>8</v>
      </c>
      <c r="D9771" s="1">
        <v>43995.017025462963</v>
      </c>
      <c r="E9771">
        <v>35</v>
      </c>
      <c r="F9771">
        <v>7.3014025128057796</v>
      </c>
      <c r="G9771" s="3">
        <f t="shared" si="152"/>
        <v>9770</v>
      </c>
    </row>
    <row r="9772" spans="1:7" x14ac:dyDescent="0.3">
      <c r="A9772" t="s">
        <v>6</v>
      </c>
      <c r="B9772">
        <v>12553</v>
      </c>
      <c r="C9772" t="s">
        <v>8</v>
      </c>
      <c r="D9772" s="1">
        <v>43995.037673611114</v>
      </c>
      <c r="E9772">
        <v>14270</v>
      </c>
      <c r="F9772">
        <v>8.2395403354221699</v>
      </c>
      <c r="G9772" s="3">
        <f t="shared" si="152"/>
        <v>9771</v>
      </c>
    </row>
    <row r="9773" spans="1:7" x14ac:dyDescent="0.3">
      <c r="A9773" t="s">
        <v>6</v>
      </c>
      <c r="B9773">
        <v>12553</v>
      </c>
      <c r="C9773" t="s">
        <v>8</v>
      </c>
      <c r="D9773" s="1">
        <v>43995.037685185183</v>
      </c>
      <c r="E9773">
        <v>1</v>
      </c>
      <c r="F9773">
        <v>-0.22807163066745101</v>
      </c>
      <c r="G9773" s="3">
        <f t="shared" si="152"/>
        <v>9772</v>
      </c>
    </row>
    <row r="9774" spans="1:7" x14ac:dyDescent="0.3">
      <c r="A9774" t="s">
        <v>10</v>
      </c>
      <c r="B9774">
        <v>12835</v>
      </c>
      <c r="C9774" t="s">
        <v>8</v>
      </c>
      <c r="D9774" s="1">
        <v>43995.188159722224</v>
      </c>
      <c r="E9774">
        <v>22014</v>
      </c>
      <c r="F9774">
        <v>2.1998178982602798</v>
      </c>
      <c r="G9774" s="3">
        <f t="shared" si="152"/>
        <v>9773</v>
      </c>
    </row>
    <row r="9775" spans="1:7" x14ac:dyDescent="0.3">
      <c r="A9775" t="s">
        <v>6</v>
      </c>
      <c r="B9775">
        <v>12553</v>
      </c>
      <c r="C9775" t="s">
        <v>8</v>
      </c>
      <c r="D9775" s="1">
        <v>43995.188171296293</v>
      </c>
      <c r="E9775">
        <v>13002</v>
      </c>
      <c r="F9775">
        <v>5.0069566098362701</v>
      </c>
      <c r="G9775" s="3">
        <f t="shared" si="152"/>
        <v>9774</v>
      </c>
    </row>
    <row r="9776" spans="1:7" x14ac:dyDescent="0.3">
      <c r="A9776" t="s">
        <v>10</v>
      </c>
      <c r="B9776">
        <v>12835</v>
      </c>
      <c r="C9776" t="s">
        <v>8</v>
      </c>
      <c r="D9776" s="1">
        <v>43995.188194444447</v>
      </c>
      <c r="E9776">
        <v>3</v>
      </c>
      <c r="F9776">
        <v>4.7802949328486699</v>
      </c>
      <c r="G9776" s="3">
        <f t="shared" si="152"/>
        <v>9775</v>
      </c>
    </row>
    <row r="9777" spans="1:7" x14ac:dyDescent="0.3">
      <c r="A9777" t="s">
        <v>10</v>
      </c>
      <c r="B9777">
        <v>12835</v>
      </c>
      <c r="C9777" t="s">
        <v>8</v>
      </c>
      <c r="D9777" s="1">
        <v>43995.188645833332</v>
      </c>
      <c r="E9777">
        <v>39</v>
      </c>
      <c r="F9777">
        <v>3.7656210656071201</v>
      </c>
      <c r="G9777" s="3">
        <f t="shared" si="152"/>
        <v>9776</v>
      </c>
    </row>
    <row r="9778" spans="1:7" x14ac:dyDescent="0.3">
      <c r="A9778" t="s">
        <v>10</v>
      </c>
      <c r="B9778">
        <v>12835</v>
      </c>
      <c r="C9778" t="s">
        <v>8</v>
      </c>
      <c r="D9778" s="1">
        <v>43995.229074074072</v>
      </c>
      <c r="E9778">
        <v>3493</v>
      </c>
      <c r="F9778">
        <v>3.7490255911080101</v>
      </c>
      <c r="G9778" s="3">
        <f t="shared" si="152"/>
        <v>9777</v>
      </c>
    </row>
    <row r="9779" spans="1:7" x14ac:dyDescent="0.3">
      <c r="A9779" t="s">
        <v>6</v>
      </c>
      <c r="B9779">
        <v>12553</v>
      </c>
      <c r="C9779" t="s">
        <v>8</v>
      </c>
      <c r="D9779" s="1">
        <v>43995.364108796297</v>
      </c>
      <c r="E9779">
        <v>15201</v>
      </c>
      <c r="F9779">
        <v>6.3403106402594203</v>
      </c>
      <c r="G9779" s="3">
        <f t="shared" si="152"/>
        <v>9778</v>
      </c>
    </row>
    <row r="9780" spans="1:7" x14ac:dyDescent="0.3">
      <c r="A9780" t="s">
        <v>6</v>
      </c>
      <c r="B9780">
        <v>12553</v>
      </c>
      <c r="C9780" t="s">
        <v>8</v>
      </c>
      <c r="D9780" s="1">
        <v>43995.413912037038</v>
      </c>
      <c r="E9780">
        <v>4303</v>
      </c>
      <c r="F9780">
        <v>8.3229876924773798</v>
      </c>
      <c r="G9780" s="3">
        <f t="shared" si="152"/>
        <v>9779</v>
      </c>
    </row>
    <row r="9781" spans="1:7" x14ac:dyDescent="0.3">
      <c r="A9781" t="s">
        <v>10</v>
      </c>
      <c r="B9781">
        <v>12835</v>
      </c>
      <c r="C9781" t="s">
        <v>8</v>
      </c>
      <c r="D9781" s="1">
        <v>43995.438194444447</v>
      </c>
      <c r="E9781">
        <v>18068</v>
      </c>
      <c r="F9781">
        <v>3.7324301166089802</v>
      </c>
      <c r="G9781" s="3">
        <f t="shared" si="152"/>
        <v>9780</v>
      </c>
    </row>
    <row r="9782" spans="1:7" x14ac:dyDescent="0.3">
      <c r="A9782" t="s">
        <v>6</v>
      </c>
      <c r="B9782">
        <v>12553</v>
      </c>
      <c r="C9782" t="s">
        <v>8</v>
      </c>
      <c r="D9782" s="1">
        <v>43995.4452662037</v>
      </c>
      <c r="E9782">
        <v>2709</v>
      </c>
      <c r="F9782">
        <v>7.59266404445719</v>
      </c>
      <c r="G9782" s="3">
        <f t="shared" si="152"/>
        <v>9781</v>
      </c>
    </row>
    <row r="9783" spans="1:7" x14ac:dyDescent="0.3">
      <c r="A9783" t="s">
        <v>11</v>
      </c>
      <c r="B9783">
        <v>10761</v>
      </c>
      <c r="C9783" t="s">
        <v>8</v>
      </c>
      <c r="D9783" s="1">
        <v>43995.48505787037</v>
      </c>
      <c r="E9783">
        <v>40438</v>
      </c>
      <c r="F9783">
        <v>8.6649031404320898</v>
      </c>
      <c r="G9783" s="3">
        <f t="shared" si="152"/>
        <v>9782</v>
      </c>
    </row>
    <row r="9784" spans="1:7" x14ac:dyDescent="0.3">
      <c r="A9784" t="s">
        <v>11</v>
      </c>
      <c r="B9784">
        <v>10761</v>
      </c>
      <c r="C9784" t="s">
        <v>8</v>
      </c>
      <c r="D9784" s="1">
        <v>43995.485150462962</v>
      </c>
      <c r="E9784">
        <v>8</v>
      </c>
      <c r="F9784">
        <v>8.3433268141106396</v>
      </c>
      <c r="G9784" s="3">
        <f t="shared" si="152"/>
        <v>9783</v>
      </c>
    </row>
    <row r="9785" spans="1:7" x14ac:dyDescent="0.3">
      <c r="A9785" t="s">
        <v>11</v>
      </c>
      <c r="B9785">
        <v>10761</v>
      </c>
      <c r="C9785" t="s">
        <v>8</v>
      </c>
      <c r="D9785" s="1">
        <v>43995.518703703703</v>
      </c>
      <c r="E9785">
        <v>2899</v>
      </c>
      <c r="F9785">
        <v>3.3257460730852699</v>
      </c>
      <c r="G9785" s="3">
        <f t="shared" si="152"/>
        <v>9784</v>
      </c>
    </row>
    <row r="9786" spans="1:7" x14ac:dyDescent="0.3">
      <c r="A9786" t="s">
        <v>11</v>
      </c>
      <c r="B9786">
        <v>10761</v>
      </c>
      <c r="C9786" t="s">
        <v>8</v>
      </c>
      <c r="D9786" s="1">
        <v>43995.535046296296</v>
      </c>
      <c r="E9786">
        <v>1412</v>
      </c>
      <c r="F9786">
        <v>4.1478734955505301</v>
      </c>
      <c r="G9786" s="3">
        <f t="shared" si="152"/>
        <v>9785</v>
      </c>
    </row>
    <row r="9787" spans="1:7" x14ac:dyDescent="0.3">
      <c r="A9787" t="s">
        <v>11</v>
      </c>
      <c r="B9787">
        <v>10761</v>
      </c>
      <c r="C9787" t="s">
        <v>8</v>
      </c>
      <c r="D9787" s="1">
        <v>43995.535057870373</v>
      </c>
      <c r="E9787">
        <v>1</v>
      </c>
      <c r="F9787">
        <v>0.82833348633610304</v>
      </c>
      <c r="G9787" s="3">
        <f t="shared" si="152"/>
        <v>9786</v>
      </c>
    </row>
    <row r="9788" spans="1:7" x14ac:dyDescent="0.3">
      <c r="A9788" t="s">
        <v>11</v>
      </c>
      <c r="B9788">
        <v>10761</v>
      </c>
      <c r="C9788" t="s">
        <v>8</v>
      </c>
      <c r="D9788" s="1">
        <v>43995.536192129628</v>
      </c>
      <c r="E9788">
        <v>98</v>
      </c>
      <c r="F9788">
        <v>3.0331773490047098</v>
      </c>
      <c r="G9788" s="3">
        <f t="shared" si="152"/>
        <v>9787</v>
      </c>
    </row>
    <row r="9789" spans="1:7" x14ac:dyDescent="0.3">
      <c r="A9789" t="s">
        <v>11</v>
      </c>
      <c r="B9789">
        <v>10761</v>
      </c>
      <c r="C9789" t="s">
        <v>8</v>
      </c>
      <c r="D9789" s="1">
        <v>43995.536377314813</v>
      </c>
      <c r="E9789">
        <v>16</v>
      </c>
      <c r="F9789">
        <v>4.6766966604392302</v>
      </c>
      <c r="G9789" s="3">
        <f t="shared" si="152"/>
        <v>9788</v>
      </c>
    </row>
    <row r="9790" spans="1:7" x14ac:dyDescent="0.3">
      <c r="A9790" t="s">
        <v>11</v>
      </c>
      <c r="B9790">
        <v>10761</v>
      </c>
      <c r="C9790" t="s">
        <v>8</v>
      </c>
      <c r="D9790" s="1">
        <v>43995.548530092594</v>
      </c>
      <c r="E9790">
        <v>1050</v>
      </c>
      <c r="F9790">
        <v>1.37297062138432</v>
      </c>
      <c r="G9790" s="3">
        <f t="shared" si="152"/>
        <v>9789</v>
      </c>
    </row>
    <row r="9791" spans="1:7" x14ac:dyDescent="0.3">
      <c r="A9791" t="s">
        <v>11</v>
      </c>
      <c r="B9791">
        <v>10761</v>
      </c>
      <c r="C9791" t="s">
        <v>8</v>
      </c>
      <c r="D9791" s="1">
        <v>43995.54855324074</v>
      </c>
      <c r="E9791">
        <v>2</v>
      </c>
      <c r="F9791">
        <v>5.7539265695423198</v>
      </c>
      <c r="G9791" s="3">
        <f t="shared" si="152"/>
        <v>9790</v>
      </c>
    </row>
    <row r="9792" spans="1:7" x14ac:dyDescent="0.3">
      <c r="A9792" t="s">
        <v>11</v>
      </c>
      <c r="B9792">
        <v>10761</v>
      </c>
      <c r="C9792" t="s">
        <v>8</v>
      </c>
      <c r="D9792" s="1">
        <v>43995.548877314817</v>
      </c>
      <c r="E9792">
        <v>28</v>
      </c>
      <c r="F9792">
        <v>6.55109182399387</v>
      </c>
      <c r="G9792" s="3">
        <f t="shared" si="152"/>
        <v>9791</v>
      </c>
    </row>
    <row r="9793" spans="1:7" x14ac:dyDescent="0.3">
      <c r="A9793" t="s">
        <v>10</v>
      </c>
      <c r="B9793">
        <v>12835</v>
      </c>
      <c r="C9793" t="s">
        <v>8</v>
      </c>
      <c r="D9793" s="1">
        <v>43995.549178240741</v>
      </c>
      <c r="E9793">
        <v>9589</v>
      </c>
      <c r="F9793">
        <v>3.5206781353798902</v>
      </c>
      <c r="G9793" s="3">
        <f t="shared" si="152"/>
        <v>9792</v>
      </c>
    </row>
    <row r="9794" spans="1:7" x14ac:dyDescent="0.3">
      <c r="A9794" t="s">
        <v>11</v>
      </c>
      <c r="B9794">
        <v>10761</v>
      </c>
      <c r="C9794" t="s">
        <v>8</v>
      </c>
      <c r="D9794" s="1">
        <v>43995.549444444441</v>
      </c>
      <c r="E9794">
        <v>49</v>
      </c>
      <c r="F9794">
        <v>5.9819062585227698</v>
      </c>
      <c r="G9794" s="3">
        <f t="shared" si="152"/>
        <v>9793</v>
      </c>
    </row>
    <row r="9795" spans="1:7" x14ac:dyDescent="0.3">
      <c r="A9795" t="s">
        <v>11</v>
      </c>
      <c r="B9795">
        <v>10761</v>
      </c>
      <c r="C9795" t="s">
        <v>8</v>
      </c>
      <c r="D9795" s="1">
        <v>43995.549618055556</v>
      </c>
      <c r="E9795">
        <v>15</v>
      </c>
      <c r="F9795">
        <v>4.6071427742424396</v>
      </c>
      <c r="G9795" s="3">
        <f t="shared" si="152"/>
        <v>9794</v>
      </c>
    </row>
    <row r="9796" spans="1:7" x14ac:dyDescent="0.3">
      <c r="A9796" t="s">
        <v>11</v>
      </c>
      <c r="B9796">
        <v>10761</v>
      </c>
      <c r="C9796" t="s">
        <v>8</v>
      </c>
      <c r="D9796" s="1">
        <v>43995.549745370372</v>
      </c>
      <c r="E9796">
        <v>11</v>
      </c>
      <c r="F9796">
        <v>5.1334375427394603</v>
      </c>
      <c r="G9796" s="3">
        <f t="shared" si="152"/>
        <v>9795</v>
      </c>
    </row>
    <row r="9797" spans="1:7" x14ac:dyDescent="0.3">
      <c r="A9797" t="s">
        <v>11</v>
      </c>
      <c r="B9797">
        <v>10761</v>
      </c>
      <c r="C9797" t="s">
        <v>8</v>
      </c>
      <c r="D9797" s="1">
        <v>43995.550358796296</v>
      </c>
      <c r="E9797">
        <v>53</v>
      </c>
      <c r="F9797">
        <v>1.6176377265506401</v>
      </c>
      <c r="G9797" s="3">
        <f t="shared" si="152"/>
        <v>9796</v>
      </c>
    </row>
    <row r="9798" spans="1:7" x14ac:dyDescent="0.3">
      <c r="A9798" t="s">
        <v>10</v>
      </c>
      <c r="B9798">
        <v>12835</v>
      </c>
      <c r="C9798" t="s">
        <v>8</v>
      </c>
      <c r="D9798" s="1">
        <v>43995.61178240741</v>
      </c>
      <c r="E9798">
        <v>5409</v>
      </c>
      <c r="F9798">
        <v>2.3388440050919899</v>
      </c>
      <c r="G9798" s="3">
        <f t="shared" si="152"/>
        <v>9797</v>
      </c>
    </row>
    <row r="9799" spans="1:7" x14ac:dyDescent="0.3">
      <c r="A9799" t="s">
        <v>11</v>
      </c>
      <c r="B9799">
        <v>10761</v>
      </c>
      <c r="C9799" t="s">
        <v>8</v>
      </c>
      <c r="D9799" s="1">
        <v>43995.620763888888</v>
      </c>
      <c r="E9799">
        <v>6083</v>
      </c>
      <c r="F9799">
        <v>2.1542759348325098</v>
      </c>
      <c r="G9799" s="3">
        <f t="shared" si="152"/>
        <v>9798</v>
      </c>
    </row>
    <row r="9800" spans="1:7" x14ac:dyDescent="0.3">
      <c r="A9800" t="s">
        <v>11</v>
      </c>
      <c r="B9800">
        <v>10761</v>
      </c>
      <c r="C9800" t="s">
        <v>8</v>
      </c>
      <c r="D9800" s="1">
        <v>43995.620856481481</v>
      </c>
      <c r="E9800">
        <v>8</v>
      </c>
      <c r="F9800">
        <v>6.6878653594943298</v>
      </c>
      <c r="G9800" s="3">
        <f t="shared" si="152"/>
        <v>9799</v>
      </c>
    </row>
    <row r="9801" spans="1:7" x14ac:dyDescent="0.3">
      <c r="A9801" t="s">
        <v>11</v>
      </c>
      <c r="B9801">
        <v>10761</v>
      </c>
      <c r="C9801" t="s">
        <v>8</v>
      </c>
      <c r="D9801" s="1">
        <v>43995.62096064815</v>
      </c>
      <c r="E9801">
        <v>9</v>
      </c>
      <c r="F9801">
        <v>7.1906230561259799</v>
      </c>
      <c r="G9801" s="3">
        <f t="shared" si="152"/>
        <v>9800</v>
      </c>
    </row>
    <row r="9802" spans="1:7" x14ac:dyDescent="0.3">
      <c r="A9802" t="s">
        <v>11</v>
      </c>
      <c r="B9802">
        <v>10761</v>
      </c>
      <c r="C9802" t="s">
        <v>8</v>
      </c>
      <c r="D9802" s="1">
        <v>43995.621076388888</v>
      </c>
      <c r="E9802">
        <v>10</v>
      </c>
      <c r="F9802">
        <v>7.4215448790892804</v>
      </c>
      <c r="G9802" s="3">
        <f t="shared" si="152"/>
        <v>9801</v>
      </c>
    </row>
    <row r="9803" spans="1:7" x14ac:dyDescent="0.3">
      <c r="A9803" t="s">
        <v>10</v>
      </c>
      <c r="B9803">
        <v>12835</v>
      </c>
      <c r="C9803" t="s">
        <v>8</v>
      </c>
      <c r="D9803" s="1">
        <v>43995.69153935185</v>
      </c>
      <c r="E9803">
        <v>6891</v>
      </c>
      <c r="F9803">
        <v>3.6896312613219902</v>
      </c>
      <c r="G9803" s="3">
        <f t="shared" si="152"/>
        <v>9802</v>
      </c>
    </row>
    <row r="9804" spans="1:7" x14ac:dyDescent="0.3">
      <c r="A9804" t="s">
        <v>6</v>
      </c>
      <c r="B9804">
        <v>12553</v>
      </c>
      <c r="C9804" t="s">
        <v>8</v>
      </c>
      <c r="D9804" s="1">
        <v>43995.74015046296</v>
      </c>
      <c r="E9804">
        <v>25478</v>
      </c>
      <c r="F9804">
        <v>7.9813680783954002</v>
      </c>
      <c r="G9804" s="3">
        <f t="shared" si="152"/>
        <v>9803</v>
      </c>
    </row>
    <row r="9805" spans="1:7" x14ac:dyDescent="0.3">
      <c r="A9805" t="s">
        <v>10</v>
      </c>
      <c r="B9805">
        <v>12835</v>
      </c>
      <c r="C9805" t="s">
        <v>8</v>
      </c>
      <c r="D9805" s="1">
        <v>43995.791817129626</v>
      </c>
      <c r="E9805">
        <v>8664</v>
      </c>
      <c r="F9805">
        <v>4.0587057450911601</v>
      </c>
      <c r="G9805" s="3">
        <f t="shared" si="152"/>
        <v>9804</v>
      </c>
    </row>
    <row r="9806" spans="1:7" x14ac:dyDescent="0.3">
      <c r="A9806" t="s">
        <v>10</v>
      </c>
      <c r="B9806">
        <v>12835</v>
      </c>
      <c r="C9806" t="s">
        <v>8</v>
      </c>
      <c r="D9806" s="1">
        <v>43995.900717592594</v>
      </c>
      <c r="E9806">
        <v>9409</v>
      </c>
      <c r="F9806">
        <v>4.2302332382685996</v>
      </c>
      <c r="G9806" s="3">
        <f t="shared" si="152"/>
        <v>9805</v>
      </c>
    </row>
    <row r="9807" spans="1:7" x14ac:dyDescent="0.3">
      <c r="A9807" t="s">
        <v>6</v>
      </c>
      <c r="B9807">
        <v>12553</v>
      </c>
      <c r="C9807" t="s">
        <v>8</v>
      </c>
      <c r="D9807" s="1">
        <v>43995.909166666665</v>
      </c>
      <c r="E9807">
        <v>14603</v>
      </c>
      <c r="F9807">
        <v>2.6472164232073601</v>
      </c>
      <c r="G9807" s="3">
        <f t="shared" si="152"/>
        <v>9806</v>
      </c>
    </row>
    <row r="9808" spans="1:7" x14ac:dyDescent="0.3">
      <c r="A9808" t="s">
        <v>6</v>
      </c>
      <c r="B9808">
        <v>12553</v>
      </c>
      <c r="C9808" t="s">
        <v>8</v>
      </c>
      <c r="D9808" s="1">
        <v>43995.909189814818</v>
      </c>
      <c r="E9808">
        <v>2</v>
      </c>
      <c r="F9808">
        <v>5.2745734420281796</v>
      </c>
      <c r="G9808" s="3">
        <f t="shared" si="152"/>
        <v>9807</v>
      </c>
    </row>
    <row r="9809" spans="1:7" x14ac:dyDescent="0.3">
      <c r="A9809" t="s">
        <v>10</v>
      </c>
      <c r="B9809">
        <v>12835</v>
      </c>
      <c r="C9809" t="s">
        <v>8</v>
      </c>
      <c r="D9809" s="1">
        <v>43995.936261574076</v>
      </c>
      <c r="E9809">
        <v>3071</v>
      </c>
      <c r="F9809">
        <v>4.2079833500205597</v>
      </c>
      <c r="G9809" s="3">
        <f t="shared" si="152"/>
        <v>9808</v>
      </c>
    </row>
    <row r="9810" spans="1:7" x14ac:dyDescent="0.3">
      <c r="A9810" t="s">
        <v>11</v>
      </c>
      <c r="B9810">
        <v>10761</v>
      </c>
      <c r="C9810" t="s">
        <v>8</v>
      </c>
      <c r="D9810" s="1">
        <v>43995.99428240741</v>
      </c>
      <c r="E9810">
        <v>32245</v>
      </c>
      <c r="F9810">
        <v>3.9610020167732101</v>
      </c>
      <c r="G9810" s="3">
        <f t="shared" si="152"/>
        <v>9809</v>
      </c>
    </row>
    <row r="9811" spans="1:7" x14ac:dyDescent="0.3">
      <c r="A9811" t="s">
        <v>11</v>
      </c>
      <c r="B9811">
        <v>10761</v>
      </c>
      <c r="C9811" t="s">
        <v>8</v>
      </c>
      <c r="D9811" s="1">
        <v>43995.994675925926</v>
      </c>
      <c r="E9811">
        <v>34</v>
      </c>
      <c r="F9811">
        <v>6.8412343694944902</v>
      </c>
      <c r="G9811" s="3">
        <f t="shared" si="152"/>
        <v>9810</v>
      </c>
    </row>
    <row r="9812" spans="1:7" x14ac:dyDescent="0.3">
      <c r="A9812" t="s">
        <v>11</v>
      </c>
      <c r="B9812">
        <v>10761</v>
      </c>
      <c r="C9812" t="s">
        <v>8</v>
      </c>
      <c r="D9812" s="1">
        <v>43995.995000000003</v>
      </c>
      <c r="E9812">
        <v>28</v>
      </c>
      <c r="F9812">
        <v>7.0714666298057001</v>
      </c>
      <c r="G9812" s="3">
        <f t="shared" si="152"/>
        <v>9811</v>
      </c>
    </row>
    <row r="9813" spans="1:7" x14ac:dyDescent="0.3">
      <c r="A9813" t="s">
        <v>6</v>
      </c>
      <c r="B9813">
        <v>12553</v>
      </c>
      <c r="C9813" t="s">
        <v>8</v>
      </c>
      <c r="D9813" s="1">
        <v>43996.168194444443</v>
      </c>
      <c r="E9813">
        <v>22378</v>
      </c>
      <c r="F9813">
        <v>5.46619019380966</v>
      </c>
      <c r="G9813" s="3">
        <f t="shared" si="152"/>
        <v>9812</v>
      </c>
    </row>
    <row r="9814" spans="1:7" x14ac:dyDescent="0.3">
      <c r="A9814" t="s">
        <v>6</v>
      </c>
      <c r="B9814">
        <v>12553</v>
      </c>
      <c r="C9814" t="s">
        <v>8</v>
      </c>
      <c r="D9814" s="1">
        <v>43996.281967592593</v>
      </c>
      <c r="E9814">
        <v>9830</v>
      </c>
      <c r="F9814">
        <v>0.218049986787101</v>
      </c>
      <c r="G9814" s="3">
        <f t="shared" si="152"/>
        <v>9813</v>
      </c>
    </row>
    <row r="9815" spans="1:7" x14ac:dyDescent="0.3">
      <c r="A9815" t="s">
        <v>6</v>
      </c>
      <c r="B9815">
        <v>12553</v>
      </c>
      <c r="C9815" t="s">
        <v>8</v>
      </c>
      <c r="D9815" s="1">
        <v>43996.282002314816</v>
      </c>
      <c r="E9815">
        <v>3</v>
      </c>
      <c r="F9815">
        <v>6.9533269718239703</v>
      </c>
      <c r="G9815" s="3">
        <f t="shared" ref="G9815:G9878" si="153">G9814+1</f>
        <v>9814</v>
      </c>
    </row>
    <row r="9816" spans="1:7" x14ac:dyDescent="0.3">
      <c r="A9816" t="s">
        <v>11</v>
      </c>
      <c r="B9816">
        <v>10761</v>
      </c>
      <c r="C9816" t="s">
        <v>8</v>
      </c>
      <c r="D9816" s="1">
        <v>43996.347094907411</v>
      </c>
      <c r="E9816">
        <v>30421</v>
      </c>
      <c r="F9816">
        <v>9.1168376364157808</v>
      </c>
      <c r="G9816" s="3">
        <f t="shared" si="153"/>
        <v>9815</v>
      </c>
    </row>
    <row r="9817" spans="1:7" x14ac:dyDescent="0.3">
      <c r="A9817" t="s">
        <v>11</v>
      </c>
      <c r="B9817">
        <v>10761</v>
      </c>
      <c r="C9817" t="s">
        <v>8</v>
      </c>
      <c r="D9817" s="1">
        <v>43996.347187500003</v>
      </c>
      <c r="E9817">
        <v>8</v>
      </c>
      <c r="F9817">
        <v>8.5442961993705104</v>
      </c>
      <c r="G9817" s="3">
        <f t="shared" si="153"/>
        <v>9816</v>
      </c>
    </row>
    <row r="9818" spans="1:7" x14ac:dyDescent="0.3">
      <c r="A9818" t="s">
        <v>11</v>
      </c>
      <c r="B9818">
        <v>10761</v>
      </c>
      <c r="C9818" t="s">
        <v>8</v>
      </c>
      <c r="D9818" s="1">
        <v>43996.347453703704</v>
      </c>
      <c r="E9818">
        <v>23</v>
      </c>
      <c r="F9818">
        <v>1.80599054844486</v>
      </c>
      <c r="G9818" s="3">
        <f t="shared" si="153"/>
        <v>9817</v>
      </c>
    </row>
    <row r="9819" spans="1:7" x14ac:dyDescent="0.3">
      <c r="A9819" t="s">
        <v>11</v>
      </c>
      <c r="B9819">
        <v>10761</v>
      </c>
      <c r="C9819" t="s">
        <v>8</v>
      </c>
      <c r="D9819" s="1">
        <v>43996.361875000002</v>
      </c>
      <c r="E9819">
        <v>1246</v>
      </c>
      <c r="F9819">
        <v>4.6336322562162104</v>
      </c>
      <c r="G9819" s="3">
        <f t="shared" si="153"/>
        <v>9818</v>
      </c>
    </row>
    <row r="9820" spans="1:7" x14ac:dyDescent="0.3">
      <c r="A9820" t="s">
        <v>6</v>
      </c>
      <c r="B9820">
        <v>12553</v>
      </c>
      <c r="C9820" t="s">
        <v>8</v>
      </c>
      <c r="D9820" s="1">
        <v>43996.362129629626</v>
      </c>
      <c r="E9820">
        <v>6923</v>
      </c>
      <c r="F9820">
        <v>8.4107206141019795</v>
      </c>
      <c r="G9820" s="3">
        <f t="shared" si="153"/>
        <v>9819</v>
      </c>
    </row>
    <row r="9821" spans="1:7" x14ac:dyDescent="0.3">
      <c r="A9821" t="s">
        <v>11</v>
      </c>
      <c r="B9821">
        <v>10761</v>
      </c>
      <c r="C9821" t="s">
        <v>8</v>
      </c>
      <c r="D9821" s="1">
        <v>43996.363009259258</v>
      </c>
      <c r="E9821">
        <v>98</v>
      </c>
      <c r="F9821">
        <v>3.0808134189830998</v>
      </c>
      <c r="G9821" s="3">
        <f t="shared" si="153"/>
        <v>9820</v>
      </c>
    </row>
    <row r="9822" spans="1:7" x14ac:dyDescent="0.3">
      <c r="A9822" t="s">
        <v>11</v>
      </c>
      <c r="B9822">
        <v>10761</v>
      </c>
      <c r="C9822" t="s">
        <v>8</v>
      </c>
      <c r="D9822" s="1">
        <v>43996.363240740742</v>
      </c>
      <c r="E9822">
        <v>20</v>
      </c>
      <c r="F9822">
        <v>5.8863891218804998</v>
      </c>
      <c r="G9822" s="3">
        <f t="shared" si="153"/>
        <v>9821</v>
      </c>
    </row>
    <row r="9823" spans="1:7" x14ac:dyDescent="0.3">
      <c r="A9823" t="s">
        <v>10</v>
      </c>
      <c r="B9823">
        <v>12835</v>
      </c>
      <c r="C9823" t="s">
        <v>8</v>
      </c>
      <c r="D9823" s="1">
        <v>43996.395879629628</v>
      </c>
      <c r="E9823">
        <v>39711</v>
      </c>
      <c r="F9823">
        <v>6.6486630495628001</v>
      </c>
      <c r="G9823" s="3">
        <f t="shared" si="153"/>
        <v>9822</v>
      </c>
    </row>
    <row r="9824" spans="1:7" x14ac:dyDescent="0.3">
      <c r="A9824" t="s">
        <v>11</v>
      </c>
      <c r="B9824">
        <v>10761</v>
      </c>
      <c r="C9824" t="s">
        <v>8</v>
      </c>
      <c r="D9824" s="1">
        <v>43996.408773148149</v>
      </c>
      <c r="E9824">
        <v>3934</v>
      </c>
      <c r="F9824">
        <v>8.4032116807066792</v>
      </c>
      <c r="G9824" s="3">
        <f t="shared" si="153"/>
        <v>9823</v>
      </c>
    </row>
    <row r="9825" spans="1:7" x14ac:dyDescent="0.3">
      <c r="A9825" t="s">
        <v>11</v>
      </c>
      <c r="B9825">
        <v>10761</v>
      </c>
      <c r="C9825" t="s">
        <v>8</v>
      </c>
      <c r="D9825" s="1">
        <v>43996.408854166664</v>
      </c>
      <c r="E9825">
        <v>7</v>
      </c>
      <c r="F9825">
        <v>8.1007592252762706</v>
      </c>
      <c r="G9825" s="3">
        <f t="shared" si="153"/>
        <v>9824</v>
      </c>
    </row>
    <row r="9826" spans="1:7" x14ac:dyDescent="0.3">
      <c r="A9826" t="s">
        <v>11</v>
      </c>
      <c r="B9826">
        <v>10761</v>
      </c>
      <c r="C9826" t="s">
        <v>8</v>
      </c>
      <c r="D9826" s="1">
        <v>43996.40896990741</v>
      </c>
      <c r="E9826">
        <v>10</v>
      </c>
      <c r="F9826">
        <v>8.0536850815450194</v>
      </c>
      <c r="G9826" s="3">
        <f t="shared" si="153"/>
        <v>9825</v>
      </c>
    </row>
    <row r="9827" spans="1:7" x14ac:dyDescent="0.3">
      <c r="A9827" t="s">
        <v>11</v>
      </c>
      <c r="B9827">
        <v>10761</v>
      </c>
      <c r="C9827" t="s">
        <v>8</v>
      </c>
      <c r="D9827" s="1">
        <v>43996.409062500003</v>
      </c>
      <c r="E9827">
        <v>8</v>
      </c>
      <c r="F9827">
        <v>4.2593733432580896</v>
      </c>
      <c r="G9827" s="3">
        <f t="shared" si="153"/>
        <v>9826</v>
      </c>
    </row>
    <row r="9828" spans="1:7" x14ac:dyDescent="0.3">
      <c r="A9828" t="s">
        <v>11</v>
      </c>
      <c r="B9828">
        <v>10761</v>
      </c>
      <c r="C9828" t="s">
        <v>8</v>
      </c>
      <c r="D9828" s="1">
        <v>43996.412858796299</v>
      </c>
      <c r="E9828">
        <v>328</v>
      </c>
      <c r="F9828">
        <v>1.25022846927236</v>
      </c>
      <c r="G9828" s="3">
        <f t="shared" si="153"/>
        <v>9827</v>
      </c>
    </row>
    <row r="9829" spans="1:7" x14ac:dyDescent="0.3">
      <c r="A9829" t="s">
        <v>6</v>
      </c>
      <c r="B9829">
        <v>12553</v>
      </c>
      <c r="C9829" t="s">
        <v>8</v>
      </c>
      <c r="D9829" s="1">
        <v>43996.440567129626</v>
      </c>
      <c r="E9829">
        <v>6777</v>
      </c>
      <c r="F9829">
        <v>0.214740086055764</v>
      </c>
      <c r="G9829" s="3">
        <f t="shared" si="153"/>
        <v>9828</v>
      </c>
    </row>
    <row r="9830" spans="1:7" x14ac:dyDescent="0.3">
      <c r="A9830" t="s">
        <v>6</v>
      </c>
      <c r="B9830">
        <v>12553</v>
      </c>
      <c r="C9830" t="s">
        <v>8</v>
      </c>
      <c r="D9830" s="1">
        <v>43996.440601851849</v>
      </c>
      <c r="E9830">
        <v>3</v>
      </c>
      <c r="F9830">
        <v>-0.21294722315992601</v>
      </c>
      <c r="G9830" s="3">
        <f t="shared" si="153"/>
        <v>9829</v>
      </c>
    </row>
    <row r="9831" spans="1:7" x14ac:dyDescent="0.3">
      <c r="A9831" t="s">
        <v>10</v>
      </c>
      <c r="B9831">
        <v>12835</v>
      </c>
      <c r="C9831" t="s">
        <v>8</v>
      </c>
      <c r="D9831" s="1">
        <v>43996.492777777778</v>
      </c>
      <c r="E9831">
        <v>8372</v>
      </c>
      <c r="F9831">
        <v>3.9621669737670002</v>
      </c>
      <c r="G9831" s="3">
        <f t="shared" si="153"/>
        <v>9830</v>
      </c>
    </row>
    <row r="9832" spans="1:7" x14ac:dyDescent="0.3">
      <c r="A9832" t="s">
        <v>11</v>
      </c>
      <c r="B9832">
        <v>10761</v>
      </c>
      <c r="C9832" t="s">
        <v>8</v>
      </c>
      <c r="D9832" s="1">
        <v>43996.558530092596</v>
      </c>
      <c r="E9832">
        <v>12586</v>
      </c>
      <c r="F9832">
        <v>8.7194196944649303</v>
      </c>
      <c r="G9832" s="3">
        <f t="shared" si="153"/>
        <v>9831</v>
      </c>
    </row>
    <row r="9833" spans="1:7" x14ac:dyDescent="0.3">
      <c r="A9833" t="s">
        <v>10</v>
      </c>
      <c r="B9833">
        <v>12835</v>
      </c>
      <c r="C9833" t="s">
        <v>8</v>
      </c>
      <c r="D9833" s="1">
        <v>43996.602314814816</v>
      </c>
      <c r="E9833">
        <v>9464</v>
      </c>
      <c r="F9833">
        <v>4.1290973825956803</v>
      </c>
      <c r="G9833" s="3">
        <f t="shared" si="153"/>
        <v>9832</v>
      </c>
    </row>
    <row r="9834" spans="1:7" x14ac:dyDescent="0.3">
      <c r="A9834" t="s">
        <v>6</v>
      </c>
      <c r="B9834">
        <v>12553</v>
      </c>
      <c r="C9834" t="s">
        <v>8</v>
      </c>
      <c r="D9834" s="1">
        <v>43996.680520833332</v>
      </c>
      <c r="E9834">
        <v>20729</v>
      </c>
      <c r="F9834">
        <v>8.6931400578967502</v>
      </c>
      <c r="G9834" s="3">
        <f t="shared" si="153"/>
        <v>9833</v>
      </c>
    </row>
    <row r="9835" spans="1:7" x14ac:dyDescent="0.3">
      <c r="A9835" t="s">
        <v>11</v>
      </c>
      <c r="B9835">
        <v>10761</v>
      </c>
      <c r="C9835" t="s">
        <v>8</v>
      </c>
      <c r="D9835" s="1">
        <v>43996.681828703702</v>
      </c>
      <c r="E9835">
        <v>10653</v>
      </c>
      <c r="F9835">
        <v>3.7196550884628001</v>
      </c>
      <c r="G9835" s="3">
        <f t="shared" si="153"/>
        <v>9834</v>
      </c>
    </row>
    <row r="9836" spans="1:7" x14ac:dyDescent="0.3">
      <c r="A9836" t="s">
        <v>11</v>
      </c>
      <c r="B9836">
        <v>10761</v>
      </c>
      <c r="C9836" t="s">
        <v>8</v>
      </c>
      <c r="D9836" s="1">
        <v>43996.704525462963</v>
      </c>
      <c r="E9836">
        <v>1961</v>
      </c>
      <c r="F9836">
        <v>8.1468322865759895</v>
      </c>
      <c r="G9836" s="3">
        <f t="shared" si="153"/>
        <v>9835</v>
      </c>
    </row>
    <row r="9837" spans="1:7" x14ac:dyDescent="0.3">
      <c r="A9837" t="s">
        <v>11</v>
      </c>
      <c r="B9837">
        <v>10761</v>
      </c>
      <c r="C9837" t="s">
        <v>8</v>
      </c>
      <c r="D9837" s="1">
        <v>43996.704594907409</v>
      </c>
      <c r="E9837">
        <v>6</v>
      </c>
      <c r="F9837">
        <v>7.3627687225187097</v>
      </c>
      <c r="G9837" s="3">
        <f t="shared" si="153"/>
        <v>9836</v>
      </c>
    </row>
    <row r="9838" spans="1:7" x14ac:dyDescent="0.3">
      <c r="A9838" t="s">
        <v>11</v>
      </c>
      <c r="B9838">
        <v>10761</v>
      </c>
      <c r="C9838" t="s">
        <v>8</v>
      </c>
      <c r="D9838" s="1">
        <v>43996.760231481479</v>
      </c>
      <c r="E9838">
        <v>4807</v>
      </c>
      <c r="F9838">
        <v>7.5647289140850402</v>
      </c>
      <c r="G9838" s="3">
        <f t="shared" si="153"/>
        <v>9837</v>
      </c>
    </row>
    <row r="9839" spans="1:7" x14ac:dyDescent="0.3">
      <c r="A9839" t="s">
        <v>11</v>
      </c>
      <c r="B9839">
        <v>10761</v>
      </c>
      <c r="C9839" t="s">
        <v>8</v>
      </c>
      <c r="D9839" s="1">
        <v>43996.760312500002</v>
      </c>
      <c r="E9839">
        <v>7</v>
      </c>
      <c r="F9839">
        <v>8.4877266432871998</v>
      </c>
      <c r="G9839" s="3">
        <f t="shared" si="153"/>
        <v>9838</v>
      </c>
    </row>
    <row r="9840" spans="1:7" x14ac:dyDescent="0.3">
      <c r="A9840" t="s">
        <v>11</v>
      </c>
      <c r="B9840">
        <v>10761</v>
      </c>
      <c r="C9840" t="s">
        <v>8</v>
      </c>
      <c r="D9840" s="1">
        <v>43996.823784722219</v>
      </c>
      <c r="E9840">
        <v>5484</v>
      </c>
      <c r="F9840">
        <v>7.2303726932742398</v>
      </c>
      <c r="G9840" s="3">
        <f t="shared" si="153"/>
        <v>9839</v>
      </c>
    </row>
    <row r="9841" spans="1:7" x14ac:dyDescent="0.3">
      <c r="A9841" t="s">
        <v>11</v>
      </c>
      <c r="B9841">
        <v>10761</v>
      </c>
      <c r="C9841" t="s">
        <v>8</v>
      </c>
      <c r="D9841" s="1">
        <v>43996.823865740742</v>
      </c>
      <c r="E9841">
        <v>7</v>
      </c>
      <c r="F9841">
        <v>8.3831429743526105</v>
      </c>
      <c r="G9841" s="3">
        <f t="shared" si="153"/>
        <v>9840</v>
      </c>
    </row>
    <row r="9842" spans="1:7" x14ac:dyDescent="0.3">
      <c r="A9842" t="s">
        <v>10</v>
      </c>
      <c r="B9842">
        <v>12835</v>
      </c>
      <c r="C9842" t="s">
        <v>8</v>
      </c>
      <c r="D9842" s="1">
        <v>43996.826747685183</v>
      </c>
      <c r="E9842">
        <v>19391</v>
      </c>
      <c r="F9842">
        <v>5.59473008198293</v>
      </c>
      <c r="G9842" s="3">
        <f t="shared" si="153"/>
        <v>9841</v>
      </c>
    </row>
    <row r="9843" spans="1:7" x14ac:dyDescent="0.3">
      <c r="A9843" t="s">
        <v>11</v>
      </c>
      <c r="B9843">
        <v>10761</v>
      </c>
      <c r="C9843" t="s">
        <v>8</v>
      </c>
      <c r="D9843" s="1">
        <v>43996.83666666667</v>
      </c>
      <c r="E9843">
        <v>1106</v>
      </c>
      <c r="F9843">
        <v>9.0379365265226603</v>
      </c>
      <c r="G9843" s="3">
        <f t="shared" si="153"/>
        <v>9842</v>
      </c>
    </row>
    <row r="9844" spans="1:7" x14ac:dyDescent="0.3">
      <c r="A9844" t="s">
        <v>6</v>
      </c>
      <c r="B9844">
        <v>12553</v>
      </c>
      <c r="C9844" t="s">
        <v>8</v>
      </c>
      <c r="D9844" s="1">
        <v>43996.879803240743</v>
      </c>
      <c r="E9844">
        <v>17218</v>
      </c>
      <c r="F9844">
        <v>7.9880544029511897</v>
      </c>
      <c r="G9844" s="3">
        <f t="shared" si="153"/>
        <v>9843</v>
      </c>
    </row>
    <row r="9845" spans="1:7" x14ac:dyDescent="0.3">
      <c r="A9845" t="s">
        <v>10</v>
      </c>
      <c r="B9845">
        <v>12835</v>
      </c>
      <c r="C9845" t="s">
        <v>8</v>
      </c>
      <c r="D9845" s="1">
        <v>43996.934965277775</v>
      </c>
      <c r="E9845">
        <v>9350</v>
      </c>
      <c r="F9845">
        <v>4.0765067376457997</v>
      </c>
      <c r="G9845" s="3">
        <f t="shared" si="153"/>
        <v>9844</v>
      </c>
    </row>
    <row r="9846" spans="1:7" x14ac:dyDescent="0.3">
      <c r="A9846" t="s">
        <v>6</v>
      </c>
      <c r="B9846">
        <v>12553</v>
      </c>
      <c r="C9846" t="s">
        <v>8</v>
      </c>
      <c r="D9846" s="1">
        <v>43996.948877314811</v>
      </c>
      <c r="E9846">
        <v>5968</v>
      </c>
      <c r="F9846">
        <v>7.5063973234808303</v>
      </c>
      <c r="G9846" s="3">
        <f t="shared" si="153"/>
        <v>9845</v>
      </c>
    </row>
    <row r="9847" spans="1:7" x14ac:dyDescent="0.3">
      <c r="A9847" t="s">
        <v>11</v>
      </c>
      <c r="B9847">
        <v>10761</v>
      </c>
      <c r="C9847" t="s">
        <v>8</v>
      </c>
      <c r="D9847" s="1">
        <v>43996.998310185183</v>
      </c>
      <c r="E9847">
        <v>13966</v>
      </c>
      <c r="F9847">
        <v>8.0303064744597705</v>
      </c>
      <c r="G9847" s="3">
        <f t="shared" si="153"/>
        <v>9846</v>
      </c>
    </row>
    <row r="9848" spans="1:7" x14ac:dyDescent="0.3">
      <c r="A9848" t="s">
        <v>11</v>
      </c>
      <c r="B9848">
        <v>10761</v>
      </c>
      <c r="C9848" t="s">
        <v>8</v>
      </c>
      <c r="D9848" s="1">
        <v>43996.998657407406</v>
      </c>
      <c r="E9848">
        <v>30</v>
      </c>
      <c r="F9848">
        <v>7.0414325265398299</v>
      </c>
      <c r="G9848" s="3">
        <f t="shared" si="153"/>
        <v>9847</v>
      </c>
    </row>
    <row r="9849" spans="1:7" x14ac:dyDescent="0.3">
      <c r="A9849" t="s">
        <v>11</v>
      </c>
      <c r="B9849">
        <v>10761</v>
      </c>
      <c r="C9849" t="s">
        <v>8</v>
      </c>
      <c r="D9849" s="1">
        <v>43996.998807870368</v>
      </c>
      <c r="E9849">
        <v>13</v>
      </c>
      <c r="F9849">
        <v>3.0384385774124198</v>
      </c>
      <c r="G9849" s="3">
        <f t="shared" si="153"/>
        <v>9848</v>
      </c>
    </row>
    <row r="9850" spans="1:7" x14ac:dyDescent="0.3">
      <c r="A9850" t="s">
        <v>11</v>
      </c>
      <c r="B9850">
        <v>10761</v>
      </c>
      <c r="C9850" t="s">
        <v>8</v>
      </c>
      <c r="D9850" s="1">
        <v>43997.014409722222</v>
      </c>
      <c r="E9850">
        <v>1348</v>
      </c>
      <c r="F9850">
        <v>1.86594680447785</v>
      </c>
      <c r="G9850" s="3">
        <f t="shared" si="153"/>
        <v>9849</v>
      </c>
    </row>
    <row r="9851" spans="1:7" x14ac:dyDescent="0.3">
      <c r="A9851" t="s">
        <v>11</v>
      </c>
      <c r="B9851">
        <v>10761</v>
      </c>
      <c r="C9851" t="s">
        <v>8</v>
      </c>
      <c r="D9851" s="1">
        <v>43997.014803240738</v>
      </c>
      <c r="E9851">
        <v>34</v>
      </c>
      <c r="F9851">
        <v>2.7934037054981902</v>
      </c>
      <c r="G9851" s="3">
        <f t="shared" si="153"/>
        <v>9850</v>
      </c>
    </row>
    <row r="9852" spans="1:7" x14ac:dyDescent="0.3">
      <c r="A9852" t="s">
        <v>6</v>
      </c>
      <c r="B9852">
        <v>12553</v>
      </c>
      <c r="C9852" t="s">
        <v>8</v>
      </c>
      <c r="D9852" s="1">
        <v>43997.025335648148</v>
      </c>
      <c r="E9852">
        <v>6606</v>
      </c>
      <c r="F9852">
        <v>6.2098199678479</v>
      </c>
      <c r="G9852" s="3">
        <f t="shared" si="153"/>
        <v>9851</v>
      </c>
    </row>
    <row r="9853" spans="1:7" x14ac:dyDescent="0.3">
      <c r="A9853" t="s">
        <v>11</v>
      </c>
      <c r="B9853">
        <v>10761</v>
      </c>
      <c r="C9853" t="s">
        <v>8</v>
      </c>
      <c r="D9853" s="1">
        <v>43997.034247685187</v>
      </c>
      <c r="E9853">
        <v>1680</v>
      </c>
      <c r="F9853">
        <v>7.8786946326374299</v>
      </c>
      <c r="G9853" s="3">
        <f t="shared" si="153"/>
        <v>9852</v>
      </c>
    </row>
    <row r="9854" spans="1:7" x14ac:dyDescent="0.3">
      <c r="A9854" t="s">
        <v>6</v>
      </c>
      <c r="B9854">
        <v>12553</v>
      </c>
      <c r="C9854" t="s">
        <v>8</v>
      </c>
      <c r="D9854" s="1">
        <v>43997.222604166665</v>
      </c>
      <c r="E9854">
        <v>17044</v>
      </c>
      <c r="F9854">
        <v>7.1924981280220601</v>
      </c>
      <c r="G9854" s="3">
        <f t="shared" si="153"/>
        <v>9853</v>
      </c>
    </row>
    <row r="9855" spans="1:7" x14ac:dyDescent="0.3">
      <c r="A9855" t="s">
        <v>6</v>
      </c>
      <c r="B9855">
        <v>12553</v>
      </c>
      <c r="C9855" t="s">
        <v>8</v>
      </c>
      <c r="D9855" s="1">
        <v>43997.294594907406</v>
      </c>
      <c r="E9855">
        <v>6220</v>
      </c>
      <c r="F9855">
        <v>6.7299189485989803</v>
      </c>
      <c r="G9855" s="3">
        <f t="shared" si="153"/>
        <v>9854</v>
      </c>
    </row>
    <row r="9856" spans="1:7" x14ac:dyDescent="0.3">
      <c r="A9856" t="s">
        <v>6</v>
      </c>
      <c r="B9856">
        <v>12553</v>
      </c>
      <c r="C9856" t="s">
        <v>8</v>
      </c>
      <c r="D9856" s="1">
        <v>43997.294629629629</v>
      </c>
      <c r="E9856">
        <v>3</v>
      </c>
      <c r="F9856">
        <v>12.308354799737099</v>
      </c>
      <c r="G9856" s="3">
        <f t="shared" si="153"/>
        <v>9855</v>
      </c>
    </row>
    <row r="9857" spans="1:7" x14ac:dyDescent="0.3">
      <c r="A9857" t="s">
        <v>6</v>
      </c>
      <c r="B9857">
        <v>12553</v>
      </c>
      <c r="C9857" t="s">
        <v>8</v>
      </c>
      <c r="D9857" s="1">
        <v>43997.294756944444</v>
      </c>
      <c r="E9857">
        <v>11</v>
      </c>
      <c r="F9857">
        <v>9.5650030666720998</v>
      </c>
      <c r="G9857" s="3">
        <f t="shared" si="153"/>
        <v>9856</v>
      </c>
    </row>
    <row r="9858" spans="1:7" x14ac:dyDescent="0.3">
      <c r="A9858" t="s">
        <v>6</v>
      </c>
      <c r="B9858">
        <v>12553</v>
      </c>
      <c r="C9858" t="s">
        <v>8</v>
      </c>
      <c r="D9858" s="1">
        <v>43997.294849537036</v>
      </c>
      <c r="E9858">
        <v>8</v>
      </c>
      <c r="F9858">
        <v>9.8509162945720394</v>
      </c>
      <c r="G9858" s="3">
        <f t="shared" si="153"/>
        <v>9857</v>
      </c>
    </row>
    <row r="9859" spans="1:7" x14ac:dyDescent="0.3">
      <c r="A9859" t="s">
        <v>10</v>
      </c>
      <c r="B9859">
        <v>12835</v>
      </c>
      <c r="C9859" t="s">
        <v>8</v>
      </c>
      <c r="D9859" s="1">
        <v>43997.39167824074</v>
      </c>
      <c r="E9859">
        <v>39460</v>
      </c>
      <c r="F9859">
        <v>4.7806372810030799</v>
      </c>
      <c r="G9859" s="3">
        <f t="shared" si="153"/>
        <v>9858</v>
      </c>
    </row>
    <row r="9860" spans="1:7" x14ac:dyDescent="0.3">
      <c r="A9860" t="s">
        <v>10</v>
      </c>
      <c r="B9860">
        <v>12835</v>
      </c>
      <c r="C9860" t="s">
        <v>8</v>
      </c>
      <c r="D9860" s="1">
        <v>43997.392511574071</v>
      </c>
      <c r="E9860">
        <v>72</v>
      </c>
      <c r="F9860">
        <v>3.83859734647208</v>
      </c>
      <c r="G9860" s="3">
        <f t="shared" si="153"/>
        <v>9859</v>
      </c>
    </row>
    <row r="9861" spans="1:7" x14ac:dyDescent="0.3">
      <c r="A9861" t="s">
        <v>11</v>
      </c>
      <c r="B9861">
        <v>10761</v>
      </c>
      <c r="C9861" t="s">
        <v>8</v>
      </c>
      <c r="D9861" s="1">
        <v>43997.393912037034</v>
      </c>
      <c r="E9861">
        <v>31075</v>
      </c>
      <c r="F9861">
        <v>7.1372000696497198</v>
      </c>
      <c r="G9861" s="3">
        <f t="shared" si="153"/>
        <v>9860</v>
      </c>
    </row>
    <row r="9862" spans="1:7" x14ac:dyDescent="0.3">
      <c r="A9862" t="s">
        <v>11</v>
      </c>
      <c r="B9862">
        <v>10761</v>
      </c>
      <c r="C9862" t="s">
        <v>8</v>
      </c>
      <c r="D9862" s="1">
        <v>43997.394016203703</v>
      </c>
      <c r="E9862">
        <v>9</v>
      </c>
      <c r="F9862">
        <v>7.5491193795492997</v>
      </c>
      <c r="G9862" s="3">
        <f t="shared" si="153"/>
        <v>9861</v>
      </c>
    </row>
    <row r="9863" spans="1:7" x14ac:dyDescent="0.3">
      <c r="A9863" t="s">
        <v>11</v>
      </c>
      <c r="B9863">
        <v>10761</v>
      </c>
      <c r="C9863" t="s">
        <v>8</v>
      </c>
      <c r="D9863" s="1">
        <v>43997.394259259258</v>
      </c>
      <c r="E9863">
        <v>21</v>
      </c>
      <c r="F9863">
        <v>2.9601502309528702</v>
      </c>
      <c r="G9863" s="3">
        <f t="shared" si="153"/>
        <v>9862</v>
      </c>
    </row>
    <row r="9864" spans="1:7" x14ac:dyDescent="0.3">
      <c r="A9864" t="s">
        <v>11</v>
      </c>
      <c r="B9864">
        <v>10761</v>
      </c>
      <c r="C9864" t="s">
        <v>8</v>
      </c>
      <c r="D9864" s="1">
        <v>43997.397777777776</v>
      </c>
      <c r="E9864">
        <v>304</v>
      </c>
      <c r="F9864">
        <v>4.0858436852173599</v>
      </c>
      <c r="G9864" s="3">
        <f t="shared" si="153"/>
        <v>9863</v>
      </c>
    </row>
    <row r="9865" spans="1:7" x14ac:dyDescent="0.3">
      <c r="A9865" t="s">
        <v>11</v>
      </c>
      <c r="B9865">
        <v>10761</v>
      </c>
      <c r="C9865" t="s">
        <v>8</v>
      </c>
      <c r="D9865" s="1">
        <v>43997.413414351853</v>
      </c>
      <c r="E9865">
        <v>1351</v>
      </c>
      <c r="F9865">
        <v>3.84517604343413</v>
      </c>
      <c r="G9865" s="3">
        <f t="shared" si="153"/>
        <v>9864</v>
      </c>
    </row>
    <row r="9866" spans="1:7" x14ac:dyDescent="0.3">
      <c r="A9866" t="s">
        <v>11</v>
      </c>
      <c r="B9866">
        <v>10761</v>
      </c>
      <c r="C9866" t="s">
        <v>8</v>
      </c>
      <c r="D9866" s="1">
        <v>43997.413622685184</v>
      </c>
      <c r="E9866">
        <v>18</v>
      </c>
      <c r="F9866">
        <v>5.6305359592780997</v>
      </c>
      <c r="G9866" s="3">
        <f t="shared" si="153"/>
        <v>9865</v>
      </c>
    </row>
    <row r="9867" spans="1:7" x14ac:dyDescent="0.3">
      <c r="A9867" t="s">
        <v>11</v>
      </c>
      <c r="B9867">
        <v>10761</v>
      </c>
      <c r="C9867" t="s">
        <v>8</v>
      </c>
      <c r="D9867" s="1">
        <v>43997.459837962961</v>
      </c>
      <c r="E9867">
        <v>3993</v>
      </c>
      <c r="F9867">
        <v>8.2804646622512195</v>
      </c>
      <c r="G9867" s="3">
        <f t="shared" si="153"/>
        <v>9866</v>
      </c>
    </row>
    <row r="9868" spans="1:7" x14ac:dyDescent="0.3">
      <c r="A9868" t="s">
        <v>11</v>
      </c>
      <c r="B9868">
        <v>10761</v>
      </c>
      <c r="C9868" t="s">
        <v>8</v>
      </c>
      <c r="D9868" s="1">
        <v>43997.459907407407</v>
      </c>
      <c r="E9868">
        <v>6</v>
      </c>
      <c r="F9868">
        <v>6.4460998272496601</v>
      </c>
      <c r="G9868" s="3">
        <f t="shared" si="153"/>
        <v>9867</v>
      </c>
    </row>
    <row r="9869" spans="1:7" x14ac:dyDescent="0.3">
      <c r="A9869" t="s">
        <v>11</v>
      </c>
      <c r="B9869">
        <v>10761</v>
      </c>
      <c r="C9869" t="s">
        <v>8</v>
      </c>
      <c r="D9869" s="1">
        <v>43997.46</v>
      </c>
      <c r="E9869">
        <v>8</v>
      </c>
      <c r="F9869">
        <v>6.1871357897583303</v>
      </c>
      <c r="G9869" s="3">
        <f t="shared" si="153"/>
        <v>9868</v>
      </c>
    </row>
    <row r="9870" spans="1:7" x14ac:dyDescent="0.3">
      <c r="A9870" t="s">
        <v>11</v>
      </c>
      <c r="B9870">
        <v>10761</v>
      </c>
      <c r="C9870" t="s">
        <v>8</v>
      </c>
      <c r="D9870" s="1">
        <v>43997.460486111115</v>
      </c>
      <c r="E9870">
        <v>42</v>
      </c>
      <c r="F9870">
        <v>5.4937726999022898</v>
      </c>
      <c r="G9870" s="3">
        <f t="shared" si="153"/>
        <v>9869</v>
      </c>
    </row>
    <row r="9871" spans="1:7" x14ac:dyDescent="0.3">
      <c r="A9871" t="s">
        <v>11</v>
      </c>
      <c r="B9871">
        <v>10761</v>
      </c>
      <c r="C9871" t="s">
        <v>8</v>
      </c>
      <c r="D9871" s="1">
        <v>43997.460625</v>
      </c>
      <c r="E9871">
        <v>12</v>
      </c>
      <c r="F9871">
        <v>6.3367811614359804</v>
      </c>
      <c r="G9871" s="3">
        <f t="shared" si="153"/>
        <v>9870</v>
      </c>
    </row>
    <row r="9872" spans="1:7" x14ac:dyDescent="0.3">
      <c r="A9872" t="s">
        <v>11</v>
      </c>
      <c r="B9872">
        <v>10761</v>
      </c>
      <c r="C9872" t="s">
        <v>8</v>
      </c>
      <c r="D9872" s="1">
        <v>43997.460844907408</v>
      </c>
      <c r="E9872">
        <v>19</v>
      </c>
      <c r="F9872">
        <v>4.5645689068292796</v>
      </c>
      <c r="G9872" s="3">
        <f t="shared" si="153"/>
        <v>9871</v>
      </c>
    </row>
    <row r="9873" spans="1:7" x14ac:dyDescent="0.3">
      <c r="A9873" t="s">
        <v>11</v>
      </c>
      <c r="B9873">
        <v>10761</v>
      </c>
      <c r="C9873" t="s">
        <v>8</v>
      </c>
      <c r="D9873" s="1">
        <v>43997.47</v>
      </c>
      <c r="E9873">
        <v>791</v>
      </c>
      <c r="F9873">
        <v>1.5170178262813601</v>
      </c>
      <c r="G9873" s="3">
        <f t="shared" si="153"/>
        <v>9872</v>
      </c>
    </row>
    <row r="9874" spans="1:7" x14ac:dyDescent="0.3">
      <c r="A9874" t="s">
        <v>10</v>
      </c>
      <c r="B9874">
        <v>12835</v>
      </c>
      <c r="C9874" t="s">
        <v>8</v>
      </c>
      <c r="D9874" s="1">
        <v>43997.471087962964</v>
      </c>
      <c r="E9874">
        <v>6789</v>
      </c>
      <c r="F9874">
        <v>3.6369589508101701</v>
      </c>
      <c r="G9874" s="3">
        <f t="shared" si="153"/>
        <v>9873</v>
      </c>
    </row>
    <row r="9875" spans="1:7" x14ac:dyDescent="0.3">
      <c r="A9875" t="s">
        <v>11</v>
      </c>
      <c r="B9875">
        <v>10761</v>
      </c>
      <c r="C9875" t="s">
        <v>8</v>
      </c>
      <c r="D9875" s="1">
        <v>43997.47446759259</v>
      </c>
      <c r="E9875">
        <v>386</v>
      </c>
      <c r="F9875">
        <v>1.7309764079980401</v>
      </c>
      <c r="G9875" s="3">
        <f t="shared" si="153"/>
        <v>9874</v>
      </c>
    </row>
    <row r="9876" spans="1:7" x14ac:dyDescent="0.3">
      <c r="A9876" t="s">
        <v>10</v>
      </c>
      <c r="B9876">
        <v>12835</v>
      </c>
      <c r="C9876" t="s">
        <v>8</v>
      </c>
      <c r="D9876" s="1">
        <v>43997.50986111111</v>
      </c>
      <c r="E9876">
        <v>3350</v>
      </c>
      <c r="F9876">
        <v>5.2409281943767203</v>
      </c>
      <c r="G9876" s="3">
        <f t="shared" si="153"/>
        <v>9875</v>
      </c>
    </row>
    <row r="9877" spans="1:7" x14ac:dyDescent="0.3">
      <c r="A9877" t="s">
        <v>10</v>
      </c>
      <c r="B9877">
        <v>12835</v>
      </c>
      <c r="C9877" t="s">
        <v>8</v>
      </c>
      <c r="D9877" s="1">
        <v>43997.568715277775</v>
      </c>
      <c r="E9877">
        <v>5085</v>
      </c>
      <c r="F9877">
        <v>4.6658940556578496</v>
      </c>
      <c r="G9877" s="3">
        <f t="shared" si="153"/>
        <v>9876</v>
      </c>
    </row>
    <row r="9878" spans="1:7" x14ac:dyDescent="0.3">
      <c r="A9878" t="s">
        <v>10</v>
      </c>
      <c r="B9878">
        <v>12835</v>
      </c>
      <c r="C9878" t="s">
        <v>8</v>
      </c>
      <c r="D9878" s="1">
        <v>43997.569374999999</v>
      </c>
      <c r="E9878">
        <v>57</v>
      </c>
      <c r="F9878">
        <v>4.1016170943151504</v>
      </c>
      <c r="G9878" s="3">
        <f t="shared" si="153"/>
        <v>9877</v>
      </c>
    </row>
    <row r="9879" spans="1:7" x14ac:dyDescent="0.3">
      <c r="A9879" t="s">
        <v>11</v>
      </c>
      <c r="B9879">
        <v>10761</v>
      </c>
      <c r="C9879" t="s">
        <v>8</v>
      </c>
      <c r="D9879" s="1">
        <v>43997.599016203705</v>
      </c>
      <c r="E9879">
        <v>10761</v>
      </c>
      <c r="F9879">
        <v>6.6797442061039396</v>
      </c>
      <c r="G9879" s="3">
        <f t="shared" ref="G9879:G9942" si="154">G9878+1</f>
        <v>9878</v>
      </c>
    </row>
    <row r="9880" spans="1:7" x14ac:dyDescent="0.3">
      <c r="A9880" t="s">
        <v>11</v>
      </c>
      <c r="B9880">
        <v>10761</v>
      </c>
      <c r="C9880" t="s">
        <v>8</v>
      </c>
      <c r="D9880" s="1">
        <v>43997.599270833336</v>
      </c>
      <c r="E9880">
        <v>22</v>
      </c>
      <c r="F9880">
        <v>4.9273913558841098</v>
      </c>
      <c r="G9880" s="3">
        <f t="shared" si="154"/>
        <v>9879</v>
      </c>
    </row>
    <row r="9881" spans="1:7" x14ac:dyDescent="0.3">
      <c r="A9881" t="s">
        <v>11</v>
      </c>
      <c r="B9881">
        <v>10761</v>
      </c>
      <c r="C9881" t="s">
        <v>8</v>
      </c>
      <c r="D9881" s="1">
        <v>43997.642152777778</v>
      </c>
      <c r="E9881">
        <v>3705</v>
      </c>
      <c r="F9881">
        <v>-0.21372872749917801</v>
      </c>
      <c r="G9881" s="3">
        <f t="shared" si="154"/>
        <v>9880</v>
      </c>
    </row>
    <row r="9882" spans="1:7" x14ac:dyDescent="0.3">
      <c r="A9882" t="s">
        <v>11</v>
      </c>
      <c r="B9882">
        <v>10761</v>
      </c>
      <c r="C9882" t="s">
        <v>8</v>
      </c>
      <c r="D9882" s="1">
        <v>43997.642175925925</v>
      </c>
      <c r="E9882">
        <v>2</v>
      </c>
      <c r="F9882">
        <v>5.9670273911393696</v>
      </c>
      <c r="G9882" s="3">
        <f t="shared" si="154"/>
        <v>9881</v>
      </c>
    </row>
    <row r="9883" spans="1:7" x14ac:dyDescent="0.3">
      <c r="A9883" t="s">
        <v>11</v>
      </c>
      <c r="B9883">
        <v>10761</v>
      </c>
      <c r="C9883" t="s">
        <v>8</v>
      </c>
      <c r="D9883" s="1">
        <v>43997.642453703702</v>
      </c>
      <c r="E9883">
        <v>24</v>
      </c>
      <c r="F9883">
        <v>6.7753278658399099</v>
      </c>
      <c r="G9883" s="3">
        <f t="shared" si="154"/>
        <v>9882</v>
      </c>
    </row>
    <row r="9884" spans="1:7" x14ac:dyDescent="0.3">
      <c r="A9884" t="s">
        <v>11</v>
      </c>
      <c r="B9884">
        <v>10761</v>
      </c>
      <c r="C9884" t="s">
        <v>8</v>
      </c>
      <c r="D9884" s="1">
        <v>43997.799166666664</v>
      </c>
      <c r="E9884">
        <v>13540</v>
      </c>
      <c r="F9884">
        <v>8.6120934608278699</v>
      </c>
      <c r="G9884" s="3">
        <f t="shared" si="154"/>
        <v>9883</v>
      </c>
    </row>
    <row r="9885" spans="1:7" x14ac:dyDescent="0.3">
      <c r="A9885" t="s">
        <v>11</v>
      </c>
      <c r="B9885">
        <v>10761</v>
      </c>
      <c r="C9885" t="s">
        <v>8</v>
      </c>
      <c r="D9885" s="1">
        <v>43997.799259259256</v>
      </c>
      <c r="E9885">
        <v>8</v>
      </c>
      <c r="F9885">
        <v>8.3275696343577295</v>
      </c>
      <c r="G9885" s="3">
        <f t="shared" si="154"/>
        <v>9884</v>
      </c>
    </row>
    <row r="9886" spans="1:7" x14ac:dyDescent="0.3">
      <c r="A9886" t="s">
        <v>10</v>
      </c>
      <c r="B9886">
        <v>12835</v>
      </c>
      <c r="C9886" t="s">
        <v>8</v>
      </c>
      <c r="D9886" s="1">
        <v>43997.893159722225</v>
      </c>
      <c r="E9886">
        <v>27975</v>
      </c>
      <c r="F9886">
        <v>2.48473004372849</v>
      </c>
      <c r="G9886" s="3">
        <f t="shared" si="154"/>
        <v>9885</v>
      </c>
    </row>
    <row r="9887" spans="1:7" x14ac:dyDescent="0.3">
      <c r="A9887" t="s">
        <v>11</v>
      </c>
      <c r="B9887">
        <v>10761</v>
      </c>
      <c r="C9887" t="s">
        <v>8</v>
      </c>
      <c r="D9887" s="1">
        <v>43997.912326388891</v>
      </c>
      <c r="E9887">
        <v>9769</v>
      </c>
      <c r="F9887">
        <v>2.8972723931868201</v>
      </c>
      <c r="G9887" s="3">
        <f t="shared" si="154"/>
        <v>9886</v>
      </c>
    </row>
    <row r="9888" spans="1:7" x14ac:dyDescent="0.3">
      <c r="A9888" t="s">
        <v>11</v>
      </c>
      <c r="B9888">
        <v>10761</v>
      </c>
      <c r="C9888" t="s">
        <v>8</v>
      </c>
      <c r="D9888" s="1">
        <v>43997.918634259258</v>
      </c>
      <c r="E9888">
        <v>545</v>
      </c>
      <c r="F9888">
        <v>6.9987207465964199</v>
      </c>
      <c r="G9888" s="3">
        <f t="shared" si="154"/>
        <v>9887</v>
      </c>
    </row>
    <row r="9889" spans="1:7" x14ac:dyDescent="0.3">
      <c r="A9889" t="s">
        <v>11</v>
      </c>
      <c r="B9889">
        <v>10761</v>
      </c>
      <c r="C9889" t="s">
        <v>8</v>
      </c>
      <c r="D9889" s="1">
        <v>43997.918715277781</v>
      </c>
      <c r="E9889">
        <v>7</v>
      </c>
      <c r="F9889">
        <v>4.9082777611183896</v>
      </c>
      <c r="G9889" s="3">
        <f t="shared" si="154"/>
        <v>9888</v>
      </c>
    </row>
    <row r="9890" spans="1:7" x14ac:dyDescent="0.3">
      <c r="A9890" t="s">
        <v>10</v>
      </c>
      <c r="B9890">
        <v>12835</v>
      </c>
      <c r="C9890" t="s">
        <v>8</v>
      </c>
      <c r="D9890" s="1">
        <v>43997.920254629629</v>
      </c>
      <c r="E9890">
        <v>2341</v>
      </c>
      <c r="F9890">
        <v>2.4757197584049799</v>
      </c>
      <c r="G9890" s="3">
        <f t="shared" si="154"/>
        <v>9889</v>
      </c>
    </row>
    <row r="9891" spans="1:7" x14ac:dyDescent="0.3">
      <c r="A9891" t="s">
        <v>11</v>
      </c>
      <c r="B9891">
        <v>10761</v>
      </c>
      <c r="C9891" t="s">
        <v>8</v>
      </c>
      <c r="D9891" s="1">
        <v>43997.966689814813</v>
      </c>
      <c r="E9891">
        <v>4145</v>
      </c>
      <c r="F9891">
        <v>6.9080662432387596</v>
      </c>
      <c r="G9891" s="3">
        <f t="shared" si="154"/>
        <v>9890</v>
      </c>
    </row>
    <row r="9892" spans="1:7" x14ac:dyDescent="0.3">
      <c r="A9892" t="s">
        <v>6</v>
      </c>
      <c r="B9892">
        <v>12553</v>
      </c>
      <c r="C9892" t="s">
        <v>8</v>
      </c>
      <c r="D9892" s="1">
        <v>43997.979675925926</v>
      </c>
      <c r="E9892">
        <v>59169</v>
      </c>
      <c r="F9892">
        <v>2.5424131761803999</v>
      </c>
      <c r="G9892" s="3">
        <f t="shared" si="154"/>
        <v>9891</v>
      </c>
    </row>
    <row r="9893" spans="1:7" x14ac:dyDescent="0.3">
      <c r="A9893" t="s">
        <v>6</v>
      </c>
      <c r="B9893">
        <v>12553</v>
      </c>
      <c r="C9893" t="s">
        <v>8</v>
      </c>
      <c r="D9893" s="1">
        <v>43998.053599537037</v>
      </c>
      <c r="E9893">
        <v>6387</v>
      </c>
      <c r="F9893">
        <v>6.8063430427255698</v>
      </c>
      <c r="G9893" s="3">
        <f t="shared" si="154"/>
        <v>9892</v>
      </c>
    </row>
    <row r="9894" spans="1:7" x14ac:dyDescent="0.3">
      <c r="A9894" t="s">
        <v>10</v>
      </c>
      <c r="B9894">
        <v>12835</v>
      </c>
      <c r="C9894" t="s">
        <v>8</v>
      </c>
      <c r="D9894" s="1">
        <v>43998.122129629628</v>
      </c>
      <c r="E9894">
        <v>17442</v>
      </c>
      <c r="F9894">
        <v>5.6249534784042803</v>
      </c>
      <c r="G9894" s="3">
        <f t="shared" si="154"/>
        <v>9893</v>
      </c>
    </row>
    <row r="9895" spans="1:7" x14ac:dyDescent="0.3">
      <c r="A9895" t="s">
        <v>6</v>
      </c>
      <c r="B9895">
        <v>12553</v>
      </c>
      <c r="C9895" t="s">
        <v>8</v>
      </c>
      <c r="D9895" s="1">
        <v>43998.179074074076</v>
      </c>
      <c r="E9895">
        <v>10841</v>
      </c>
      <c r="F9895">
        <v>5.7891867499357703</v>
      </c>
      <c r="G9895" s="3">
        <f t="shared" si="154"/>
        <v>9894</v>
      </c>
    </row>
    <row r="9896" spans="1:7" x14ac:dyDescent="0.3">
      <c r="A9896" t="s">
        <v>10</v>
      </c>
      <c r="B9896">
        <v>12835</v>
      </c>
      <c r="C9896" t="s">
        <v>8</v>
      </c>
      <c r="D9896" s="1">
        <v>43998.195416666669</v>
      </c>
      <c r="E9896">
        <v>6332</v>
      </c>
      <c r="F9896">
        <v>4.8832187850742104</v>
      </c>
      <c r="G9896" s="3">
        <f t="shared" si="154"/>
        <v>9895</v>
      </c>
    </row>
    <row r="9897" spans="1:7" x14ac:dyDescent="0.3">
      <c r="A9897" t="s">
        <v>10</v>
      </c>
      <c r="B9897">
        <v>12835</v>
      </c>
      <c r="C9897" t="s">
        <v>8</v>
      </c>
      <c r="D9897" s="1">
        <v>43998.196712962963</v>
      </c>
      <c r="E9897">
        <v>112</v>
      </c>
      <c r="F9897">
        <v>3.46594741303596</v>
      </c>
      <c r="G9897" s="3">
        <f t="shared" si="154"/>
        <v>9896</v>
      </c>
    </row>
    <row r="9898" spans="1:7" x14ac:dyDescent="0.3">
      <c r="A9898" t="s">
        <v>6</v>
      </c>
      <c r="B9898">
        <v>12553</v>
      </c>
      <c r="C9898" t="s">
        <v>8</v>
      </c>
      <c r="D9898" s="1">
        <v>43998.238680555558</v>
      </c>
      <c r="E9898">
        <v>5150</v>
      </c>
      <c r="F9898">
        <v>7.0830161310844204</v>
      </c>
      <c r="G9898" s="3">
        <f t="shared" si="154"/>
        <v>9897</v>
      </c>
    </row>
    <row r="9899" spans="1:7" x14ac:dyDescent="0.3">
      <c r="A9899" t="s">
        <v>6</v>
      </c>
      <c r="B9899">
        <v>12553</v>
      </c>
      <c r="C9899" t="s">
        <v>8</v>
      </c>
      <c r="D9899" s="1">
        <v>43998.302175925928</v>
      </c>
      <c r="E9899">
        <v>5486</v>
      </c>
      <c r="F9899">
        <v>19.3861356644456</v>
      </c>
      <c r="G9899" s="3">
        <f t="shared" si="154"/>
        <v>9898</v>
      </c>
    </row>
    <row r="9900" spans="1:7" x14ac:dyDescent="0.3">
      <c r="A9900" t="s">
        <v>11</v>
      </c>
      <c r="B9900">
        <v>10761</v>
      </c>
      <c r="C9900" t="s">
        <v>8</v>
      </c>
      <c r="D9900" s="1">
        <v>43998.389247685183</v>
      </c>
      <c r="E9900">
        <v>36509</v>
      </c>
      <c r="F9900">
        <v>8.2596350038080093</v>
      </c>
      <c r="G9900" s="3">
        <f t="shared" si="154"/>
        <v>9899</v>
      </c>
    </row>
    <row r="9901" spans="1:7" x14ac:dyDescent="0.3">
      <c r="A9901" t="s">
        <v>11</v>
      </c>
      <c r="B9901">
        <v>10761</v>
      </c>
      <c r="C9901" t="s">
        <v>8</v>
      </c>
      <c r="D9901" s="1">
        <v>43998.389340277776</v>
      </c>
      <c r="E9901">
        <v>8</v>
      </c>
      <c r="F9901">
        <v>7.7850114633910801</v>
      </c>
      <c r="G9901" s="3">
        <f t="shared" si="154"/>
        <v>9900</v>
      </c>
    </row>
    <row r="9902" spans="1:7" x14ac:dyDescent="0.3">
      <c r="A9902" t="s">
        <v>11</v>
      </c>
      <c r="B9902">
        <v>10761</v>
      </c>
      <c r="C9902" t="s">
        <v>8</v>
      </c>
      <c r="D9902" s="1">
        <v>43998.389513888891</v>
      </c>
      <c r="E9902">
        <v>15</v>
      </c>
      <c r="F9902">
        <v>2.18313048207433</v>
      </c>
      <c r="G9902" s="3">
        <f t="shared" si="154"/>
        <v>9901</v>
      </c>
    </row>
    <row r="9903" spans="1:7" x14ac:dyDescent="0.3">
      <c r="A9903" t="s">
        <v>11</v>
      </c>
      <c r="B9903">
        <v>10761</v>
      </c>
      <c r="C9903" t="s">
        <v>8</v>
      </c>
      <c r="D9903" s="1">
        <v>43998.403217592589</v>
      </c>
      <c r="E9903">
        <v>1184</v>
      </c>
      <c r="F9903">
        <v>3.9550771877448399</v>
      </c>
      <c r="G9903" s="3">
        <f t="shared" si="154"/>
        <v>9902</v>
      </c>
    </row>
    <row r="9904" spans="1:7" x14ac:dyDescent="0.3">
      <c r="A9904" t="s">
        <v>11</v>
      </c>
      <c r="B9904">
        <v>10761</v>
      </c>
      <c r="C9904" t="s">
        <v>8</v>
      </c>
      <c r="D9904" s="1">
        <v>43998.403414351851</v>
      </c>
      <c r="E9904">
        <v>17</v>
      </c>
      <c r="F9904">
        <v>4.9179878852192198</v>
      </c>
      <c r="G9904" s="3">
        <f t="shared" si="154"/>
        <v>9903</v>
      </c>
    </row>
    <row r="9905" spans="1:7" x14ac:dyDescent="0.3">
      <c r="A9905" t="s">
        <v>10</v>
      </c>
      <c r="B9905">
        <v>12835</v>
      </c>
      <c r="C9905" t="s">
        <v>8</v>
      </c>
      <c r="D9905" s="1">
        <v>43998.407870370371</v>
      </c>
      <c r="E9905">
        <v>18244</v>
      </c>
      <c r="F9905">
        <v>4.6498605074057098</v>
      </c>
      <c r="G9905" s="3">
        <f t="shared" si="154"/>
        <v>9904</v>
      </c>
    </row>
    <row r="9906" spans="1:7" x14ac:dyDescent="0.3">
      <c r="A9906" t="s">
        <v>10</v>
      </c>
      <c r="B9906">
        <v>12835</v>
      </c>
      <c r="C9906" t="s">
        <v>8</v>
      </c>
      <c r="D9906" s="1">
        <v>43998.408726851849</v>
      </c>
      <c r="E9906">
        <v>74</v>
      </c>
      <c r="F9906">
        <v>2.73965892311772</v>
      </c>
      <c r="G9906" s="3">
        <f t="shared" si="154"/>
        <v>9905</v>
      </c>
    </row>
    <row r="9907" spans="1:7" x14ac:dyDescent="0.3">
      <c r="A9907" t="s">
        <v>11</v>
      </c>
      <c r="B9907">
        <v>10761</v>
      </c>
      <c r="C9907" t="s">
        <v>8</v>
      </c>
      <c r="D9907" s="1">
        <v>43998.426030092596</v>
      </c>
      <c r="E9907">
        <v>1954</v>
      </c>
      <c r="F9907">
        <v>7.4203144858785599</v>
      </c>
      <c r="G9907" s="3">
        <f t="shared" si="154"/>
        <v>9906</v>
      </c>
    </row>
    <row r="9908" spans="1:7" x14ac:dyDescent="0.3">
      <c r="A9908" t="s">
        <v>11</v>
      </c>
      <c r="B9908">
        <v>10761</v>
      </c>
      <c r="C9908" t="s">
        <v>8</v>
      </c>
      <c r="D9908" s="1">
        <v>43998.426122685189</v>
      </c>
      <c r="E9908">
        <v>8</v>
      </c>
      <c r="F9908">
        <v>6.5829604380939601</v>
      </c>
      <c r="G9908" s="3">
        <f t="shared" si="154"/>
        <v>9907</v>
      </c>
    </row>
    <row r="9909" spans="1:7" x14ac:dyDescent="0.3">
      <c r="A9909" t="s">
        <v>11</v>
      </c>
      <c r="B9909">
        <v>10761</v>
      </c>
      <c r="C9909" t="s">
        <v>8</v>
      </c>
      <c r="D9909" s="1">
        <v>43998.42628472222</v>
      </c>
      <c r="E9909">
        <v>14</v>
      </c>
      <c r="F9909">
        <v>5.5728836552011698</v>
      </c>
      <c r="G9909" s="3">
        <f t="shared" si="154"/>
        <v>9908</v>
      </c>
    </row>
    <row r="9910" spans="1:7" x14ac:dyDescent="0.3">
      <c r="A9910" t="s">
        <v>11</v>
      </c>
      <c r="B9910">
        <v>10761</v>
      </c>
      <c r="C9910" t="s">
        <v>8</v>
      </c>
      <c r="D9910" s="1">
        <v>43998.426874999997</v>
      </c>
      <c r="E9910">
        <v>51</v>
      </c>
      <c r="F9910">
        <v>4.96350929639702</v>
      </c>
      <c r="G9910" s="3">
        <f t="shared" si="154"/>
        <v>9909</v>
      </c>
    </row>
    <row r="9911" spans="1:7" x14ac:dyDescent="0.3">
      <c r="A9911" t="s">
        <v>11</v>
      </c>
      <c r="B9911">
        <v>10761</v>
      </c>
      <c r="C9911" t="s">
        <v>8</v>
      </c>
      <c r="D9911" s="1">
        <v>43998.427025462966</v>
      </c>
      <c r="E9911">
        <v>13</v>
      </c>
      <c r="F9911">
        <v>5.6885106026977601</v>
      </c>
      <c r="G9911" s="3">
        <f t="shared" si="154"/>
        <v>9910</v>
      </c>
    </row>
    <row r="9912" spans="1:7" x14ac:dyDescent="0.3">
      <c r="A9912" t="s">
        <v>11</v>
      </c>
      <c r="B9912">
        <v>10761</v>
      </c>
      <c r="C9912" t="s">
        <v>8</v>
      </c>
      <c r="D9912" s="1">
        <v>43998.4299537037</v>
      </c>
      <c r="E9912">
        <v>253</v>
      </c>
      <c r="F9912">
        <v>1.8869760322016</v>
      </c>
      <c r="G9912" s="3">
        <f t="shared" si="154"/>
        <v>9911</v>
      </c>
    </row>
    <row r="9913" spans="1:7" x14ac:dyDescent="0.3">
      <c r="A9913" t="s">
        <v>11</v>
      </c>
      <c r="B9913">
        <v>10761</v>
      </c>
      <c r="C9913" t="s">
        <v>8</v>
      </c>
      <c r="D9913" s="1">
        <v>43998.433449074073</v>
      </c>
      <c r="E9913">
        <v>302</v>
      </c>
      <c r="F9913">
        <v>2.25830308730177</v>
      </c>
      <c r="G9913" s="3">
        <f t="shared" si="154"/>
        <v>9912</v>
      </c>
    </row>
    <row r="9914" spans="1:7" x14ac:dyDescent="0.3">
      <c r="A9914" t="s">
        <v>11</v>
      </c>
      <c r="B9914">
        <v>10761</v>
      </c>
      <c r="C9914" t="s">
        <v>8</v>
      </c>
      <c r="D9914" s="1">
        <v>43998.494872685187</v>
      </c>
      <c r="E9914">
        <v>5307</v>
      </c>
      <c r="F9914">
        <v>5.8033100750114404</v>
      </c>
      <c r="G9914" s="3">
        <f t="shared" si="154"/>
        <v>9913</v>
      </c>
    </row>
    <row r="9915" spans="1:7" x14ac:dyDescent="0.3">
      <c r="A9915" t="s">
        <v>11</v>
      </c>
      <c r="B9915">
        <v>10761</v>
      </c>
      <c r="C9915" t="s">
        <v>8</v>
      </c>
      <c r="D9915" s="1">
        <v>43998.494942129626</v>
      </c>
      <c r="E9915">
        <v>6</v>
      </c>
      <c r="F9915">
        <v>5.9441750155827</v>
      </c>
      <c r="G9915" s="3">
        <f t="shared" si="154"/>
        <v>9914</v>
      </c>
    </row>
    <row r="9916" spans="1:7" x14ac:dyDescent="0.3">
      <c r="A9916" t="s">
        <v>10</v>
      </c>
      <c r="B9916">
        <v>12835</v>
      </c>
      <c r="C9916" t="s">
        <v>8</v>
      </c>
      <c r="D9916" s="1">
        <v>43998.499143518522</v>
      </c>
      <c r="E9916">
        <v>7812</v>
      </c>
      <c r="F9916">
        <v>2.8979927842142201</v>
      </c>
      <c r="G9916" s="3">
        <f t="shared" si="154"/>
        <v>9915</v>
      </c>
    </row>
    <row r="9917" spans="1:7" x14ac:dyDescent="0.3">
      <c r="A9917" t="s">
        <v>9</v>
      </c>
      <c r="B9917">
        <v>12640</v>
      </c>
      <c r="C9917" t="s">
        <v>8</v>
      </c>
      <c r="D9917" s="1">
        <v>43998.516770833332</v>
      </c>
      <c r="E9917">
        <v>28610</v>
      </c>
      <c r="F9917">
        <v>6.3827563278285897</v>
      </c>
      <c r="G9917" s="3">
        <f t="shared" si="154"/>
        <v>9916</v>
      </c>
    </row>
    <row r="9918" spans="1:7" x14ac:dyDescent="0.3">
      <c r="A9918" t="s">
        <v>11</v>
      </c>
      <c r="B9918">
        <v>10761</v>
      </c>
      <c r="C9918" t="s">
        <v>8</v>
      </c>
      <c r="D9918" s="1">
        <v>43998.520682870374</v>
      </c>
      <c r="E9918">
        <v>2224</v>
      </c>
      <c r="F9918">
        <v>6.2641066676634498</v>
      </c>
      <c r="G9918" s="3">
        <f t="shared" si="154"/>
        <v>9917</v>
      </c>
    </row>
    <row r="9919" spans="1:7" x14ac:dyDescent="0.3">
      <c r="A9919" t="s">
        <v>11</v>
      </c>
      <c r="B9919">
        <v>10761</v>
      </c>
      <c r="C9919" t="s">
        <v>8</v>
      </c>
      <c r="D9919" s="1">
        <v>43998.520752314813</v>
      </c>
      <c r="E9919">
        <v>6</v>
      </c>
      <c r="F9919">
        <v>5.6650757486440702</v>
      </c>
      <c r="G9919" s="3">
        <f t="shared" si="154"/>
        <v>9918</v>
      </c>
    </row>
    <row r="9920" spans="1:7" x14ac:dyDescent="0.3">
      <c r="A9920" t="s">
        <v>11</v>
      </c>
      <c r="B9920">
        <v>10761</v>
      </c>
      <c r="C9920" t="s">
        <v>8</v>
      </c>
      <c r="D9920" s="1">
        <v>43998.520844907405</v>
      </c>
      <c r="E9920">
        <v>8</v>
      </c>
      <c r="F9920">
        <v>2.90662502666496</v>
      </c>
      <c r="G9920" s="3">
        <f t="shared" si="154"/>
        <v>9919</v>
      </c>
    </row>
    <row r="9921" spans="1:7" x14ac:dyDescent="0.3">
      <c r="A9921" t="s">
        <v>10</v>
      </c>
      <c r="B9921">
        <v>12835</v>
      </c>
      <c r="C9921" t="s">
        <v>8</v>
      </c>
      <c r="D9921" s="1">
        <v>43998.534120370372</v>
      </c>
      <c r="E9921">
        <v>3022</v>
      </c>
      <c r="F9921">
        <v>1.3591642258696901</v>
      </c>
      <c r="G9921" s="3">
        <f t="shared" si="154"/>
        <v>9920</v>
      </c>
    </row>
    <row r="9922" spans="1:7" x14ac:dyDescent="0.3">
      <c r="A9922" t="s">
        <v>10</v>
      </c>
      <c r="B9922">
        <v>12835</v>
      </c>
      <c r="C9922" t="s">
        <v>8</v>
      </c>
      <c r="D9922" s="1">
        <v>43998.534375000003</v>
      </c>
      <c r="E9922">
        <v>22</v>
      </c>
      <c r="F9922">
        <v>4.90230696124652</v>
      </c>
      <c r="G9922" s="3">
        <f t="shared" si="154"/>
        <v>9921</v>
      </c>
    </row>
    <row r="9923" spans="1:7" x14ac:dyDescent="0.3">
      <c r="A9923" t="s">
        <v>10</v>
      </c>
      <c r="B9923">
        <v>12835</v>
      </c>
      <c r="C9923" t="s">
        <v>8</v>
      </c>
      <c r="D9923" s="1">
        <v>43998.54314814815</v>
      </c>
      <c r="E9923">
        <v>758</v>
      </c>
      <c r="F9923">
        <v>4.0278441666424998</v>
      </c>
      <c r="G9923" s="3">
        <f t="shared" si="154"/>
        <v>9922</v>
      </c>
    </row>
    <row r="9924" spans="1:7" x14ac:dyDescent="0.3">
      <c r="A9924" t="s">
        <v>11</v>
      </c>
      <c r="B9924">
        <v>10761</v>
      </c>
      <c r="C9924" t="s">
        <v>8</v>
      </c>
      <c r="D9924" s="1">
        <v>43998.552129629628</v>
      </c>
      <c r="E9924">
        <v>2703</v>
      </c>
      <c r="F9924">
        <v>1.0869503093291</v>
      </c>
      <c r="G9924" s="3">
        <f t="shared" si="154"/>
        <v>9923</v>
      </c>
    </row>
    <row r="9925" spans="1:7" x14ac:dyDescent="0.3">
      <c r="A9925" t="s">
        <v>11</v>
      </c>
      <c r="B9925">
        <v>10761</v>
      </c>
      <c r="C9925" t="s">
        <v>8</v>
      </c>
      <c r="D9925" s="1">
        <v>43998.560844907406</v>
      </c>
      <c r="E9925">
        <v>753</v>
      </c>
      <c r="F9925">
        <v>4.1513115761253196</v>
      </c>
      <c r="G9925" s="3">
        <f t="shared" si="154"/>
        <v>9924</v>
      </c>
    </row>
    <row r="9926" spans="1:7" x14ac:dyDescent="0.3">
      <c r="A9926" t="s">
        <v>11</v>
      </c>
      <c r="B9926">
        <v>10761</v>
      </c>
      <c r="C9926" t="s">
        <v>8</v>
      </c>
      <c r="D9926" s="1">
        <v>43998.560914351852</v>
      </c>
      <c r="E9926">
        <v>6</v>
      </c>
      <c r="F9926">
        <v>3.0527306433936898</v>
      </c>
      <c r="G9926" s="3">
        <f t="shared" si="154"/>
        <v>9925</v>
      </c>
    </row>
    <row r="9927" spans="1:7" x14ac:dyDescent="0.3">
      <c r="A9927" t="s">
        <v>11</v>
      </c>
      <c r="B9927">
        <v>10761</v>
      </c>
      <c r="C9927" t="s">
        <v>8</v>
      </c>
      <c r="D9927" s="1">
        <v>43998.561006944445</v>
      </c>
      <c r="E9927">
        <v>8</v>
      </c>
      <c r="F9927">
        <v>3.2178222184829899</v>
      </c>
      <c r="G9927" s="3">
        <f t="shared" si="154"/>
        <v>9926</v>
      </c>
    </row>
    <row r="9928" spans="1:7" x14ac:dyDescent="0.3">
      <c r="A9928" t="s">
        <v>10</v>
      </c>
      <c r="B9928">
        <v>12835</v>
      </c>
      <c r="C9928" t="s">
        <v>8</v>
      </c>
      <c r="D9928" s="1">
        <v>43998.614004629628</v>
      </c>
      <c r="E9928">
        <v>6122</v>
      </c>
      <c r="F9928">
        <v>4.0013649607934596</v>
      </c>
      <c r="G9928" s="3">
        <f t="shared" si="154"/>
        <v>9927</v>
      </c>
    </row>
    <row r="9929" spans="1:7" x14ac:dyDescent="0.3">
      <c r="A9929" t="s">
        <v>9</v>
      </c>
      <c r="B9929">
        <v>12640</v>
      </c>
      <c r="C9929" t="s">
        <v>8</v>
      </c>
      <c r="D9929" s="1">
        <v>43998.644421296296</v>
      </c>
      <c r="E9929">
        <v>11029</v>
      </c>
      <c r="F9929">
        <v>5.5752579097175801</v>
      </c>
      <c r="G9929" s="3">
        <f t="shared" si="154"/>
        <v>9928</v>
      </c>
    </row>
    <row r="9930" spans="1:7" x14ac:dyDescent="0.3">
      <c r="A9930" t="s">
        <v>11</v>
      </c>
      <c r="B9930">
        <v>10761</v>
      </c>
      <c r="C9930" t="s">
        <v>8</v>
      </c>
      <c r="D9930" s="1">
        <v>43998.663298611114</v>
      </c>
      <c r="E9930">
        <v>8838</v>
      </c>
      <c r="F9930">
        <v>5.3299380234938996</v>
      </c>
      <c r="G9930" s="3">
        <f t="shared" si="154"/>
        <v>9929</v>
      </c>
    </row>
    <row r="9931" spans="1:7" x14ac:dyDescent="0.3">
      <c r="A9931" t="s">
        <v>11</v>
      </c>
      <c r="B9931">
        <v>10761</v>
      </c>
      <c r="C9931" t="s">
        <v>8</v>
      </c>
      <c r="D9931" s="1">
        <v>43998.66337962963</v>
      </c>
      <c r="E9931">
        <v>7</v>
      </c>
      <c r="F9931">
        <v>4.23416131221515</v>
      </c>
      <c r="G9931" s="3">
        <f t="shared" si="154"/>
        <v>9930</v>
      </c>
    </row>
    <row r="9932" spans="1:7" x14ac:dyDescent="0.3">
      <c r="A9932" t="s">
        <v>9</v>
      </c>
      <c r="B9932">
        <v>12640</v>
      </c>
      <c r="C9932" t="s">
        <v>8</v>
      </c>
      <c r="D9932" s="1">
        <v>43998.713449074072</v>
      </c>
      <c r="E9932">
        <v>5964</v>
      </c>
      <c r="F9932">
        <v>2.7839283019580301</v>
      </c>
      <c r="G9932" s="3">
        <f t="shared" si="154"/>
        <v>9931</v>
      </c>
    </row>
    <row r="9933" spans="1:7" x14ac:dyDescent="0.3">
      <c r="A9933" t="s">
        <v>11</v>
      </c>
      <c r="B9933">
        <v>10761</v>
      </c>
      <c r="C9933" t="s">
        <v>8</v>
      </c>
      <c r="D9933" s="1">
        <v>43998.714988425927</v>
      </c>
      <c r="E9933">
        <v>4459</v>
      </c>
      <c r="F9933">
        <v>8.90967355028687</v>
      </c>
      <c r="G9933" s="3">
        <f t="shared" si="154"/>
        <v>9932</v>
      </c>
    </row>
    <row r="9934" spans="1:7" x14ac:dyDescent="0.3">
      <c r="A9934" t="s">
        <v>11</v>
      </c>
      <c r="B9934">
        <v>10761</v>
      </c>
      <c r="C9934" t="s">
        <v>8</v>
      </c>
      <c r="D9934" s="1">
        <v>43998.715069444443</v>
      </c>
      <c r="E9934">
        <v>7</v>
      </c>
      <c r="F9934">
        <v>3.8064740029992499</v>
      </c>
      <c r="G9934" s="3">
        <f t="shared" si="154"/>
        <v>9933</v>
      </c>
    </row>
    <row r="9935" spans="1:7" x14ac:dyDescent="0.3">
      <c r="A9935" t="s">
        <v>9</v>
      </c>
      <c r="B9935">
        <v>12640</v>
      </c>
      <c r="C9935" t="s">
        <v>8</v>
      </c>
      <c r="D9935" s="1">
        <v>43998.764687499999</v>
      </c>
      <c r="E9935">
        <v>4427</v>
      </c>
      <c r="F9935">
        <v>4.3701933610005002</v>
      </c>
      <c r="G9935" s="3">
        <f t="shared" si="154"/>
        <v>9934</v>
      </c>
    </row>
    <row r="9936" spans="1:7" x14ac:dyDescent="0.3">
      <c r="A9936" t="s">
        <v>10</v>
      </c>
      <c r="B9936">
        <v>12835</v>
      </c>
      <c r="C9936" t="s">
        <v>8</v>
      </c>
      <c r="D9936" s="1">
        <v>43998.781805555554</v>
      </c>
      <c r="E9936">
        <v>14498</v>
      </c>
      <c r="F9936">
        <v>5.2939634052931703</v>
      </c>
      <c r="G9936" s="3">
        <f t="shared" si="154"/>
        <v>9935</v>
      </c>
    </row>
    <row r="9937" spans="1:7" x14ac:dyDescent="0.3">
      <c r="A9937" t="s">
        <v>10</v>
      </c>
      <c r="B9937">
        <v>12835</v>
      </c>
      <c r="C9937" t="s">
        <v>8</v>
      </c>
      <c r="D9937" s="1">
        <v>43998.800706018519</v>
      </c>
      <c r="E9937">
        <v>1633</v>
      </c>
      <c r="F9937">
        <v>3.6122931601073298</v>
      </c>
      <c r="G9937" s="3">
        <f t="shared" si="154"/>
        <v>9936</v>
      </c>
    </row>
    <row r="9938" spans="1:7" x14ac:dyDescent="0.3">
      <c r="A9938" t="s">
        <v>11</v>
      </c>
      <c r="B9938">
        <v>10761</v>
      </c>
      <c r="C9938" t="s">
        <v>8</v>
      </c>
      <c r="D9938" s="1">
        <v>43998.822916666664</v>
      </c>
      <c r="E9938">
        <v>9318</v>
      </c>
      <c r="F9938">
        <v>5.6679924640339099</v>
      </c>
      <c r="G9938" s="3">
        <f t="shared" si="154"/>
        <v>9937</v>
      </c>
    </row>
    <row r="9939" spans="1:7" x14ac:dyDescent="0.3">
      <c r="A9939" t="s">
        <v>11</v>
      </c>
      <c r="B9939">
        <v>10761</v>
      </c>
      <c r="C9939" t="s">
        <v>8</v>
      </c>
      <c r="D9939" s="1">
        <v>43998.823148148149</v>
      </c>
      <c r="E9939">
        <v>20</v>
      </c>
      <c r="F9939">
        <v>3.0705316359484498</v>
      </c>
      <c r="G9939" s="3">
        <f t="shared" si="154"/>
        <v>9938</v>
      </c>
    </row>
    <row r="9940" spans="1:7" x14ac:dyDescent="0.3">
      <c r="A9940" t="s">
        <v>10</v>
      </c>
      <c r="B9940">
        <v>12835</v>
      </c>
      <c r="C9940" t="s">
        <v>8</v>
      </c>
      <c r="D9940" s="1">
        <v>43998.825798611113</v>
      </c>
      <c r="E9940">
        <v>2168</v>
      </c>
      <c r="F9940">
        <v>0.16366647894113301</v>
      </c>
      <c r="G9940" s="3">
        <f t="shared" si="154"/>
        <v>9939</v>
      </c>
    </row>
    <row r="9941" spans="1:7" x14ac:dyDescent="0.3">
      <c r="A9941" t="s">
        <v>10</v>
      </c>
      <c r="B9941">
        <v>12835</v>
      </c>
      <c r="C9941" t="s">
        <v>8</v>
      </c>
      <c r="D9941" s="1">
        <v>43998.825856481482</v>
      </c>
      <c r="E9941">
        <v>5</v>
      </c>
      <c r="F9941">
        <v>3.4263767929181199</v>
      </c>
      <c r="G9941" s="3">
        <f t="shared" si="154"/>
        <v>9940</v>
      </c>
    </row>
    <row r="9942" spans="1:7" x14ac:dyDescent="0.3">
      <c r="A9942" t="s">
        <v>11</v>
      </c>
      <c r="B9942">
        <v>10761</v>
      </c>
      <c r="C9942" t="s">
        <v>8</v>
      </c>
      <c r="D9942" s="1">
        <v>43998.868495370371</v>
      </c>
      <c r="E9942">
        <v>3918</v>
      </c>
      <c r="F9942">
        <v>-0.170194338716394</v>
      </c>
      <c r="G9942" s="3">
        <f t="shared" si="154"/>
        <v>9941</v>
      </c>
    </row>
    <row r="9943" spans="1:7" x14ac:dyDescent="0.3">
      <c r="A9943" t="s">
        <v>10</v>
      </c>
      <c r="B9943">
        <v>12835</v>
      </c>
      <c r="C9943" t="s">
        <v>8</v>
      </c>
      <c r="D9943" s="1">
        <v>43998.90792824074</v>
      </c>
      <c r="E9943">
        <v>7091</v>
      </c>
      <c r="F9943">
        <v>3.0825862730673199</v>
      </c>
      <c r="G9943" s="3">
        <f t="shared" ref="G9943:G10006" si="155">G9942+1</f>
        <v>9942</v>
      </c>
    </row>
    <row r="9944" spans="1:7" x14ac:dyDescent="0.3">
      <c r="A9944" t="s">
        <v>10</v>
      </c>
      <c r="B9944">
        <v>12835</v>
      </c>
      <c r="C9944" t="s">
        <v>8</v>
      </c>
      <c r="D9944" s="1">
        <v>43998.914618055554</v>
      </c>
      <c r="E9944">
        <v>578</v>
      </c>
      <c r="F9944">
        <v>3.5485775710333902</v>
      </c>
      <c r="G9944" s="3">
        <f t="shared" si="155"/>
        <v>9943</v>
      </c>
    </row>
    <row r="9945" spans="1:7" x14ac:dyDescent="0.3">
      <c r="A9945" t="s">
        <v>6</v>
      </c>
      <c r="B9945">
        <v>12553</v>
      </c>
      <c r="C9945" t="s">
        <v>8</v>
      </c>
      <c r="D9945" s="1">
        <v>43998.922627314816</v>
      </c>
      <c r="E9945">
        <v>53607</v>
      </c>
      <c r="F9945">
        <v>0.37160288016092602</v>
      </c>
      <c r="G9945" s="3">
        <f t="shared" si="155"/>
        <v>9944</v>
      </c>
    </row>
    <row r="9946" spans="1:7" x14ac:dyDescent="0.3">
      <c r="A9946" t="s">
        <v>6</v>
      </c>
      <c r="B9946">
        <v>12553</v>
      </c>
      <c r="C9946" t="s">
        <v>8</v>
      </c>
      <c r="D9946" s="1">
        <v>43998.922662037039</v>
      </c>
      <c r="E9946">
        <v>3</v>
      </c>
      <c r="F9946">
        <v>5.55197719753932</v>
      </c>
      <c r="G9946" s="3">
        <f t="shared" si="155"/>
        <v>9945</v>
      </c>
    </row>
    <row r="9947" spans="1:7" x14ac:dyDescent="0.3">
      <c r="A9947" t="s">
        <v>9</v>
      </c>
      <c r="B9947">
        <v>12640</v>
      </c>
      <c r="C9947" t="s">
        <v>8</v>
      </c>
      <c r="D9947" s="1">
        <v>43998.93240740741</v>
      </c>
      <c r="E9947">
        <v>14491</v>
      </c>
      <c r="F9947">
        <v>6.34671518653386</v>
      </c>
      <c r="G9947" s="3">
        <f t="shared" si="155"/>
        <v>9946</v>
      </c>
    </row>
    <row r="9948" spans="1:7" x14ac:dyDescent="0.3">
      <c r="A9948" t="s">
        <v>11</v>
      </c>
      <c r="B9948">
        <v>10761</v>
      </c>
      <c r="C9948" t="s">
        <v>8</v>
      </c>
      <c r="D9948" s="1">
        <v>43998.934884259259</v>
      </c>
      <c r="E9948">
        <v>5736</v>
      </c>
      <c r="F9948">
        <v>6.0980345623925398</v>
      </c>
      <c r="G9948" s="3">
        <f t="shared" si="155"/>
        <v>9947</v>
      </c>
    </row>
    <row r="9949" spans="1:7" x14ac:dyDescent="0.3">
      <c r="A9949" t="s">
        <v>11</v>
      </c>
      <c r="B9949">
        <v>10761</v>
      </c>
      <c r="C9949" t="s">
        <v>8</v>
      </c>
      <c r="D9949" s="1">
        <v>43998.934953703705</v>
      </c>
      <c r="E9949">
        <v>6</v>
      </c>
      <c r="F9949">
        <v>4.0322573676172997</v>
      </c>
      <c r="G9949" s="3">
        <f t="shared" si="155"/>
        <v>9948</v>
      </c>
    </row>
    <row r="9950" spans="1:7" x14ac:dyDescent="0.3">
      <c r="A9950" t="s">
        <v>11</v>
      </c>
      <c r="B9950">
        <v>10761</v>
      </c>
      <c r="C9950" t="s">
        <v>8</v>
      </c>
      <c r="D9950" s="1">
        <v>43998.938842592594</v>
      </c>
      <c r="E9950">
        <v>336</v>
      </c>
      <c r="F9950">
        <v>2.6734609084954402</v>
      </c>
      <c r="G9950" s="3">
        <f t="shared" si="155"/>
        <v>9949</v>
      </c>
    </row>
    <row r="9951" spans="1:7" x14ac:dyDescent="0.3">
      <c r="A9951" t="s">
        <v>11</v>
      </c>
      <c r="B9951">
        <v>10761</v>
      </c>
      <c r="C9951" t="s">
        <v>8</v>
      </c>
      <c r="D9951" s="1">
        <v>43998.940127314818</v>
      </c>
      <c r="E9951">
        <v>111</v>
      </c>
      <c r="F9951">
        <v>3.3252766319636802</v>
      </c>
      <c r="G9951" s="3">
        <f t="shared" si="155"/>
        <v>9950</v>
      </c>
    </row>
    <row r="9952" spans="1:7" x14ac:dyDescent="0.3">
      <c r="A9952" t="s">
        <v>10</v>
      </c>
      <c r="B9952">
        <v>12835</v>
      </c>
      <c r="C9952" t="s">
        <v>8</v>
      </c>
      <c r="D9952" s="1">
        <v>43998.943009259259</v>
      </c>
      <c r="E9952">
        <v>2453</v>
      </c>
      <c r="F9952">
        <v>3.8457996264313201</v>
      </c>
      <c r="G9952" s="3">
        <f t="shared" si="155"/>
        <v>9951</v>
      </c>
    </row>
    <row r="9953" spans="1:7" x14ac:dyDescent="0.3">
      <c r="A9953" t="s">
        <v>11</v>
      </c>
      <c r="B9953">
        <v>10761</v>
      </c>
      <c r="C9953" t="s">
        <v>8</v>
      </c>
      <c r="D9953" s="1">
        <v>43998.977824074071</v>
      </c>
      <c r="E9953">
        <v>3257</v>
      </c>
      <c r="F9953">
        <v>4.95343681532988</v>
      </c>
      <c r="G9953" s="3">
        <f t="shared" si="155"/>
        <v>9952</v>
      </c>
    </row>
    <row r="9954" spans="1:7" x14ac:dyDescent="0.3">
      <c r="A9954" t="s">
        <v>10</v>
      </c>
      <c r="B9954">
        <v>12835</v>
      </c>
      <c r="C9954" t="s">
        <v>8</v>
      </c>
      <c r="D9954" s="1">
        <v>43999.014444444445</v>
      </c>
      <c r="E9954">
        <v>6172</v>
      </c>
      <c r="F9954">
        <v>3.0258122813600199</v>
      </c>
      <c r="G9954" s="3">
        <f t="shared" si="155"/>
        <v>9953</v>
      </c>
    </row>
    <row r="9955" spans="1:7" x14ac:dyDescent="0.3">
      <c r="A9955" t="s">
        <v>9</v>
      </c>
      <c r="B9955">
        <v>12640</v>
      </c>
      <c r="C9955" t="s">
        <v>8</v>
      </c>
      <c r="D9955" s="1">
        <v>43999.076979166668</v>
      </c>
      <c r="E9955">
        <v>12491</v>
      </c>
      <c r="F9955">
        <v>4.3565400204846396</v>
      </c>
      <c r="G9955" s="3">
        <f t="shared" si="155"/>
        <v>9954</v>
      </c>
    </row>
    <row r="9956" spans="1:7" x14ac:dyDescent="0.3">
      <c r="A9956" t="s">
        <v>6</v>
      </c>
      <c r="B9956">
        <v>12553</v>
      </c>
      <c r="C9956" t="s">
        <v>8</v>
      </c>
      <c r="D9956" s="1">
        <v>43999.09171296296</v>
      </c>
      <c r="E9956">
        <v>14606</v>
      </c>
      <c r="F9956">
        <v>6.7904576831289098</v>
      </c>
      <c r="G9956" s="3">
        <f t="shared" si="155"/>
        <v>9955</v>
      </c>
    </row>
    <row r="9957" spans="1:7" x14ac:dyDescent="0.3">
      <c r="A9957" t="s">
        <v>9</v>
      </c>
      <c r="B9957">
        <v>12640</v>
      </c>
      <c r="C9957" t="s">
        <v>8</v>
      </c>
      <c r="D9957" s="1">
        <v>43999.175347222219</v>
      </c>
      <c r="E9957">
        <v>8499</v>
      </c>
      <c r="F9957">
        <v>5.9317720770894198</v>
      </c>
      <c r="G9957" s="3">
        <f t="shared" si="155"/>
        <v>9956</v>
      </c>
    </row>
    <row r="9958" spans="1:7" x14ac:dyDescent="0.3">
      <c r="A9958" t="s">
        <v>9</v>
      </c>
      <c r="B9958">
        <v>12640</v>
      </c>
      <c r="C9958" t="s">
        <v>8</v>
      </c>
      <c r="D9958" s="1">
        <v>43999.194641203707</v>
      </c>
      <c r="E9958">
        <v>1667</v>
      </c>
      <c r="F9958">
        <v>3.1593824568468998</v>
      </c>
      <c r="G9958" s="3">
        <f t="shared" si="155"/>
        <v>9957</v>
      </c>
    </row>
    <row r="9959" spans="1:7" x14ac:dyDescent="0.3">
      <c r="A9959" t="s">
        <v>6</v>
      </c>
      <c r="B9959">
        <v>12553</v>
      </c>
      <c r="C9959" t="s">
        <v>8</v>
      </c>
      <c r="D9959" s="1">
        <v>43999.234930555554</v>
      </c>
      <c r="E9959">
        <v>12374</v>
      </c>
      <c r="F9959">
        <v>5.6408491141259498</v>
      </c>
      <c r="G9959" s="3">
        <f t="shared" si="155"/>
        <v>9958</v>
      </c>
    </row>
    <row r="9960" spans="1:7" x14ac:dyDescent="0.3">
      <c r="A9960" t="s">
        <v>9</v>
      </c>
      <c r="B9960">
        <v>12640</v>
      </c>
      <c r="C9960" t="s">
        <v>8</v>
      </c>
      <c r="D9960" s="1">
        <v>43999.237025462964</v>
      </c>
      <c r="E9960">
        <v>3662</v>
      </c>
      <c r="F9960">
        <v>0.78938590577730605</v>
      </c>
      <c r="G9960" s="3">
        <f t="shared" si="155"/>
        <v>9959</v>
      </c>
    </row>
    <row r="9961" spans="1:7" x14ac:dyDescent="0.3">
      <c r="A9961" t="s">
        <v>9</v>
      </c>
      <c r="B9961">
        <v>12640</v>
      </c>
      <c r="C9961" t="s">
        <v>8</v>
      </c>
      <c r="D9961" s="1">
        <v>43999.238518518519</v>
      </c>
      <c r="E9961">
        <v>129</v>
      </c>
      <c r="F9961">
        <v>-1.57895569492795</v>
      </c>
      <c r="G9961" s="3">
        <f t="shared" si="155"/>
        <v>9960</v>
      </c>
    </row>
    <row r="9962" spans="1:7" x14ac:dyDescent="0.3">
      <c r="A9962" t="s">
        <v>9</v>
      </c>
      <c r="B9962">
        <v>12640</v>
      </c>
      <c r="C9962" t="s">
        <v>8</v>
      </c>
      <c r="D9962" s="1">
        <v>43999.238553240742</v>
      </c>
      <c r="E9962">
        <v>3</v>
      </c>
      <c r="F9962">
        <v>5.5231269732024897</v>
      </c>
      <c r="G9962" s="3">
        <f t="shared" si="155"/>
        <v>9961</v>
      </c>
    </row>
    <row r="9963" spans="1:7" x14ac:dyDescent="0.3">
      <c r="A9963" t="s">
        <v>6</v>
      </c>
      <c r="B9963">
        <v>12553</v>
      </c>
      <c r="C9963" t="s">
        <v>8</v>
      </c>
      <c r="D9963" s="1">
        <v>43999.294027777774</v>
      </c>
      <c r="E9963">
        <v>5106</v>
      </c>
      <c r="F9963">
        <v>18.424931297962001</v>
      </c>
      <c r="G9963" s="3">
        <f t="shared" si="155"/>
        <v>9962</v>
      </c>
    </row>
    <row r="9964" spans="1:7" x14ac:dyDescent="0.3">
      <c r="A9964" t="s">
        <v>6</v>
      </c>
      <c r="B9964">
        <v>12553</v>
      </c>
      <c r="C9964" t="s">
        <v>8</v>
      </c>
      <c r="D9964" s="1">
        <v>43999.294236111113</v>
      </c>
      <c r="E9964">
        <v>18</v>
      </c>
      <c r="F9964">
        <v>10.8555944799648</v>
      </c>
      <c r="G9964" s="3">
        <f t="shared" si="155"/>
        <v>9963</v>
      </c>
    </row>
    <row r="9965" spans="1:7" x14ac:dyDescent="0.3">
      <c r="A9965" t="s">
        <v>6</v>
      </c>
      <c r="B9965">
        <v>12553</v>
      </c>
      <c r="C9965" t="s">
        <v>8</v>
      </c>
      <c r="D9965" s="1">
        <v>43999.294351851851</v>
      </c>
      <c r="E9965">
        <v>10</v>
      </c>
      <c r="F9965">
        <v>10.508044627073</v>
      </c>
      <c r="G9965" s="3">
        <f t="shared" si="155"/>
        <v>9964</v>
      </c>
    </row>
    <row r="9966" spans="1:7" x14ac:dyDescent="0.3">
      <c r="A9966" t="s">
        <v>6</v>
      </c>
      <c r="B9966">
        <v>12553</v>
      </c>
      <c r="C9966" t="s">
        <v>8</v>
      </c>
      <c r="D9966" s="1">
        <v>43999.294456018521</v>
      </c>
      <c r="E9966">
        <v>9</v>
      </c>
      <c r="F9966">
        <v>8.1483655537559994</v>
      </c>
      <c r="G9966" s="3">
        <f t="shared" si="155"/>
        <v>9965</v>
      </c>
    </row>
    <row r="9967" spans="1:7" x14ac:dyDescent="0.3">
      <c r="A9967" t="s">
        <v>6</v>
      </c>
      <c r="B9967">
        <v>12553</v>
      </c>
      <c r="C9967" t="s">
        <v>8</v>
      </c>
      <c r="D9967" s="1">
        <v>43999.294560185182</v>
      </c>
      <c r="E9967">
        <v>9</v>
      </c>
      <c r="F9967">
        <v>5.3734010228397198</v>
      </c>
      <c r="G9967" s="3">
        <f t="shared" si="155"/>
        <v>9966</v>
      </c>
    </row>
    <row r="9968" spans="1:7" x14ac:dyDescent="0.3">
      <c r="A9968" t="s">
        <v>10</v>
      </c>
      <c r="B9968">
        <v>12835</v>
      </c>
      <c r="C9968" t="s">
        <v>8</v>
      </c>
      <c r="D9968" s="1">
        <v>43999.360081018516</v>
      </c>
      <c r="E9968">
        <v>29863</v>
      </c>
      <c r="F9968">
        <v>3.4828392648460702</v>
      </c>
      <c r="G9968" s="3">
        <f t="shared" si="155"/>
        <v>9967</v>
      </c>
    </row>
    <row r="9969" spans="1:7" x14ac:dyDescent="0.3">
      <c r="A9969" t="s">
        <v>10</v>
      </c>
      <c r="B9969">
        <v>12835</v>
      </c>
      <c r="C9969" t="s">
        <v>8</v>
      </c>
      <c r="D9969" s="1">
        <v>43999.372569444444</v>
      </c>
      <c r="E9969">
        <v>1079</v>
      </c>
      <c r="F9969">
        <v>2.0475830168791398</v>
      </c>
      <c r="G9969" s="3">
        <f t="shared" si="155"/>
        <v>9968</v>
      </c>
    </row>
    <row r="9970" spans="1:7" x14ac:dyDescent="0.3">
      <c r="A9970" t="s">
        <v>10</v>
      </c>
      <c r="B9970">
        <v>12835</v>
      </c>
      <c r="C9970" t="s">
        <v>8</v>
      </c>
      <c r="D9970" s="1">
        <v>43999.372824074075</v>
      </c>
      <c r="E9970">
        <v>22</v>
      </c>
      <c r="F9970">
        <v>0.15718459000941401</v>
      </c>
      <c r="G9970" s="3">
        <f t="shared" si="155"/>
        <v>9969</v>
      </c>
    </row>
    <row r="9971" spans="1:7" x14ac:dyDescent="0.3">
      <c r="A9971" t="s">
        <v>10</v>
      </c>
      <c r="B9971">
        <v>12835</v>
      </c>
      <c r="C9971" t="s">
        <v>8</v>
      </c>
      <c r="D9971" s="1">
        <v>43999.372847222221</v>
      </c>
      <c r="E9971">
        <v>2</v>
      </c>
      <c r="F9971">
        <v>3.4464303568038002</v>
      </c>
      <c r="G9971" s="3">
        <f t="shared" si="155"/>
        <v>9970</v>
      </c>
    </row>
    <row r="9972" spans="1:7" x14ac:dyDescent="0.3">
      <c r="A9972" t="s">
        <v>10</v>
      </c>
      <c r="B9972">
        <v>12835</v>
      </c>
      <c r="C9972" t="s">
        <v>8</v>
      </c>
      <c r="D9972" s="1">
        <v>43999.392604166664</v>
      </c>
      <c r="E9972">
        <v>1707</v>
      </c>
      <c r="F9972">
        <v>0.62423321737569104</v>
      </c>
      <c r="G9972" s="3">
        <f t="shared" si="155"/>
        <v>9971</v>
      </c>
    </row>
    <row r="9973" spans="1:7" x14ac:dyDescent="0.3">
      <c r="A9973" t="s">
        <v>10</v>
      </c>
      <c r="B9973">
        <v>12835</v>
      </c>
      <c r="C9973" t="s">
        <v>8</v>
      </c>
      <c r="D9973" s="1">
        <v>43999.392789351848</v>
      </c>
      <c r="E9973">
        <v>16</v>
      </c>
      <c r="F9973">
        <v>2.3212220295678998</v>
      </c>
      <c r="G9973" s="3">
        <f t="shared" si="155"/>
        <v>9972</v>
      </c>
    </row>
    <row r="9974" spans="1:7" x14ac:dyDescent="0.3">
      <c r="A9974" t="s">
        <v>11</v>
      </c>
      <c r="B9974">
        <v>10761</v>
      </c>
      <c r="C9974" t="s">
        <v>8</v>
      </c>
      <c r="D9974" s="1">
        <v>43999.416284722225</v>
      </c>
      <c r="E9974">
        <v>37883</v>
      </c>
      <c r="F9974">
        <v>6.2149589696317804</v>
      </c>
      <c r="G9974" s="3">
        <f t="shared" si="155"/>
        <v>9973</v>
      </c>
    </row>
    <row r="9975" spans="1:7" x14ac:dyDescent="0.3">
      <c r="A9975" t="s">
        <v>11</v>
      </c>
      <c r="B9975">
        <v>10761</v>
      </c>
      <c r="C9975" t="s">
        <v>8</v>
      </c>
      <c r="D9975" s="1">
        <v>43999.416377314818</v>
      </c>
      <c r="E9975">
        <v>8</v>
      </c>
      <c r="F9975">
        <v>4.6983343286917503</v>
      </c>
      <c r="G9975" s="3">
        <f t="shared" si="155"/>
        <v>9974</v>
      </c>
    </row>
    <row r="9976" spans="1:7" x14ac:dyDescent="0.3">
      <c r="A9976" t="s">
        <v>11</v>
      </c>
      <c r="B9976">
        <v>10761</v>
      </c>
      <c r="C9976" t="s">
        <v>8</v>
      </c>
      <c r="D9976" s="1">
        <v>43999.463865740741</v>
      </c>
      <c r="E9976">
        <v>4103</v>
      </c>
      <c r="F9976">
        <v>9.4393398762650609</v>
      </c>
      <c r="G9976" s="3">
        <f t="shared" si="155"/>
        <v>9975</v>
      </c>
    </row>
    <row r="9977" spans="1:7" x14ac:dyDescent="0.3">
      <c r="A9977" t="s">
        <v>11</v>
      </c>
      <c r="B9977">
        <v>10761</v>
      </c>
      <c r="C9977" t="s">
        <v>8</v>
      </c>
      <c r="D9977" s="1">
        <v>43999.463946759257</v>
      </c>
      <c r="E9977">
        <v>7</v>
      </c>
      <c r="F9977">
        <v>5.8379418060644497</v>
      </c>
      <c r="G9977" s="3">
        <f t="shared" si="155"/>
        <v>9976</v>
      </c>
    </row>
    <row r="9978" spans="1:7" x14ac:dyDescent="0.3">
      <c r="A9978" t="s">
        <v>11</v>
      </c>
      <c r="B9978">
        <v>10761</v>
      </c>
      <c r="C9978" t="s">
        <v>8</v>
      </c>
      <c r="D9978" s="1">
        <v>43999.464074074072</v>
      </c>
      <c r="E9978">
        <v>11</v>
      </c>
      <c r="F9978">
        <v>3.1294408387062198</v>
      </c>
      <c r="G9978" s="3">
        <f t="shared" si="155"/>
        <v>9977</v>
      </c>
    </row>
    <row r="9979" spans="1:7" x14ac:dyDescent="0.3">
      <c r="A9979" t="s">
        <v>11</v>
      </c>
      <c r="B9979">
        <v>10761</v>
      </c>
      <c r="C9979" t="s">
        <v>8</v>
      </c>
      <c r="D9979" s="1">
        <v>43999.464259259257</v>
      </c>
      <c r="E9979">
        <v>16</v>
      </c>
      <c r="F9979">
        <v>2.4903130680405798</v>
      </c>
      <c r="G9979" s="3">
        <f t="shared" si="155"/>
        <v>9978</v>
      </c>
    </row>
    <row r="9980" spans="1:7" x14ac:dyDescent="0.3">
      <c r="A9980" t="s">
        <v>11</v>
      </c>
      <c r="B9980">
        <v>10761</v>
      </c>
      <c r="C9980" t="s">
        <v>8</v>
      </c>
      <c r="D9980" s="1">
        <v>43999.485185185185</v>
      </c>
      <c r="E9980">
        <v>1808</v>
      </c>
      <c r="F9980">
        <v>4.0216586550216604</v>
      </c>
      <c r="G9980" s="3">
        <f t="shared" si="155"/>
        <v>9979</v>
      </c>
    </row>
    <row r="9981" spans="1:7" x14ac:dyDescent="0.3">
      <c r="A9981" t="s">
        <v>11</v>
      </c>
      <c r="B9981">
        <v>10761</v>
      </c>
      <c r="C9981" t="s">
        <v>8</v>
      </c>
      <c r="D9981" s="1">
        <v>43999.485335648147</v>
      </c>
      <c r="E9981">
        <v>13</v>
      </c>
      <c r="F9981">
        <v>4.9070727865007902</v>
      </c>
      <c r="G9981" s="3">
        <f t="shared" si="155"/>
        <v>9980</v>
      </c>
    </row>
    <row r="9982" spans="1:7" x14ac:dyDescent="0.3">
      <c r="A9982" t="s">
        <v>11</v>
      </c>
      <c r="B9982">
        <v>10761</v>
      </c>
      <c r="C9982" t="s">
        <v>8</v>
      </c>
      <c r="D9982" s="1">
        <v>43999.488969907405</v>
      </c>
      <c r="E9982">
        <v>314</v>
      </c>
      <c r="F9982">
        <v>3.6494121830519801</v>
      </c>
      <c r="G9982" s="3">
        <f t="shared" si="155"/>
        <v>9981</v>
      </c>
    </row>
    <row r="9983" spans="1:7" x14ac:dyDescent="0.3">
      <c r="A9983" t="s">
        <v>9</v>
      </c>
      <c r="B9983">
        <v>12640</v>
      </c>
      <c r="C9983" t="s">
        <v>8</v>
      </c>
      <c r="D9983" s="1">
        <v>43999.518333333333</v>
      </c>
      <c r="E9983">
        <v>24173</v>
      </c>
      <c r="F9983">
        <v>4.3332787736799299</v>
      </c>
      <c r="G9983" s="3">
        <f t="shared" si="155"/>
        <v>9982</v>
      </c>
    </row>
    <row r="9984" spans="1:7" x14ac:dyDescent="0.3">
      <c r="A9984" t="s">
        <v>11</v>
      </c>
      <c r="B9984">
        <v>10761</v>
      </c>
      <c r="C9984" t="s">
        <v>8</v>
      </c>
      <c r="D9984" s="1">
        <v>43999.578553240739</v>
      </c>
      <c r="E9984">
        <v>7740</v>
      </c>
      <c r="F9984">
        <v>5.5742990186625399</v>
      </c>
      <c r="G9984" s="3">
        <f t="shared" si="155"/>
        <v>9983</v>
      </c>
    </row>
    <row r="9985" spans="1:7" x14ac:dyDescent="0.3">
      <c r="A9985" t="s">
        <v>11</v>
      </c>
      <c r="B9985">
        <v>10761</v>
      </c>
      <c r="C9985" t="s">
        <v>8</v>
      </c>
      <c r="D9985" s="1">
        <v>43999.578645833331</v>
      </c>
      <c r="E9985">
        <v>8</v>
      </c>
      <c r="F9985">
        <v>3.2846129877272299</v>
      </c>
      <c r="G9985" s="3">
        <f t="shared" si="155"/>
        <v>9984</v>
      </c>
    </row>
    <row r="9986" spans="1:7" x14ac:dyDescent="0.3">
      <c r="A9986" t="s">
        <v>9</v>
      </c>
      <c r="B9986">
        <v>12640</v>
      </c>
      <c r="C9986" t="s">
        <v>8</v>
      </c>
      <c r="D9986" s="1">
        <v>43999.647118055553</v>
      </c>
      <c r="E9986">
        <v>11127</v>
      </c>
      <c r="F9986">
        <v>3.9345174011421902</v>
      </c>
      <c r="G9986" s="3">
        <f t="shared" si="155"/>
        <v>9985</v>
      </c>
    </row>
    <row r="9987" spans="1:7" x14ac:dyDescent="0.3">
      <c r="A9987" t="s">
        <v>9</v>
      </c>
      <c r="B9987">
        <v>12640</v>
      </c>
      <c r="C9987" t="s">
        <v>8</v>
      </c>
      <c r="D9987" s="1">
        <v>43999.647141203706</v>
      </c>
      <c r="E9987">
        <v>2</v>
      </c>
      <c r="F9987">
        <v>1.9655347939408401</v>
      </c>
      <c r="G9987" s="3">
        <f t="shared" si="155"/>
        <v>9986</v>
      </c>
    </row>
    <row r="9988" spans="1:7" x14ac:dyDescent="0.3">
      <c r="A9988" t="s">
        <v>9</v>
      </c>
      <c r="B9988">
        <v>12640</v>
      </c>
      <c r="C9988" t="s">
        <v>8</v>
      </c>
      <c r="D9988" s="1">
        <v>43999.72587962963</v>
      </c>
      <c r="E9988">
        <v>6803</v>
      </c>
      <c r="F9988">
        <v>5.4973833008494504</v>
      </c>
      <c r="G9988" s="3">
        <f t="shared" si="155"/>
        <v>9987</v>
      </c>
    </row>
    <row r="9989" spans="1:7" x14ac:dyDescent="0.3">
      <c r="A9989" t="s">
        <v>11</v>
      </c>
      <c r="B9989">
        <v>10761</v>
      </c>
      <c r="C9989" t="s">
        <v>8</v>
      </c>
      <c r="D9989" s="1">
        <v>43999.739861111113</v>
      </c>
      <c r="E9989">
        <v>13929</v>
      </c>
      <c r="F9989">
        <v>3.11455656154134</v>
      </c>
      <c r="G9989" s="3">
        <f t="shared" si="155"/>
        <v>9988</v>
      </c>
    </row>
    <row r="9990" spans="1:7" x14ac:dyDescent="0.3">
      <c r="A9990" t="s">
        <v>11</v>
      </c>
      <c r="B9990">
        <v>10761</v>
      </c>
      <c r="C9990" t="s">
        <v>8</v>
      </c>
      <c r="D9990" s="1">
        <v>43999.740057870367</v>
      </c>
      <c r="E9990">
        <v>17</v>
      </c>
      <c r="F9990">
        <v>4.1212060834224502</v>
      </c>
      <c r="G9990" s="3">
        <f t="shared" si="155"/>
        <v>9989</v>
      </c>
    </row>
    <row r="9991" spans="1:7" x14ac:dyDescent="0.3">
      <c r="A9991" t="s">
        <v>6</v>
      </c>
      <c r="B9991">
        <v>12553</v>
      </c>
      <c r="C9991" t="s">
        <v>8</v>
      </c>
      <c r="D9991" s="1">
        <v>43999.77103009259</v>
      </c>
      <c r="E9991">
        <v>41167</v>
      </c>
      <c r="F9991">
        <v>10.277005443829101</v>
      </c>
      <c r="G9991" s="3">
        <f t="shared" si="155"/>
        <v>9990</v>
      </c>
    </row>
    <row r="9992" spans="1:7" x14ac:dyDescent="0.3">
      <c r="A9992" t="s">
        <v>6</v>
      </c>
      <c r="B9992">
        <v>12553</v>
      </c>
      <c r="C9992" t="s">
        <v>8</v>
      </c>
      <c r="D9992" s="1">
        <v>43999.771134259259</v>
      </c>
      <c r="E9992">
        <v>9</v>
      </c>
      <c r="F9992">
        <v>12.0347779872369</v>
      </c>
      <c r="G9992" s="3">
        <f t="shared" si="155"/>
        <v>9991</v>
      </c>
    </row>
    <row r="9993" spans="1:7" x14ac:dyDescent="0.3">
      <c r="A9993" t="s">
        <v>6</v>
      </c>
      <c r="B9993">
        <v>12553</v>
      </c>
      <c r="C9993" t="s">
        <v>8</v>
      </c>
      <c r="D9993" s="1">
        <v>43999.771226851852</v>
      </c>
      <c r="E9993">
        <v>8</v>
      </c>
      <c r="F9993">
        <v>5.9229878665165501</v>
      </c>
      <c r="G9993" s="3">
        <f t="shared" si="155"/>
        <v>9992</v>
      </c>
    </row>
    <row r="9994" spans="1:7" x14ac:dyDescent="0.3">
      <c r="A9994" t="s">
        <v>11</v>
      </c>
      <c r="B9994">
        <v>10761</v>
      </c>
      <c r="C9994" t="s">
        <v>8</v>
      </c>
      <c r="D9994" s="1">
        <v>43999.792349537034</v>
      </c>
      <c r="E9994">
        <v>4518</v>
      </c>
      <c r="F9994">
        <v>3.0672525635924601</v>
      </c>
      <c r="G9994" s="3">
        <f t="shared" si="155"/>
        <v>9993</v>
      </c>
    </row>
    <row r="9995" spans="1:7" x14ac:dyDescent="0.3">
      <c r="A9995" t="s">
        <v>11</v>
      </c>
      <c r="B9995">
        <v>10761</v>
      </c>
      <c r="C9995" t="s">
        <v>8</v>
      </c>
      <c r="D9995" s="1">
        <v>43999.79241898148</v>
      </c>
      <c r="E9995">
        <v>6</v>
      </c>
      <c r="F9995">
        <v>2.9023448718772</v>
      </c>
      <c r="G9995" s="3">
        <f t="shared" si="155"/>
        <v>9994</v>
      </c>
    </row>
    <row r="9996" spans="1:7" x14ac:dyDescent="0.3">
      <c r="A9996" t="s">
        <v>11</v>
      </c>
      <c r="B9996">
        <v>10761</v>
      </c>
      <c r="C9996" t="s">
        <v>8</v>
      </c>
      <c r="D9996" s="1">
        <v>43999.792511574073</v>
      </c>
      <c r="E9996">
        <v>8</v>
      </c>
      <c r="F9996">
        <v>8.4547823212896205</v>
      </c>
      <c r="G9996" s="3">
        <f t="shared" si="155"/>
        <v>9995</v>
      </c>
    </row>
    <row r="9997" spans="1:7" x14ac:dyDescent="0.3">
      <c r="A9997" t="s">
        <v>11</v>
      </c>
      <c r="B9997">
        <v>10761</v>
      </c>
      <c r="C9997" t="s">
        <v>8</v>
      </c>
      <c r="D9997" s="1">
        <v>43999.799456018518</v>
      </c>
      <c r="E9997">
        <v>600</v>
      </c>
      <c r="F9997">
        <v>2.2652398183249498</v>
      </c>
      <c r="G9997" s="3">
        <f t="shared" si="155"/>
        <v>9996</v>
      </c>
    </row>
    <row r="9998" spans="1:7" x14ac:dyDescent="0.3">
      <c r="A9998" t="s">
        <v>9</v>
      </c>
      <c r="B9998">
        <v>12640</v>
      </c>
      <c r="C9998" t="s">
        <v>8</v>
      </c>
      <c r="D9998" s="1">
        <v>43999.805844907409</v>
      </c>
      <c r="E9998">
        <v>6909</v>
      </c>
      <c r="F9998">
        <v>7.0548246410247</v>
      </c>
      <c r="G9998" s="3">
        <f t="shared" si="155"/>
        <v>9997</v>
      </c>
    </row>
    <row r="9999" spans="1:7" x14ac:dyDescent="0.3">
      <c r="A9999" t="s">
        <v>9</v>
      </c>
      <c r="B9999">
        <v>12640</v>
      </c>
      <c r="C9999" t="s">
        <v>8</v>
      </c>
      <c r="D9999" s="1">
        <v>43999.80609953704</v>
      </c>
      <c r="E9999">
        <v>22</v>
      </c>
      <c r="F9999">
        <v>0.782949987688631</v>
      </c>
      <c r="G9999" s="3">
        <f t="shared" si="155"/>
        <v>9998</v>
      </c>
    </row>
    <row r="10000" spans="1:7" x14ac:dyDescent="0.3">
      <c r="A10000" t="s">
        <v>9</v>
      </c>
      <c r="B10000">
        <v>12640</v>
      </c>
      <c r="C10000" t="s">
        <v>8</v>
      </c>
      <c r="D10000" s="1">
        <v>43999.806122685186</v>
      </c>
      <c r="E10000">
        <v>2</v>
      </c>
      <c r="F10000">
        <v>6.6476506041297698</v>
      </c>
      <c r="G10000" s="3">
        <f t="shared" si="155"/>
        <v>9999</v>
      </c>
    </row>
    <row r="10001" spans="1:7" x14ac:dyDescent="0.3">
      <c r="A10001" t="s">
        <v>9</v>
      </c>
      <c r="B10001">
        <v>12640</v>
      </c>
      <c r="C10001" t="s">
        <v>8</v>
      </c>
      <c r="D10001" s="1">
        <v>43999.886446759258</v>
      </c>
      <c r="E10001">
        <v>6940</v>
      </c>
      <c r="F10001">
        <v>2.7334063449651098</v>
      </c>
      <c r="G10001" s="3">
        <f t="shared" si="155"/>
        <v>10000</v>
      </c>
    </row>
    <row r="10002" spans="1:7" x14ac:dyDescent="0.3">
      <c r="A10002" t="s">
        <v>10</v>
      </c>
      <c r="B10002">
        <v>12835</v>
      </c>
      <c r="C10002" t="s">
        <v>8</v>
      </c>
      <c r="D10002" s="1">
        <v>43999.889988425923</v>
      </c>
      <c r="E10002">
        <v>42958</v>
      </c>
      <c r="F10002">
        <v>3.23233386255666</v>
      </c>
      <c r="G10002" s="3">
        <f t="shared" si="155"/>
        <v>10001</v>
      </c>
    </row>
    <row r="10003" spans="1:7" x14ac:dyDescent="0.3">
      <c r="A10003" t="s">
        <v>6</v>
      </c>
      <c r="B10003">
        <v>12553</v>
      </c>
      <c r="C10003" t="s">
        <v>8</v>
      </c>
      <c r="D10003" s="1">
        <v>43999.910231481481</v>
      </c>
      <c r="E10003">
        <v>12010</v>
      </c>
      <c r="F10003">
        <v>4.5983477441060403</v>
      </c>
      <c r="G10003" s="3">
        <f t="shared" si="155"/>
        <v>10002</v>
      </c>
    </row>
    <row r="10004" spans="1:7" x14ac:dyDescent="0.3">
      <c r="A10004" t="s">
        <v>10</v>
      </c>
      <c r="B10004">
        <v>12835</v>
      </c>
      <c r="C10004" t="s">
        <v>8</v>
      </c>
      <c r="D10004" s="1">
        <v>43999.934305555558</v>
      </c>
      <c r="E10004">
        <v>3829</v>
      </c>
      <c r="F10004">
        <v>2.2963977740845198</v>
      </c>
      <c r="G10004" s="3">
        <f t="shared" si="155"/>
        <v>10003</v>
      </c>
    </row>
    <row r="10005" spans="1:7" x14ac:dyDescent="0.3">
      <c r="A10005" t="s">
        <v>11</v>
      </c>
      <c r="B10005">
        <v>10761</v>
      </c>
      <c r="C10005" t="s">
        <v>8</v>
      </c>
      <c r="D10005" s="1">
        <v>43999.981087962966</v>
      </c>
      <c r="E10005">
        <v>15693</v>
      </c>
      <c r="F10005">
        <v>4.0757511953382304</v>
      </c>
      <c r="G10005" s="3">
        <f t="shared" si="155"/>
        <v>10004</v>
      </c>
    </row>
    <row r="10006" spans="1:7" x14ac:dyDescent="0.3">
      <c r="A10006" t="s">
        <v>11</v>
      </c>
      <c r="B10006">
        <v>10761</v>
      </c>
      <c r="C10006" t="s">
        <v>8</v>
      </c>
      <c r="D10006" s="1">
        <v>43999.985405092593</v>
      </c>
      <c r="E10006">
        <v>373</v>
      </c>
      <c r="F10006">
        <v>2.2321408110138101</v>
      </c>
      <c r="G10006" s="3">
        <f t="shared" si="155"/>
        <v>10005</v>
      </c>
    </row>
    <row r="10007" spans="1:7" x14ac:dyDescent="0.3">
      <c r="A10007" t="s">
        <v>11</v>
      </c>
      <c r="B10007">
        <v>10761</v>
      </c>
      <c r="C10007" t="s">
        <v>8</v>
      </c>
      <c r="D10007" s="1">
        <v>43999.985659722224</v>
      </c>
      <c r="E10007">
        <v>22</v>
      </c>
      <c r="F10007">
        <v>1.52777013731408</v>
      </c>
      <c r="G10007" s="3">
        <f t="shared" ref="G10007:G10070" si="156">G10006+1</f>
        <v>10006</v>
      </c>
    </row>
    <row r="10008" spans="1:7" x14ac:dyDescent="0.3">
      <c r="A10008" t="s">
        <v>9</v>
      </c>
      <c r="B10008">
        <v>12640</v>
      </c>
      <c r="C10008" t="s">
        <v>8</v>
      </c>
      <c r="D10008" s="1">
        <v>43999.989675925928</v>
      </c>
      <c r="E10008">
        <v>8919</v>
      </c>
      <c r="F10008">
        <v>1.1707702994756899</v>
      </c>
      <c r="G10008" s="3">
        <f t="shared" si="156"/>
        <v>10007</v>
      </c>
    </row>
    <row r="10009" spans="1:7" x14ac:dyDescent="0.3">
      <c r="A10009" t="s">
        <v>9</v>
      </c>
      <c r="B10009">
        <v>12640</v>
      </c>
      <c r="C10009" t="s">
        <v>8</v>
      </c>
      <c r="D10009" s="1">
        <v>43999.989699074074</v>
      </c>
      <c r="E10009">
        <v>2</v>
      </c>
      <c r="F10009">
        <v>4.6789438219880903</v>
      </c>
      <c r="G10009" s="3">
        <f t="shared" si="156"/>
        <v>10008</v>
      </c>
    </row>
    <row r="10010" spans="1:7" x14ac:dyDescent="0.3">
      <c r="A10010" t="s">
        <v>6</v>
      </c>
      <c r="B10010">
        <v>12553</v>
      </c>
      <c r="C10010" t="s">
        <v>8</v>
      </c>
      <c r="D10010" s="1">
        <v>44000.047893518517</v>
      </c>
      <c r="E10010">
        <v>11894</v>
      </c>
      <c r="F10010">
        <v>7.2146311994278998</v>
      </c>
      <c r="G10010" s="3">
        <f t="shared" si="156"/>
        <v>10009</v>
      </c>
    </row>
    <row r="10011" spans="1:7" x14ac:dyDescent="0.3">
      <c r="A10011" t="s">
        <v>9</v>
      </c>
      <c r="B10011">
        <v>12640</v>
      </c>
      <c r="C10011" t="s">
        <v>8</v>
      </c>
      <c r="D10011" s="1">
        <v>44000.13653935185</v>
      </c>
      <c r="E10011">
        <v>12687</v>
      </c>
      <c r="F10011">
        <v>3.5048636217820599</v>
      </c>
      <c r="G10011" s="3">
        <f t="shared" si="156"/>
        <v>10010</v>
      </c>
    </row>
    <row r="10012" spans="1:7" x14ac:dyDescent="0.3">
      <c r="A10012" t="s">
        <v>9</v>
      </c>
      <c r="B10012">
        <v>12640</v>
      </c>
      <c r="C10012" t="s">
        <v>8</v>
      </c>
      <c r="D10012" s="1">
        <v>44000.136550925927</v>
      </c>
      <c r="E10012">
        <v>1</v>
      </c>
      <c r="F10012">
        <v>1.16746039874402</v>
      </c>
      <c r="G10012" s="3">
        <f t="shared" si="156"/>
        <v>10011</v>
      </c>
    </row>
    <row r="10013" spans="1:7" x14ac:dyDescent="0.3">
      <c r="A10013" t="s">
        <v>9</v>
      </c>
      <c r="B10013">
        <v>12640</v>
      </c>
      <c r="C10013" t="s">
        <v>8</v>
      </c>
      <c r="D10013" s="1">
        <v>44000.197291666664</v>
      </c>
      <c r="E10013">
        <v>5248</v>
      </c>
      <c r="F10013">
        <v>4.6657042190644002</v>
      </c>
      <c r="G10013" s="3">
        <f t="shared" si="156"/>
        <v>10012</v>
      </c>
    </row>
    <row r="10014" spans="1:7" x14ac:dyDescent="0.3">
      <c r="A10014" t="s">
        <v>6</v>
      </c>
      <c r="B10014">
        <v>12553</v>
      </c>
      <c r="C10014" t="s">
        <v>8</v>
      </c>
      <c r="D10014" s="1">
        <v>44000.225671296299</v>
      </c>
      <c r="E10014">
        <v>15360</v>
      </c>
      <c r="F10014">
        <v>7.1173568946080303</v>
      </c>
      <c r="G10014" s="3">
        <f t="shared" si="156"/>
        <v>10013</v>
      </c>
    </row>
    <row r="10015" spans="1:7" x14ac:dyDescent="0.3">
      <c r="A10015" t="s">
        <v>10</v>
      </c>
      <c r="B10015">
        <v>12835</v>
      </c>
      <c r="C10015" t="s">
        <v>8</v>
      </c>
      <c r="D10015" s="1">
        <v>44000.243032407408</v>
      </c>
      <c r="E10015">
        <v>26674</v>
      </c>
      <c r="F10015">
        <v>2.89392193139392</v>
      </c>
      <c r="G10015" s="3">
        <f t="shared" si="156"/>
        <v>10014</v>
      </c>
    </row>
    <row r="10016" spans="1:7" x14ac:dyDescent="0.3">
      <c r="A10016" t="s">
        <v>9</v>
      </c>
      <c r="B10016">
        <v>12640</v>
      </c>
      <c r="C10016" t="s">
        <v>8</v>
      </c>
      <c r="D10016" s="1">
        <v>44000.249583333331</v>
      </c>
      <c r="E10016">
        <v>4518</v>
      </c>
      <c r="F10016">
        <v>-0.77715766140928699</v>
      </c>
      <c r="G10016" s="3">
        <f t="shared" si="156"/>
        <v>10015</v>
      </c>
    </row>
    <row r="10017" spans="1:7" x14ac:dyDescent="0.3">
      <c r="A10017" t="s">
        <v>9</v>
      </c>
      <c r="B10017">
        <v>12640</v>
      </c>
      <c r="C10017" t="s">
        <v>8</v>
      </c>
      <c r="D10017" s="1">
        <v>44000.249791666669</v>
      </c>
      <c r="E10017">
        <v>18</v>
      </c>
      <c r="F10017">
        <v>-0.77734154478328699</v>
      </c>
      <c r="G10017" s="3">
        <f t="shared" si="156"/>
        <v>10016</v>
      </c>
    </row>
    <row r="10018" spans="1:7" x14ac:dyDescent="0.3">
      <c r="A10018" t="s">
        <v>9</v>
      </c>
      <c r="B10018">
        <v>12640</v>
      </c>
      <c r="C10018" t="s">
        <v>8</v>
      </c>
      <c r="D10018" s="1">
        <v>44000.249837962961</v>
      </c>
      <c r="E10018">
        <v>4</v>
      </c>
      <c r="F10018">
        <v>-1.16635709850035</v>
      </c>
      <c r="G10018" s="3">
        <f t="shared" si="156"/>
        <v>10017</v>
      </c>
    </row>
    <row r="10019" spans="1:7" x14ac:dyDescent="0.3">
      <c r="A10019" t="s">
        <v>6</v>
      </c>
      <c r="B10019">
        <v>12553</v>
      </c>
      <c r="C10019" t="s">
        <v>8</v>
      </c>
      <c r="D10019" s="1">
        <v>44000.293564814812</v>
      </c>
      <c r="E10019">
        <v>5866</v>
      </c>
      <c r="F10019">
        <v>8.9863891553810298</v>
      </c>
      <c r="G10019" s="3">
        <f t="shared" si="156"/>
        <v>10018</v>
      </c>
    </row>
    <row r="10020" spans="1:7" x14ac:dyDescent="0.3">
      <c r="A10020" t="s">
        <v>6</v>
      </c>
      <c r="B10020">
        <v>12553</v>
      </c>
      <c r="C10020" t="s">
        <v>8</v>
      </c>
      <c r="D10020" s="1">
        <v>44000.293576388889</v>
      </c>
      <c r="E10020">
        <v>1</v>
      </c>
      <c r="F10020">
        <v>0.301819139746557</v>
      </c>
      <c r="G10020" s="3">
        <f t="shared" si="156"/>
        <v>10019</v>
      </c>
    </row>
    <row r="10021" spans="1:7" x14ac:dyDescent="0.3">
      <c r="A10021" t="s">
        <v>6</v>
      </c>
      <c r="B10021">
        <v>12553</v>
      </c>
      <c r="C10021" t="s">
        <v>8</v>
      </c>
      <c r="D10021" s="1">
        <v>44000.293657407405</v>
      </c>
      <c r="E10021">
        <v>7</v>
      </c>
      <c r="F10021">
        <v>12.069144169354001</v>
      </c>
      <c r="G10021" s="3">
        <f t="shared" si="156"/>
        <v>10020</v>
      </c>
    </row>
    <row r="10022" spans="1:7" x14ac:dyDescent="0.3">
      <c r="A10022" t="s">
        <v>6</v>
      </c>
      <c r="B10022">
        <v>12553</v>
      </c>
      <c r="C10022" t="s">
        <v>8</v>
      </c>
      <c r="D10022" s="1">
        <v>44000.293738425928</v>
      </c>
      <c r="E10022">
        <v>7</v>
      </c>
      <c r="F10022">
        <v>10.331067699208701</v>
      </c>
      <c r="G10022" s="3">
        <f t="shared" si="156"/>
        <v>10021</v>
      </c>
    </row>
    <row r="10023" spans="1:7" x14ac:dyDescent="0.3">
      <c r="A10023" t="s">
        <v>6</v>
      </c>
      <c r="B10023">
        <v>12553</v>
      </c>
      <c r="C10023" t="s">
        <v>8</v>
      </c>
      <c r="D10023" s="1">
        <v>44000.29383101852</v>
      </c>
      <c r="E10023">
        <v>8</v>
      </c>
      <c r="F10023">
        <v>7.5608635837652596</v>
      </c>
      <c r="G10023" s="3">
        <f t="shared" si="156"/>
        <v>10022</v>
      </c>
    </row>
    <row r="10024" spans="1:7" x14ac:dyDescent="0.3">
      <c r="A10024" t="s">
        <v>10</v>
      </c>
      <c r="B10024">
        <v>12835</v>
      </c>
      <c r="C10024" t="s">
        <v>8</v>
      </c>
      <c r="D10024" s="1">
        <v>44000.418506944443</v>
      </c>
      <c r="E10024">
        <v>15161</v>
      </c>
      <c r="F10024">
        <v>2.12174426354983</v>
      </c>
      <c r="G10024" s="3">
        <f t="shared" si="156"/>
        <v>10023</v>
      </c>
    </row>
    <row r="10025" spans="1:7" x14ac:dyDescent="0.3">
      <c r="A10025" t="s">
        <v>11</v>
      </c>
      <c r="B10025">
        <v>10761</v>
      </c>
      <c r="C10025" t="s">
        <v>8</v>
      </c>
      <c r="D10025" s="1">
        <v>44000.437199074076</v>
      </c>
      <c r="E10025">
        <v>39013</v>
      </c>
      <c r="F10025">
        <v>7.6914975784888</v>
      </c>
      <c r="G10025" s="3">
        <f t="shared" si="156"/>
        <v>10024</v>
      </c>
    </row>
    <row r="10026" spans="1:7" x14ac:dyDescent="0.3">
      <c r="A10026" t="s">
        <v>11</v>
      </c>
      <c r="B10026">
        <v>10761</v>
      </c>
      <c r="C10026" t="s">
        <v>8</v>
      </c>
      <c r="D10026" s="1">
        <v>44000.437314814815</v>
      </c>
      <c r="E10026">
        <v>10</v>
      </c>
      <c r="F10026">
        <v>2.1710915308622001</v>
      </c>
      <c r="G10026" s="3">
        <f t="shared" si="156"/>
        <v>10025</v>
      </c>
    </row>
    <row r="10027" spans="1:7" x14ac:dyDescent="0.3">
      <c r="A10027" t="s">
        <v>10</v>
      </c>
      <c r="B10027">
        <v>12835</v>
      </c>
      <c r="C10027" t="s">
        <v>8</v>
      </c>
      <c r="D10027" s="1">
        <v>44000.591689814813</v>
      </c>
      <c r="E10027">
        <v>14963</v>
      </c>
      <c r="F10027">
        <v>2.56429043133731</v>
      </c>
      <c r="G10027" s="3">
        <f t="shared" si="156"/>
        <v>10026</v>
      </c>
    </row>
    <row r="10028" spans="1:7" x14ac:dyDescent="0.3">
      <c r="A10028" t="s">
        <v>10</v>
      </c>
      <c r="B10028">
        <v>12835</v>
      </c>
      <c r="C10028" t="s">
        <v>8</v>
      </c>
      <c r="D10028" s="1">
        <v>44000.592314814814</v>
      </c>
      <c r="E10028">
        <v>54</v>
      </c>
      <c r="F10028">
        <v>4.7908584941639702</v>
      </c>
      <c r="G10028" s="3">
        <f t="shared" si="156"/>
        <v>10027</v>
      </c>
    </row>
    <row r="10029" spans="1:7" x14ac:dyDescent="0.3">
      <c r="A10029" t="s">
        <v>9</v>
      </c>
      <c r="B10029">
        <v>12640</v>
      </c>
      <c r="C10029" t="s">
        <v>8</v>
      </c>
      <c r="D10029" s="1">
        <v>44000.607511574075</v>
      </c>
      <c r="E10029">
        <v>30903</v>
      </c>
      <c r="F10029">
        <v>5.8276481165900798</v>
      </c>
      <c r="G10029" s="3">
        <f t="shared" si="156"/>
        <v>10028</v>
      </c>
    </row>
    <row r="10030" spans="1:7" x14ac:dyDescent="0.3">
      <c r="A10030" t="s">
        <v>9</v>
      </c>
      <c r="B10030">
        <v>12640</v>
      </c>
      <c r="C10030" t="s">
        <v>8</v>
      </c>
      <c r="D10030" s="1">
        <v>44000.681261574071</v>
      </c>
      <c r="E10030">
        <v>6372</v>
      </c>
      <c r="F10030">
        <v>6.2047572218442797</v>
      </c>
      <c r="G10030" s="3">
        <f t="shared" si="156"/>
        <v>10029</v>
      </c>
    </row>
    <row r="10031" spans="1:7" x14ac:dyDescent="0.3">
      <c r="A10031" t="s">
        <v>9</v>
      </c>
      <c r="B10031">
        <v>12640</v>
      </c>
      <c r="C10031" t="s">
        <v>8</v>
      </c>
      <c r="D10031" s="1">
        <v>44000.681273148148</v>
      </c>
      <c r="E10031">
        <v>1</v>
      </c>
      <c r="F10031">
        <v>0.387406574195228</v>
      </c>
      <c r="G10031" s="3">
        <f t="shared" si="156"/>
        <v>10030</v>
      </c>
    </row>
    <row r="10032" spans="1:7" x14ac:dyDescent="0.3">
      <c r="A10032" t="s">
        <v>10</v>
      </c>
      <c r="B10032">
        <v>12835</v>
      </c>
      <c r="C10032" t="s">
        <v>8</v>
      </c>
      <c r="D10032" s="1">
        <v>44000.734583333331</v>
      </c>
      <c r="E10032">
        <v>12292</v>
      </c>
      <c r="F10032">
        <v>1.78443563263079</v>
      </c>
      <c r="G10032" s="3">
        <f t="shared" si="156"/>
        <v>10031</v>
      </c>
    </row>
    <row r="10033" spans="1:7" x14ac:dyDescent="0.3">
      <c r="A10033" t="s">
        <v>9</v>
      </c>
      <c r="B10033">
        <v>12640</v>
      </c>
      <c r="C10033" t="s">
        <v>8</v>
      </c>
      <c r="D10033" s="1">
        <v>44000.830625000002</v>
      </c>
      <c r="E10033">
        <v>12904</v>
      </c>
      <c r="F10033">
        <v>-0.387406574195228</v>
      </c>
      <c r="G10033" s="3">
        <f t="shared" si="156"/>
        <v>10032</v>
      </c>
    </row>
    <row r="10034" spans="1:7" x14ac:dyDescent="0.3">
      <c r="A10034" t="s">
        <v>9</v>
      </c>
      <c r="B10034">
        <v>12640</v>
      </c>
      <c r="C10034" t="s">
        <v>8</v>
      </c>
      <c r="D10034" s="1">
        <v>44000.830671296295</v>
      </c>
      <c r="E10034">
        <v>4</v>
      </c>
      <c r="F10034">
        <v>4.2528757684193002</v>
      </c>
      <c r="G10034" s="3">
        <f t="shared" si="156"/>
        <v>10033</v>
      </c>
    </row>
    <row r="10035" spans="1:7" x14ac:dyDescent="0.3">
      <c r="A10035" t="s">
        <v>9</v>
      </c>
      <c r="B10035">
        <v>12640</v>
      </c>
      <c r="C10035" t="s">
        <v>8</v>
      </c>
      <c r="D10035" s="1">
        <v>44000.831307870372</v>
      </c>
      <c r="E10035">
        <v>55</v>
      </c>
      <c r="F10035">
        <v>8.4890641206537296</v>
      </c>
      <c r="G10035" s="3">
        <f t="shared" si="156"/>
        <v>10034</v>
      </c>
    </row>
    <row r="10036" spans="1:7" x14ac:dyDescent="0.3">
      <c r="A10036" t="s">
        <v>9</v>
      </c>
      <c r="B10036">
        <v>12640</v>
      </c>
      <c r="C10036" t="s">
        <v>8</v>
      </c>
      <c r="D10036" s="1">
        <v>44000.847025462965</v>
      </c>
      <c r="E10036">
        <v>1358</v>
      </c>
      <c r="F10036">
        <v>5.0058067953107104</v>
      </c>
      <c r="G10036" s="3">
        <f t="shared" si="156"/>
        <v>10035</v>
      </c>
    </row>
    <row r="10037" spans="1:7" x14ac:dyDescent="0.3">
      <c r="A10037" t="s">
        <v>10</v>
      </c>
      <c r="B10037">
        <v>12835</v>
      </c>
      <c r="C10037" t="s">
        <v>8</v>
      </c>
      <c r="D10037" s="1">
        <v>44000.868715277778</v>
      </c>
      <c r="E10037">
        <v>11589</v>
      </c>
      <c r="F10037">
        <v>2.51661866664048</v>
      </c>
      <c r="G10037" s="3">
        <f t="shared" si="156"/>
        <v>10036</v>
      </c>
    </row>
    <row r="10038" spans="1:7" x14ac:dyDescent="0.3">
      <c r="A10038" t="s">
        <v>10</v>
      </c>
      <c r="B10038">
        <v>12835</v>
      </c>
      <c r="C10038" t="s">
        <v>8</v>
      </c>
      <c r="D10038" s="1">
        <v>44000.876574074071</v>
      </c>
      <c r="E10038">
        <v>679</v>
      </c>
      <c r="F10038">
        <v>-0.14766862540735601</v>
      </c>
      <c r="G10038" s="3">
        <f t="shared" si="156"/>
        <v>10037</v>
      </c>
    </row>
    <row r="10039" spans="1:7" x14ac:dyDescent="0.3">
      <c r="A10039" t="s">
        <v>10</v>
      </c>
      <c r="B10039">
        <v>12835</v>
      </c>
      <c r="C10039" t="s">
        <v>8</v>
      </c>
      <c r="D10039" s="1">
        <v>44000.907743055555</v>
      </c>
      <c r="E10039">
        <v>2693</v>
      </c>
      <c r="F10039">
        <v>2.6510017182800198</v>
      </c>
      <c r="G10039" s="3">
        <f t="shared" si="156"/>
        <v>10038</v>
      </c>
    </row>
    <row r="10040" spans="1:7" x14ac:dyDescent="0.3">
      <c r="A10040" t="s">
        <v>9</v>
      </c>
      <c r="B10040">
        <v>12640</v>
      </c>
      <c r="C10040" t="s">
        <v>8</v>
      </c>
      <c r="D10040" s="1">
        <v>44001.003206018519</v>
      </c>
      <c r="E10040">
        <v>13494</v>
      </c>
      <c r="F10040">
        <v>4.9980377227615298</v>
      </c>
      <c r="G10040" s="3">
        <f t="shared" si="156"/>
        <v>10039</v>
      </c>
    </row>
    <row r="10041" spans="1:7" x14ac:dyDescent="0.3">
      <c r="A10041" t="s">
        <v>9</v>
      </c>
      <c r="B10041">
        <v>12640</v>
      </c>
      <c r="C10041" t="s">
        <v>8</v>
      </c>
      <c r="D10041" s="1">
        <v>44001.125138888892</v>
      </c>
      <c r="E10041">
        <v>10535</v>
      </c>
      <c r="F10041">
        <v>4.6066776560256297</v>
      </c>
      <c r="G10041" s="3">
        <f t="shared" si="156"/>
        <v>10040</v>
      </c>
    </row>
    <row r="10042" spans="1:7" x14ac:dyDescent="0.3">
      <c r="A10042" t="s">
        <v>6</v>
      </c>
      <c r="B10042">
        <v>12553</v>
      </c>
      <c r="C10042" t="s">
        <v>8</v>
      </c>
      <c r="D10042" s="1">
        <v>44001.131516203706</v>
      </c>
      <c r="E10042">
        <v>72376</v>
      </c>
      <c r="F10042">
        <v>6.4575833488729399</v>
      </c>
      <c r="G10042" s="3">
        <f t="shared" si="156"/>
        <v>10041</v>
      </c>
    </row>
    <row r="10043" spans="1:7" x14ac:dyDescent="0.3">
      <c r="A10043" t="s">
        <v>9</v>
      </c>
      <c r="B10043">
        <v>12640</v>
      </c>
      <c r="C10043" t="s">
        <v>8</v>
      </c>
      <c r="D10043" s="1">
        <v>44001.190740740742</v>
      </c>
      <c r="E10043">
        <v>5668</v>
      </c>
      <c r="F10043">
        <v>9.1934959076649001</v>
      </c>
      <c r="G10043" s="3">
        <f t="shared" si="156"/>
        <v>10042</v>
      </c>
    </row>
    <row r="10044" spans="1:7" x14ac:dyDescent="0.3">
      <c r="A10044" t="s">
        <v>9</v>
      </c>
      <c r="B10044">
        <v>12640</v>
      </c>
      <c r="C10044" t="s">
        <v>8</v>
      </c>
      <c r="D10044" s="1">
        <v>44001.193136574075</v>
      </c>
      <c r="E10044">
        <v>207</v>
      </c>
      <c r="F10044">
        <v>4.9687542954596502</v>
      </c>
      <c r="G10044" s="3">
        <f t="shared" si="156"/>
        <v>10043</v>
      </c>
    </row>
    <row r="10045" spans="1:7" x14ac:dyDescent="0.3">
      <c r="A10045" t="s">
        <v>9</v>
      </c>
      <c r="B10045">
        <v>12640</v>
      </c>
      <c r="C10045" t="s">
        <v>8</v>
      </c>
      <c r="D10045" s="1">
        <v>44001.205300925925</v>
      </c>
      <c r="E10045">
        <v>1051</v>
      </c>
      <c r="F10045">
        <v>0.381890072977215</v>
      </c>
      <c r="G10045" s="3">
        <f t="shared" si="156"/>
        <v>10044</v>
      </c>
    </row>
    <row r="10046" spans="1:7" x14ac:dyDescent="0.3">
      <c r="A10046" t="s">
        <v>6</v>
      </c>
      <c r="B10046">
        <v>12553</v>
      </c>
      <c r="C10046" t="s">
        <v>8</v>
      </c>
      <c r="D10046" s="1">
        <v>44001.251134259262</v>
      </c>
      <c r="E10046">
        <v>10335</v>
      </c>
      <c r="F10046">
        <v>6.9087823113610796</v>
      </c>
      <c r="G10046" s="3">
        <f t="shared" si="156"/>
        <v>10045</v>
      </c>
    </row>
    <row r="10047" spans="1:7" x14ac:dyDescent="0.3">
      <c r="A10047" t="s">
        <v>6</v>
      </c>
      <c r="B10047">
        <v>12553</v>
      </c>
      <c r="C10047" t="s">
        <v>8</v>
      </c>
      <c r="D10047" s="1">
        <v>44001.265532407408</v>
      </c>
      <c r="E10047">
        <v>1244</v>
      </c>
      <c r="F10047">
        <v>8.4072792974983503</v>
      </c>
      <c r="G10047" s="3">
        <f t="shared" si="156"/>
        <v>10046</v>
      </c>
    </row>
    <row r="10048" spans="1:7" x14ac:dyDescent="0.3">
      <c r="A10048" t="s">
        <v>10</v>
      </c>
      <c r="B10048">
        <v>12835</v>
      </c>
      <c r="C10048" t="s">
        <v>8</v>
      </c>
      <c r="D10048" s="1">
        <v>44001.395821759259</v>
      </c>
      <c r="E10048">
        <v>42170</v>
      </c>
      <c r="F10048">
        <v>0.44038553814348103</v>
      </c>
      <c r="G10048" s="3">
        <f t="shared" si="156"/>
        <v>10047</v>
      </c>
    </row>
    <row r="10049" spans="1:7" x14ac:dyDescent="0.3">
      <c r="A10049" t="s">
        <v>9</v>
      </c>
      <c r="B10049">
        <v>12640</v>
      </c>
      <c r="C10049" t="s">
        <v>8</v>
      </c>
      <c r="D10049" s="1">
        <v>44001.454710648148</v>
      </c>
      <c r="E10049">
        <v>21549</v>
      </c>
      <c r="F10049">
        <v>7.2471769263027497</v>
      </c>
      <c r="G10049" s="3">
        <f t="shared" si="156"/>
        <v>10048</v>
      </c>
    </row>
    <row r="10050" spans="1:7" x14ac:dyDescent="0.3">
      <c r="A10050" t="s">
        <v>10</v>
      </c>
      <c r="B10050">
        <v>12835</v>
      </c>
      <c r="C10050" t="s">
        <v>8</v>
      </c>
      <c r="D10050" s="1">
        <v>44001.526504629626</v>
      </c>
      <c r="E10050">
        <v>11291</v>
      </c>
      <c r="F10050">
        <v>1.4649636889848301</v>
      </c>
      <c r="G10050" s="3">
        <f t="shared" si="156"/>
        <v>10049</v>
      </c>
    </row>
    <row r="10051" spans="1:7" x14ac:dyDescent="0.3">
      <c r="A10051" t="s">
        <v>10</v>
      </c>
      <c r="B10051">
        <v>12835</v>
      </c>
      <c r="C10051" t="s">
        <v>8</v>
      </c>
      <c r="D10051" s="1">
        <v>44001.637372685182</v>
      </c>
      <c r="E10051">
        <v>9579</v>
      </c>
      <c r="F10051">
        <v>5.9582886079716904</v>
      </c>
      <c r="G10051" s="3">
        <f t="shared" si="156"/>
        <v>10050</v>
      </c>
    </row>
    <row r="10052" spans="1:7" x14ac:dyDescent="0.3">
      <c r="A10052" t="s">
        <v>9</v>
      </c>
      <c r="B10052">
        <v>12640</v>
      </c>
      <c r="C10052" t="s">
        <v>8</v>
      </c>
      <c r="D10052" s="1">
        <v>44001.643611111111</v>
      </c>
      <c r="E10052">
        <v>16321</v>
      </c>
      <c r="F10052">
        <v>4.9490328036034503</v>
      </c>
      <c r="G10052" s="3">
        <f t="shared" si="156"/>
        <v>10051</v>
      </c>
    </row>
    <row r="10053" spans="1:7" x14ac:dyDescent="0.3">
      <c r="A10053" t="s">
        <v>9</v>
      </c>
      <c r="B10053">
        <v>12640</v>
      </c>
      <c r="C10053" t="s">
        <v>8</v>
      </c>
      <c r="D10053" s="1">
        <v>44001.67087962963</v>
      </c>
      <c r="E10053">
        <v>2356</v>
      </c>
      <c r="F10053">
        <v>4.9412637310539296</v>
      </c>
      <c r="G10053" s="3">
        <f t="shared" si="156"/>
        <v>10052</v>
      </c>
    </row>
    <row r="10054" spans="1:7" x14ac:dyDescent="0.3">
      <c r="A10054" t="s">
        <v>9</v>
      </c>
      <c r="B10054">
        <v>12640</v>
      </c>
      <c r="C10054" t="s">
        <v>8</v>
      </c>
      <c r="D10054" s="1">
        <v>44001.670902777776</v>
      </c>
      <c r="E10054">
        <v>2</v>
      </c>
      <c r="F10054">
        <v>1.1391883299998</v>
      </c>
      <c r="G10054" s="3">
        <f t="shared" si="156"/>
        <v>10053</v>
      </c>
    </row>
    <row r="10055" spans="1:7" x14ac:dyDescent="0.3">
      <c r="A10055" t="s">
        <v>9</v>
      </c>
      <c r="B10055">
        <v>12640</v>
      </c>
      <c r="C10055" t="s">
        <v>8</v>
      </c>
      <c r="D10055" s="1">
        <v>44001.741747685184</v>
      </c>
      <c r="E10055">
        <v>6121</v>
      </c>
      <c r="F10055">
        <v>8.7200319144605292</v>
      </c>
      <c r="G10055" s="3">
        <f t="shared" si="156"/>
        <v>10054</v>
      </c>
    </row>
    <row r="10056" spans="1:7" x14ac:dyDescent="0.3">
      <c r="A10056" t="s">
        <v>9</v>
      </c>
      <c r="B10056">
        <v>12640</v>
      </c>
      <c r="C10056" t="s">
        <v>8</v>
      </c>
      <c r="D10056" s="1">
        <v>44001.741805555554</v>
      </c>
      <c r="E10056">
        <v>5</v>
      </c>
      <c r="F10056">
        <v>0.37858017224587798</v>
      </c>
      <c r="G10056" s="3">
        <f t="shared" si="156"/>
        <v>10055</v>
      </c>
    </row>
    <row r="10057" spans="1:7" x14ac:dyDescent="0.3">
      <c r="A10057" t="s">
        <v>6</v>
      </c>
      <c r="B10057">
        <v>12553</v>
      </c>
      <c r="C10057" t="s">
        <v>8</v>
      </c>
      <c r="D10057" s="1">
        <v>44001.758333333331</v>
      </c>
      <c r="E10057">
        <v>42578</v>
      </c>
      <c r="F10057">
        <v>5.7270758174788803</v>
      </c>
      <c r="G10057" s="3">
        <f t="shared" si="156"/>
        <v>10056</v>
      </c>
    </row>
    <row r="10058" spans="1:7" x14ac:dyDescent="0.3">
      <c r="A10058" t="s">
        <v>6</v>
      </c>
      <c r="B10058">
        <v>12553</v>
      </c>
      <c r="C10058" t="s">
        <v>8</v>
      </c>
      <c r="D10058" s="1">
        <v>44001.758356481485</v>
      </c>
      <c r="E10058">
        <v>2</v>
      </c>
      <c r="F10058">
        <v>2.2407476348708801</v>
      </c>
      <c r="G10058" s="3">
        <f t="shared" si="156"/>
        <v>10057</v>
      </c>
    </row>
    <row r="10059" spans="1:7" x14ac:dyDescent="0.3">
      <c r="A10059" t="s">
        <v>10</v>
      </c>
      <c r="B10059">
        <v>12835</v>
      </c>
      <c r="C10059" t="s">
        <v>8</v>
      </c>
      <c r="D10059" s="1">
        <v>44001.769537037035</v>
      </c>
      <c r="E10059">
        <v>11419</v>
      </c>
      <c r="F10059">
        <v>1.7292706204455699</v>
      </c>
      <c r="G10059" s="3">
        <f t="shared" si="156"/>
        <v>10058</v>
      </c>
    </row>
    <row r="10060" spans="1:7" x14ac:dyDescent="0.3">
      <c r="A10060" t="s">
        <v>9</v>
      </c>
      <c r="B10060">
        <v>12640</v>
      </c>
      <c r="C10060" t="s">
        <v>8</v>
      </c>
      <c r="D10060" s="1">
        <v>44001.794861111113</v>
      </c>
      <c r="E10060">
        <v>4584</v>
      </c>
      <c r="F10060">
        <v>13.9751488701302</v>
      </c>
      <c r="G10060" s="3">
        <f t="shared" si="156"/>
        <v>10059</v>
      </c>
    </row>
    <row r="10061" spans="1:7" x14ac:dyDescent="0.3">
      <c r="A10061" t="s">
        <v>9</v>
      </c>
      <c r="B10061">
        <v>12640</v>
      </c>
      <c r="C10061" t="s">
        <v>8</v>
      </c>
      <c r="D10061" s="1">
        <v>44001.855138888888</v>
      </c>
      <c r="E10061">
        <v>5208</v>
      </c>
      <c r="F10061">
        <v>4.1426376857357798</v>
      </c>
      <c r="G10061" s="3">
        <f t="shared" si="156"/>
        <v>10060</v>
      </c>
    </row>
    <row r="10062" spans="1:7" x14ac:dyDescent="0.3">
      <c r="A10062" t="s">
        <v>10</v>
      </c>
      <c r="B10062">
        <v>12835</v>
      </c>
      <c r="C10062" t="s">
        <v>8</v>
      </c>
      <c r="D10062" s="1">
        <v>44001.880462962959</v>
      </c>
      <c r="E10062">
        <v>9584</v>
      </c>
      <c r="F10062">
        <v>4.0092211086865897</v>
      </c>
      <c r="G10062" s="3">
        <f t="shared" si="156"/>
        <v>10061</v>
      </c>
    </row>
    <row r="10063" spans="1:7" x14ac:dyDescent="0.3">
      <c r="A10063" t="s">
        <v>10</v>
      </c>
      <c r="B10063">
        <v>12835</v>
      </c>
      <c r="C10063" t="s">
        <v>8</v>
      </c>
      <c r="D10063" s="1">
        <v>44001.923194444447</v>
      </c>
      <c r="E10063">
        <v>3692</v>
      </c>
      <c r="F10063">
        <v>2.5583244978088602</v>
      </c>
      <c r="G10063" s="3">
        <f t="shared" si="156"/>
        <v>10062</v>
      </c>
    </row>
    <row r="10064" spans="1:7" x14ac:dyDescent="0.3">
      <c r="A10064" t="s">
        <v>6</v>
      </c>
      <c r="B10064">
        <v>12553</v>
      </c>
      <c r="C10064" t="s">
        <v>8</v>
      </c>
      <c r="D10064" s="1">
        <v>44002.062789351854</v>
      </c>
      <c r="E10064">
        <v>26303</v>
      </c>
      <c r="F10064">
        <v>6.7715798958003903</v>
      </c>
      <c r="G10064" s="3">
        <f t="shared" si="156"/>
        <v>10063</v>
      </c>
    </row>
    <row r="10065" spans="1:7" x14ac:dyDescent="0.3">
      <c r="A10065" t="s">
        <v>9</v>
      </c>
      <c r="B10065">
        <v>12640</v>
      </c>
      <c r="C10065" t="s">
        <v>8</v>
      </c>
      <c r="D10065" s="1">
        <v>44002.079421296294</v>
      </c>
      <c r="E10065">
        <v>19378</v>
      </c>
      <c r="F10065">
        <v>4.8886730861048404</v>
      </c>
      <c r="G10065" s="3">
        <f t="shared" si="156"/>
        <v>10064</v>
      </c>
    </row>
    <row r="10066" spans="1:7" x14ac:dyDescent="0.3">
      <c r="A10066" t="s">
        <v>9</v>
      </c>
      <c r="B10066">
        <v>12640</v>
      </c>
      <c r="C10066" t="s">
        <v>8</v>
      </c>
      <c r="D10066" s="1">
        <v>44002.090474537035</v>
      </c>
      <c r="E10066">
        <v>955</v>
      </c>
      <c r="F10066">
        <v>2.2536903170460598</v>
      </c>
      <c r="G10066" s="3">
        <f t="shared" si="156"/>
        <v>10065</v>
      </c>
    </row>
    <row r="10067" spans="1:7" x14ac:dyDescent="0.3">
      <c r="A10067" t="s">
        <v>6</v>
      </c>
      <c r="B10067">
        <v>12553</v>
      </c>
      <c r="C10067" t="s">
        <v>8</v>
      </c>
      <c r="D10067" s="1">
        <v>44002.191874999997</v>
      </c>
      <c r="E10067">
        <v>11153</v>
      </c>
      <c r="F10067">
        <v>7.5326072009271403</v>
      </c>
      <c r="G10067" s="3">
        <f t="shared" si="156"/>
        <v>10066</v>
      </c>
    </row>
    <row r="10068" spans="1:7" x14ac:dyDescent="0.3">
      <c r="A10068" t="s">
        <v>9</v>
      </c>
      <c r="B10068">
        <v>12640</v>
      </c>
      <c r="C10068" t="s">
        <v>8</v>
      </c>
      <c r="D10068" s="1">
        <v>44002.279872685183</v>
      </c>
      <c r="E10068">
        <v>16364</v>
      </c>
      <c r="F10068">
        <v>1.87681106600902</v>
      </c>
      <c r="G10068" s="3">
        <f t="shared" si="156"/>
        <v>10067</v>
      </c>
    </row>
    <row r="10069" spans="1:7" x14ac:dyDescent="0.3">
      <c r="A10069" t="s">
        <v>6</v>
      </c>
      <c r="B10069">
        <v>12553</v>
      </c>
      <c r="C10069" t="s">
        <v>8</v>
      </c>
      <c r="D10069" s="1">
        <v>44002.285081018519</v>
      </c>
      <c r="E10069">
        <v>8053</v>
      </c>
      <c r="F10069">
        <v>6.8778033726318801</v>
      </c>
      <c r="G10069" s="3">
        <f t="shared" si="156"/>
        <v>10068</v>
      </c>
    </row>
    <row r="10070" spans="1:7" x14ac:dyDescent="0.3">
      <c r="A10070" t="s">
        <v>6</v>
      </c>
      <c r="B10070">
        <v>12553</v>
      </c>
      <c r="C10070" t="s">
        <v>8</v>
      </c>
      <c r="D10070" s="1">
        <v>44002.298761574071</v>
      </c>
      <c r="E10070">
        <v>1182</v>
      </c>
      <c r="F10070">
        <v>9.1547149188593906</v>
      </c>
      <c r="G10070" s="3">
        <f t="shared" si="156"/>
        <v>10069</v>
      </c>
    </row>
    <row r="10071" spans="1:7" x14ac:dyDescent="0.3">
      <c r="A10071" t="s">
        <v>6</v>
      </c>
      <c r="B10071">
        <v>12553</v>
      </c>
      <c r="C10071" t="s">
        <v>8</v>
      </c>
      <c r="D10071" s="1">
        <v>44002.299988425926</v>
      </c>
      <c r="E10071">
        <v>106</v>
      </c>
      <c r="F10071">
        <v>4.1837064217539099</v>
      </c>
      <c r="G10071" s="3">
        <f t="shared" ref="G10071:G10134" si="157">G10070+1</f>
        <v>10070</v>
      </c>
    </row>
    <row r="10072" spans="1:7" x14ac:dyDescent="0.3">
      <c r="A10072" t="s">
        <v>9</v>
      </c>
      <c r="B10072">
        <v>12640</v>
      </c>
      <c r="C10072" t="s">
        <v>8</v>
      </c>
      <c r="D10072" s="1">
        <v>44002.324050925927</v>
      </c>
      <c r="E10072">
        <v>3817</v>
      </c>
      <c r="F10072">
        <v>7.4957515531650802</v>
      </c>
      <c r="G10072" s="3">
        <f t="shared" si="157"/>
        <v>10071</v>
      </c>
    </row>
    <row r="10073" spans="1:7" x14ac:dyDescent="0.3">
      <c r="A10073" t="s">
        <v>9</v>
      </c>
      <c r="B10073">
        <v>12640</v>
      </c>
      <c r="C10073" t="s">
        <v>8</v>
      </c>
      <c r="D10073" s="1">
        <v>44002.371979166666</v>
      </c>
      <c r="E10073">
        <v>4141</v>
      </c>
      <c r="F10073">
        <v>0.37430488380170202</v>
      </c>
      <c r="G10073" s="3">
        <f t="shared" si="157"/>
        <v>10072</v>
      </c>
    </row>
    <row r="10074" spans="1:7" x14ac:dyDescent="0.3">
      <c r="A10074" t="s">
        <v>9</v>
      </c>
      <c r="B10074">
        <v>12640</v>
      </c>
      <c r="C10074" t="s">
        <v>8</v>
      </c>
      <c r="D10074" s="1">
        <v>44002.372870370367</v>
      </c>
      <c r="E10074">
        <v>77</v>
      </c>
      <c r="F10074">
        <v>3.3666752662578201</v>
      </c>
      <c r="G10074" s="3">
        <f t="shared" si="157"/>
        <v>10073</v>
      </c>
    </row>
    <row r="10075" spans="1:7" x14ac:dyDescent="0.3">
      <c r="A10075" t="s">
        <v>9</v>
      </c>
      <c r="B10075">
        <v>12640</v>
      </c>
      <c r="C10075" t="s">
        <v>8</v>
      </c>
      <c r="D10075" s="1">
        <v>44002.425729166665</v>
      </c>
      <c r="E10075">
        <v>4567</v>
      </c>
      <c r="F10075">
        <v>5.2283619247596498</v>
      </c>
      <c r="G10075" s="3">
        <f t="shared" si="157"/>
        <v>10074</v>
      </c>
    </row>
    <row r="10076" spans="1:7" x14ac:dyDescent="0.3">
      <c r="A10076" t="s">
        <v>10</v>
      </c>
      <c r="B10076">
        <v>12835</v>
      </c>
      <c r="C10076" t="s">
        <v>8</v>
      </c>
      <c r="D10076" s="1">
        <v>44002.433645833335</v>
      </c>
      <c r="E10076">
        <v>44103</v>
      </c>
      <c r="F10076">
        <v>3.2472949389402701</v>
      </c>
      <c r="G10076" s="3">
        <f t="shared" si="157"/>
        <v>10075</v>
      </c>
    </row>
    <row r="10077" spans="1:7" x14ac:dyDescent="0.3">
      <c r="A10077" t="s">
        <v>10</v>
      </c>
      <c r="B10077">
        <v>12835</v>
      </c>
      <c r="C10077" t="s">
        <v>8</v>
      </c>
      <c r="D10077" s="1">
        <v>44002.433958333335</v>
      </c>
      <c r="E10077">
        <v>27</v>
      </c>
      <c r="F10077">
        <v>2.8039672668134901</v>
      </c>
      <c r="G10077" s="3">
        <f t="shared" si="157"/>
        <v>10076</v>
      </c>
    </row>
    <row r="10078" spans="1:7" x14ac:dyDescent="0.3">
      <c r="A10078" t="s">
        <v>10</v>
      </c>
      <c r="B10078">
        <v>12835</v>
      </c>
      <c r="C10078" t="s">
        <v>8</v>
      </c>
      <c r="D10078" s="1">
        <v>44002.434583333335</v>
      </c>
      <c r="E10078">
        <v>54</v>
      </c>
      <c r="F10078">
        <v>2.09090810369467</v>
      </c>
      <c r="G10078" s="3">
        <f t="shared" si="157"/>
        <v>10077</v>
      </c>
    </row>
    <row r="10079" spans="1:7" x14ac:dyDescent="0.3">
      <c r="A10079" t="s">
        <v>9</v>
      </c>
      <c r="B10079">
        <v>12640</v>
      </c>
      <c r="C10079" t="s">
        <v>8</v>
      </c>
      <c r="D10079" s="1">
        <v>44002.530069444445</v>
      </c>
      <c r="E10079">
        <v>9015</v>
      </c>
      <c r="F10079">
        <v>9.6859101645113697</v>
      </c>
      <c r="G10079" s="3">
        <f t="shared" si="157"/>
        <v>10078</v>
      </c>
    </row>
    <row r="10080" spans="1:7" x14ac:dyDescent="0.3">
      <c r="A10080" t="s">
        <v>9</v>
      </c>
      <c r="B10080">
        <v>12640</v>
      </c>
      <c r="C10080" t="s">
        <v>8</v>
      </c>
      <c r="D10080" s="1">
        <v>44002.581226851849</v>
      </c>
      <c r="E10080">
        <v>4420</v>
      </c>
      <c r="F10080">
        <v>3.7170753114458202</v>
      </c>
      <c r="G10080" s="3">
        <f t="shared" si="157"/>
        <v>10079</v>
      </c>
    </row>
    <row r="10081" spans="1:7" x14ac:dyDescent="0.3">
      <c r="A10081" t="s">
        <v>10</v>
      </c>
      <c r="B10081">
        <v>12835</v>
      </c>
      <c r="C10081" t="s">
        <v>8</v>
      </c>
      <c r="D10081" s="1">
        <v>44002.609212962961</v>
      </c>
      <c r="E10081">
        <v>15088</v>
      </c>
      <c r="F10081">
        <v>1.9421821488870601</v>
      </c>
      <c r="G10081" s="3">
        <f t="shared" si="157"/>
        <v>10080</v>
      </c>
    </row>
    <row r="10082" spans="1:7" x14ac:dyDescent="0.3">
      <c r="A10082" t="s">
        <v>6</v>
      </c>
      <c r="B10082">
        <v>12553</v>
      </c>
      <c r="C10082" t="s">
        <v>8</v>
      </c>
      <c r="D10082" s="1">
        <v>44002.643865740742</v>
      </c>
      <c r="E10082">
        <v>29711</v>
      </c>
      <c r="F10082">
        <v>0.118706994010223</v>
      </c>
      <c r="G10082" s="3">
        <f t="shared" si="157"/>
        <v>10081</v>
      </c>
    </row>
    <row r="10083" spans="1:7" x14ac:dyDescent="0.3">
      <c r="A10083" t="s">
        <v>6</v>
      </c>
      <c r="B10083">
        <v>12553</v>
      </c>
      <c r="C10083" t="s">
        <v>8</v>
      </c>
      <c r="D10083" s="1">
        <v>44002.643946759257</v>
      </c>
      <c r="E10083">
        <v>7</v>
      </c>
      <c r="F10083">
        <v>6.5742221983644997</v>
      </c>
      <c r="G10083" s="3">
        <f t="shared" si="157"/>
        <v>10082</v>
      </c>
    </row>
    <row r="10084" spans="1:7" x14ac:dyDescent="0.3">
      <c r="A10084" t="s">
        <v>6</v>
      </c>
      <c r="B10084">
        <v>12553</v>
      </c>
      <c r="C10084" t="s">
        <v>8</v>
      </c>
      <c r="D10084" s="1">
        <v>44002.64398148148</v>
      </c>
      <c r="E10084">
        <v>3</v>
      </c>
      <c r="F10084">
        <v>0.116086655931406</v>
      </c>
      <c r="G10084" s="3">
        <f t="shared" si="157"/>
        <v>10083</v>
      </c>
    </row>
    <row r="10085" spans="1:7" x14ac:dyDescent="0.3">
      <c r="A10085" t="s">
        <v>6</v>
      </c>
      <c r="B10085">
        <v>12553</v>
      </c>
      <c r="C10085" t="s">
        <v>8</v>
      </c>
      <c r="D10085" s="1">
        <v>44002.644016203703</v>
      </c>
      <c r="E10085">
        <v>3</v>
      </c>
      <c r="F10085">
        <v>-0.116086655931406</v>
      </c>
      <c r="G10085" s="3">
        <f t="shared" si="157"/>
        <v>10084</v>
      </c>
    </row>
    <row r="10086" spans="1:7" x14ac:dyDescent="0.3">
      <c r="A10086" t="s">
        <v>6</v>
      </c>
      <c r="B10086">
        <v>12553</v>
      </c>
      <c r="C10086" t="s">
        <v>8</v>
      </c>
      <c r="D10086" s="1">
        <v>44002.644050925926</v>
      </c>
      <c r="E10086">
        <v>3</v>
      </c>
      <c r="F10086">
        <v>0.23212734101933299</v>
      </c>
      <c r="G10086" s="3">
        <f t="shared" si="157"/>
        <v>10085</v>
      </c>
    </row>
    <row r="10087" spans="1:7" x14ac:dyDescent="0.3">
      <c r="A10087" t="s">
        <v>6</v>
      </c>
      <c r="B10087">
        <v>12553</v>
      </c>
      <c r="C10087" t="s">
        <v>8</v>
      </c>
      <c r="D10087" s="1">
        <v>44002.644085648149</v>
      </c>
      <c r="E10087">
        <v>3</v>
      </c>
      <c r="F10087">
        <v>9.4711225018981295</v>
      </c>
      <c r="G10087" s="3">
        <f t="shared" si="157"/>
        <v>10086</v>
      </c>
    </row>
    <row r="10088" spans="1:7" x14ac:dyDescent="0.3">
      <c r="A10088" t="s">
        <v>6</v>
      </c>
      <c r="B10088">
        <v>12553</v>
      </c>
      <c r="C10088" t="s">
        <v>8</v>
      </c>
      <c r="D10088" s="1">
        <v>44002.647083333337</v>
      </c>
      <c r="E10088">
        <v>259</v>
      </c>
      <c r="F10088">
        <v>0.224312297626444</v>
      </c>
      <c r="G10088" s="3">
        <f t="shared" si="157"/>
        <v>10087</v>
      </c>
    </row>
    <row r="10089" spans="1:7" x14ac:dyDescent="0.3">
      <c r="A10089" t="s">
        <v>6</v>
      </c>
      <c r="B10089">
        <v>12553</v>
      </c>
      <c r="C10089" t="s">
        <v>8</v>
      </c>
      <c r="D10089" s="1">
        <v>44002.647129629629</v>
      </c>
      <c r="E10089">
        <v>4</v>
      </c>
      <c r="F10089">
        <v>0.112087192547982</v>
      </c>
      <c r="G10089" s="3">
        <f t="shared" si="157"/>
        <v>10088</v>
      </c>
    </row>
    <row r="10090" spans="1:7" x14ac:dyDescent="0.3">
      <c r="A10090" t="s">
        <v>6</v>
      </c>
      <c r="B10090">
        <v>12553</v>
      </c>
      <c r="C10090" t="s">
        <v>8</v>
      </c>
      <c r="D10090" s="1">
        <v>44002.647152777776</v>
      </c>
      <c r="E10090">
        <v>2</v>
      </c>
      <c r="F10090">
        <v>-0.112087192547982</v>
      </c>
      <c r="G10090" s="3">
        <f t="shared" si="157"/>
        <v>10089</v>
      </c>
    </row>
    <row r="10091" spans="1:7" x14ac:dyDescent="0.3">
      <c r="A10091" t="s">
        <v>6</v>
      </c>
      <c r="B10091">
        <v>12553</v>
      </c>
      <c r="C10091" t="s">
        <v>8</v>
      </c>
      <c r="D10091" s="1">
        <v>44002.64738425926</v>
      </c>
      <c r="E10091">
        <v>20</v>
      </c>
      <c r="F10091">
        <v>6.0965288875590602</v>
      </c>
      <c r="G10091" s="3">
        <f t="shared" si="157"/>
        <v>10090</v>
      </c>
    </row>
    <row r="10092" spans="1:7" x14ac:dyDescent="0.3">
      <c r="A10092" t="s">
        <v>6</v>
      </c>
      <c r="B10092">
        <v>12553</v>
      </c>
      <c r="C10092" t="s">
        <v>8</v>
      </c>
      <c r="D10092" s="1">
        <v>44002.647418981483</v>
      </c>
      <c r="E10092">
        <v>3</v>
      </c>
      <c r="F10092">
        <v>-0.43869489305951798</v>
      </c>
      <c r="G10092" s="3">
        <f t="shared" si="157"/>
        <v>10091</v>
      </c>
    </row>
    <row r="10093" spans="1:7" x14ac:dyDescent="0.3">
      <c r="A10093" t="s">
        <v>6</v>
      </c>
      <c r="B10093">
        <v>12553</v>
      </c>
      <c r="C10093" t="s">
        <v>8</v>
      </c>
      <c r="D10093" s="1">
        <v>44002.647465277776</v>
      </c>
      <c r="E10093">
        <v>4</v>
      </c>
      <c r="F10093">
        <v>1.20312404060407</v>
      </c>
      <c r="G10093" s="3">
        <f t="shared" si="157"/>
        <v>10092</v>
      </c>
    </row>
    <row r="10094" spans="1:7" x14ac:dyDescent="0.3">
      <c r="A10094" t="s">
        <v>6</v>
      </c>
      <c r="B10094">
        <v>12553</v>
      </c>
      <c r="C10094" t="s">
        <v>8</v>
      </c>
      <c r="D10094" s="1">
        <v>44002.647523148145</v>
      </c>
      <c r="E10094">
        <v>5</v>
      </c>
      <c r="F10094">
        <v>1.30615497698512</v>
      </c>
      <c r="G10094" s="3">
        <f t="shared" si="157"/>
        <v>10093</v>
      </c>
    </row>
    <row r="10095" spans="1:7" x14ac:dyDescent="0.3">
      <c r="A10095" t="s">
        <v>6</v>
      </c>
      <c r="B10095">
        <v>12553</v>
      </c>
      <c r="C10095" t="s">
        <v>8</v>
      </c>
      <c r="D10095" s="1">
        <v>44002.647569444445</v>
      </c>
      <c r="E10095">
        <v>4</v>
      </c>
      <c r="F10095">
        <v>7.4873010449363697</v>
      </c>
      <c r="G10095" s="3">
        <f t="shared" si="157"/>
        <v>10094</v>
      </c>
    </row>
    <row r="10096" spans="1:7" x14ac:dyDescent="0.3">
      <c r="A10096" t="s">
        <v>10</v>
      </c>
      <c r="B10096">
        <v>12835</v>
      </c>
      <c r="C10096" t="s">
        <v>8</v>
      </c>
      <c r="D10096" s="1">
        <v>44002.765868055554</v>
      </c>
      <c r="E10096">
        <v>13535</v>
      </c>
      <c r="F10096">
        <v>2.2086037391480602</v>
      </c>
      <c r="G10096" s="3">
        <f t="shared" si="157"/>
        <v>10095</v>
      </c>
    </row>
    <row r="10097" spans="1:7" x14ac:dyDescent="0.3">
      <c r="A10097" t="s">
        <v>9</v>
      </c>
      <c r="B10097">
        <v>12640</v>
      </c>
      <c r="C10097" t="s">
        <v>8</v>
      </c>
      <c r="D10097" s="1">
        <v>44002.816921296297</v>
      </c>
      <c r="E10097">
        <v>20364</v>
      </c>
      <c r="F10097">
        <v>5.1961823343182596</v>
      </c>
      <c r="G10097" s="3">
        <f t="shared" si="157"/>
        <v>10096</v>
      </c>
    </row>
    <row r="10098" spans="1:7" x14ac:dyDescent="0.3">
      <c r="A10098" t="s">
        <v>9</v>
      </c>
      <c r="B10098">
        <v>12640</v>
      </c>
      <c r="C10098" t="s">
        <v>8</v>
      </c>
      <c r="D10098" s="1">
        <v>44002.818703703706</v>
      </c>
      <c r="E10098">
        <v>154</v>
      </c>
      <c r="F10098">
        <v>6.2975366601278298</v>
      </c>
      <c r="G10098" s="3">
        <f t="shared" si="157"/>
        <v>10097</v>
      </c>
    </row>
    <row r="10099" spans="1:7" x14ac:dyDescent="0.3">
      <c r="A10099" t="s">
        <v>9</v>
      </c>
      <c r="B10099">
        <v>12640</v>
      </c>
      <c r="C10099" t="s">
        <v>8</v>
      </c>
      <c r="D10099" s="1">
        <v>44002.818877314814</v>
      </c>
      <c r="E10099">
        <v>15</v>
      </c>
      <c r="F10099">
        <v>6.6534991773776797</v>
      </c>
      <c r="G10099" s="3">
        <f t="shared" si="157"/>
        <v>10098</v>
      </c>
    </row>
    <row r="10100" spans="1:7" x14ac:dyDescent="0.3">
      <c r="A10100" t="s">
        <v>9</v>
      </c>
      <c r="B10100">
        <v>12640</v>
      </c>
      <c r="C10100" t="s">
        <v>8</v>
      </c>
      <c r="D10100" s="1">
        <v>44002.819027777776</v>
      </c>
      <c r="E10100">
        <v>13</v>
      </c>
      <c r="F10100">
        <v>4.0586949255276297</v>
      </c>
      <c r="G10100" s="3">
        <f t="shared" si="157"/>
        <v>10099</v>
      </c>
    </row>
    <row r="10101" spans="1:7" x14ac:dyDescent="0.3">
      <c r="A10101" t="s">
        <v>10</v>
      </c>
      <c r="B10101">
        <v>12835</v>
      </c>
      <c r="C10101" t="s">
        <v>8</v>
      </c>
      <c r="D10101" s="1">
        <v>44002.924039351848</v>
      </c>
      <c r="E10101">
        <v>13666</v>
      </c>
      <c r="F10101">
        <v>1.6487297026551899</v>
      </c>
      <c r="G10101" s="3">
        <f t="shared" si="157"/>
        <v>10100</v>
      </c>
    </row>
    <row r="10102" spans="1:7" x14ac:dyDescent="0.3">
      <c r="A10102" t="s">
        <v>10</v>
      </c>
      <c r="B10102">
        <v>12835</v>
      </c>
      <c r="C10102" t="s">
        <v>8</v>
      </c>
      <c r="D10102" s="1">
        <v>44002.974247685182</v>
      </c>
      <c r="E10102">
        <v>4338</v>
      </c>
      <c r="F10102">
        <v>3.2776000009236799</v>
      </c>
      <c r="G10102" s="3">
        <f t="shared" si="157"/>
        <v>10101</v>
      </c>
    </row>
    <row r="10103" spans="1:7" x14ac:dyDescent="0.3">
      <c r="A10103" t="s">
        <v>9</v>
      </c>
      <c r="B10103">
        <v>12640</v>
      </c>
      <c r="C10103" t="s">
        <v>8</v>
      </c>
      <c r="D10103" s="1">
        <v>44002.977395833332</v>
      </c>
      <c r="E10103">
        <v>13683</v>
      </c>
      <c r="F10103">
        <v>5.5256196748758901</v>
      </c>
      <c r="G10103" s="3">
        <f t="shared" si="157"/>
        <v>10102</v>
      </c>
    </row>
    <row r="10104" spans="1:7" x14ac:dyDescent="0.3">
      <c r="A10104" t="s">
        <v>6</v>
      </c>
      <c r="B10104">
        <v>12553</v>
      </c>
      <c r="C10104" t="s">
        <v>8</v>
      </c>
      <c r="D10104" s="1">
        <v>44003.040995370371</v>
      </c>
      <c r="E10104">
        <v>33992</v>
      </c>
      <c r="F10104">
        <v>9.1943017683222994</v>
      </c>
      <c r="G10104" s="3">
        <f t="shared" si="157"/>
        <v>10103</v>
      </c>
    </row>
    <row r="10105" spans="1:7" x14ac:dyDescent="0.3">
      <c r="A10105" t="s">
        <v>9</v>
      </c>
      <c r="B10105">
        <v>12640</v>
      </c>
      <c r="C10105" t="s">
        <v>8</v>
      </c>
      <c r="D10105" s="1">
        <v>44003.045185185183</v>
      </c>
      <c r="E10105">
        <v>5857</v>
      </c>
      <c r="F10105">
        <v>-0.36805284908735802</v>
      </c>
      <c r="G10105" s="3">
        <f t="shared" si="157"/>
        <v>10104</v>
      </c>
    </row>
    <row r="10106" spans="1:7" x14ac:dyDescent="0.3">
      <c r="A10106" t="s">
        <v>9</v>
      </c>
      <c r="B10106">
        <v>12640</v>
      </c>
      <c r="C10106" t="s">
        <v>8</v>
      </c>
      <c r="D10106" s="1">
        <v>44003.045219907406</v>
      </c>
      <c r="E10106">
        <v>3</v>
      </c>
      <c r="F10106">
        <v>1.83980453700196</v>
      </c>
      <c r="G10106" s="3">
        <f t="shared" si="157"/>
        <v>10105</v>
      </c>
    </row>
    <row r="10107" spans="1:7" x14ac:dyDescent="0.3">
      <c r="A10107" t="s">
        <v>9</v>
      </c>
      <c r="B10107">
        <v>12640</v>
      </c>
      <c r="C10107" t="s">
        <v>8</v>
      </c>
      <c r="D10107" s="1">
        <v>44003.045324074075</v>
      </c>
      <c r="E10107">
        <v>9</v>
      </c>
      <c r="F10107">
        <v>12.1214714145201</v>
      </c>
      <c r="G10107" s="3">
        <f t="shared" si="157"/>
        <v>10106</v>
      </c>
    </row>
    <row r="10108" spans="1:7" x14ac:dyDescent="0.3">
      <c r="A10108" t="s">
        <v>9</v>
      </c>
      <c r="B10108">
        <v>12640</v>
      </c>
      <c r="C10108" t="s">
        <v>8</v>
      </c>
      <c r="D10108" s="1">
        <v>44003.045335648145</v>
      </c>
      <c r="E10108">
        <v>1</v>
      </c>
      <c r="F10108">
        <v>0.36653581125235501</v>
      </c>
      <c r="G10108" s="3">
        <f t="shared" si="157"/>
        <v>10107</v>
      </c>
    </row>
    <row r="10109" spans="1:7" x14ac:dyDescent="0.3">
      <c r="A10109" t="s">
        <v>9</v>
      </c>
      <c r="B10109">
        <v>12640</v>
      </c>
      <c r="C10109" t="s">
        <v>8</v>
      </c>
      <c r="D10109" s="1">
        <v>44003.045370370368</v>
      </c>
      <c r="E10109">
        <v>3</v>
      </c>
      <c r="F10109">
        <v>-0.36653581125235501</v>
      </c>
      <c r="G10109" s="3">
        <f t="shared" si="157"/>
        <v>10108</v>
      </c>
    </row>
    <row r="10110" spans="1:7" x14ac:dyDescent="0.3">
      <c r="A10110" t="s">
        <v>9</v>
      </c>
      <c r="B10110">
        <v>12640</v>
      </c>
      <c r="C10110" t="s">
        <v>8</v>
      </c>
      <c r="D10110" s="1">
        <v>44003.045405092591</v>
      </c>
      <c r="E10110">
        <v>3</v>
      </c>
      <c r="F10110">
        <v>1.0994695212259</v>
      </c>
      <c r="G10110" s="3">
        <f t="shared" si="157"/>
        <v>10109</v>
      </c>
    </row>
    <row r="10111" spans="1:7" x14ac:dyDescent="0.3">
      <c r="A10111" t="s">
        <v>9</v>
      </c>
      <c r="B10111">
        <v>12640</v>
      </c>
      <c r="C10111" t="s">
        <v>8</v>
      </c>
      <c r="D10111" s="1">
        <v>44003.045451388891</v>
      </c>
      <c r="E10111">
        <v>4</v>
      </c>
      <c r="F10111">
        <v>0.36639789872185502</v>
      </c>
      <c r="G10111" s="3">
        <f t="shared" si="157"/>
        <v>10110</v>
      </c>
    </row>
    <row r="10112" spans="1:7" x14ac:dyDescent="0.3">
      <c r="A10112" t="s">
        <v>9</v>
      </c>
      <c r="B10112">
        <v>12640</v>
      </c>
      <c r="C10112" t="s">
        <v>8</v>
      </c>
      <c r="D10112" s="1">
        <v>44003.045486111114</v>
      </c>
      <c r="E10112">
        <v>3</v>
      </c>
      <c r="F10112">
        <v>-0.73311759334804505</v>
      </c>
      <c r="G10112" s="3">
        <f t="shared" si="157"/>
        <v>10111</v>
      </c>
    </row>
    <row r="10113" spans="1:7" x14ac:dyDescent="0.3">
      <c r="A10113" t="s">
        <v>9</v>
      </c>
      <c r="B10113">
        <v>12640</v>
      </c>
      <c r="C10113" t="s">
        <v>8</v>
      </c>
      <c r="D10113" s="1">
        <v>44003.045740740738</v>
      </c>
      <c r="E10113">
        <v>22</v>
      </c>
      <c r="F10113">
        <v>0.36658178209568998</v>
      </c>
      <c r="G10113" s="3">
        <f t="shared" si="157"/>
        <v>10112</v>
      </c>
    </row>
    <row r="10114" spans="1:7" x14ac:dyDescent="0.3">
      <c r="A10114" t="s">
        <v>9</v>
      </c>
      <c r="B10114">
        <v>12640</v>
      </c>
      <c r="C10114" t="s">
        <v>8</v>
      </c>
      <c r="D10114" s="1">
        <v>44003.045775462961</v>
      </c>
      <c r="E10114">
        <v>3</v>
      </c>
      <c r="F10114">
        <v>-1.46660295344392</v>
      </c>
      <c r="G10114" s="3">
        <f t="shared" si="157"/>
        <v>10113</v>
      </c>
    </row>
    <row r="10115" spans="1:7" x14ac:dyDescent="0.3">
      <c r="A10115" t="s">
        <v>9</v>
      </c>
      <c r="B10115">
        <v>12640</v>
      </c>
      <c r="C10115" t="s">
        <v>8</v>
      </c>
      <c r="D10115" s="1">
        <v>44003.04582175926</v>
      </c>
      <c r="E10115">
        <v>4</v>
      </c>
      <c r="F10115">
        <v>6.5939209642177401</v>
      </c>
      <c r="G10115" s="3">
        <f t="shared" si="157"/>
        <v>10114</v>
      </c>
    </row>
    <row r="10116" spans="1:7" x14ac:dyDescent="0.3">
      <c r="A10116" t="s">
        <v>9</v>
      </c>
      <c r="B10116">
        <v>12640</v>
      </c>
      <c r="C10116" t="s">
        <v>8</v>
      </c>
      <c r="D10116" s="1">
        <v>44003.045856481483</v>
      </c>
      <c r="E10116">
        <v>3</v>
      </c>
      <c r="F10116">
        <v>8.4038904237958203</v>
      </c>
      <c r="G10116" s="3">
        <f t="shared" si="157"/>
        <v>10115</v>
      </c>
    </row>
    <row r="10117" spans="1:7" x14ac:dyDescent="0.3">
      <c r="A10117" t="s">
        <v>6</v>
      </c>
      <c r="B10117">
        <v>12553</v>
      </c>
      <c r="C10117" t="s">
        <v>8</v>
      </c>
      <c r="D10117" s="1">
        <v>44003.157488425924</v>
      </c>
      <c r="E10117">
        <v>10065</v>
      </c>
      <c r="F10117">
        <v>0.80861740426125395</v>
      </c>
      <c r="G10117" s="3">
        <f t="shared" si="157"/>
        <v>10116</v>
      </c>
    </row>
    <row r="10118" spans="1:7" x14ac:dyDescent="0.3">
      <c r="A10118" t="s">
        <v>6</v>
      </c>
      <c r="B10118">
        <v>12553</v>
      </c>
      <c r="C10118" t="s">
        <v>8</v>
      </c>
      <c r="D10118" s="1">
        <v>44003.157523148147</v>
      </c>
      <c r="E10118">
        <v>3</v>
      </c>
      <c r="F10118">
        <v>8.7006106039831597</v>
      </c>
      <c r="G10118" s="3">
        <f t="shared" si="157"/>
        <v>10117</v>
      </c>
    </row>
    <row r="10119" spans="1:7" x14ac:dyDescent="0.3">
      <c r="A10119" t="s">
        <v>9</v>
      </c>
      <c r="B10119">
        <v>12640</v>
      </c>
      <c r="C10119" t="s">
        <v>8</v>
      </c>
      <c r="D10119" s="1">
        <v>44003.255532407406</v>
      </c>
      <c r="E10119">
        <v>18116</v>
      </c>
      <c r="F10119">
        <v>4.01065539408288</v>
      </c>
      <c r="G10119" s="3">
        <f t="shared" si="157"/>
        <v>10118</v>
      </c>
    </row>
    <row r="10120" spans="1:7" x14ac:dyDescent="0.3">
      <c r="A10120" t="s">
        <v>9</v>
      </c>
      <c r="B10120">
        <v>12640</v>
      </c>
      <c r="C10120" t="s">
        <v>8</v>
      </c>
      <c r="D10120" s="1">
        <v>44003.256226851852</v>
      </c>
      <c r="E10120">
        <v>60</v>
      </c>
      <c r="F10120">
        <v>4.7326940141509102</v>
      </c>
      <c r="G10120" s="3">
        <f t="shared" si="157"/>
        <v>10119</v>
      </c>
    </row>
    <row r="10121" spans="1:7" x14ac:dyDescent="0.3">
      <c r="A10121" t="s">
        <v>9</v>
      </c>
      <c r="B10121">
        <v>12640</v>
      </c>
      <c r="C10121" t="s">
        <v>8</v>
      </c>
      <c r="D10121" s="1">
        <v>44003.301388888889</v>
      </c>
      <c r="E10121">
        <v>3902</v>
      </c>
      <c r="F10121">
        <v>0.36373158979902098</v>
      </c>
      <c r="G10121" s="3">
        <f t="shared" si="157"/>
        <v>10120</v>
      </c>
    </row>
    <row r="10122" spans="1:7" x14ac:dyDescent="0.3">
      <c r="A10122" t="s">
        <v>9</v>
      </c>
      <c r="B10122">
        <v>12640</v>
      </c>
      <c r="C10122" t="s">
        <v>8</v>
      </c>
      <c r="D10122" s="1">
        <v>44003.301412037035</v>
      </c>
      <c r="E10122">
        <v>2</v>
      </c>
      <c r="F10122">
        <v>-1.81911765743209</v>
      </c>
      <c r="G10122" s="3">
        <f t="shared" si="157"/>
        <v>10121</v>
      </c>
    </row>
    <row r="10123" spans="1:7" x14ac:dyDescent="0.3">
      <c r="A10123" t="s">
        <v>9</v>
      </c>
      <c r="B10123">
        <v>12640</v>
      </c>
      <c r="C10123" t="s">
        <v>8</v>
      </c>
      <c r="D10123" s="1">
        <v>44003.377824074072</v>
      </c>
      <c r="E10123">
        <v>6602</v>
      </c>
      <c r="F10123">
        <v>7.9955211449697199</v>
      </c>
      <c r="G10123" s="3">
        <f t="shared" si="157"/>
        <v>10122</v>
      </c>
    </row>
    <row r="10124" spans="1:7" x14ac:dyDescent="0.3">
      <c r="A10124" t="s">
        <v>9</v>
      </c>
      <c r="B10124">
        <v>12640</v>
      </c>
      <c r="C10124" t="s">
        <v>8</v>
      </c>
      <c r="D10124" s="1">
        <v>44003.410624999997</v>
      </c>
      <c r="E10124">
        <v>2834</v>
      </c>
      <c r="F10124">
        <v>3.9894168643921799</v>
      </c>
      <c r="G10124" s="3">
        <f t="shared" si="157"/>
        <v>10123</v>
      </c>
    </row>
    <row r="10125" spans="1:7" x14ac:dyDescent="0.3">
      <c r="A10125" t="s">
        <v>10</v>
      </c>
      <c r="B10125">
        <v>12835</v>
      </c>
      <c r="C10125" t="s">
        <v>8</v>
      </c>
      <c r="D10125" s="1">
        <v>44003.428726851853</v>
      </c>
      <c r="E10125">
        <v>39267</v>
      </c>
      <c r="F10125">
        <v>3.11618609331342</v>
      </c>
      <c r="G10125" s="3">
        <f t="shared" si="157"/>
        <v>10124</v>
      </c>
    </row>
    <row r="10126" spans="1:7" x14ac:dyDescent="0.3">
      <c r="A10126" t="s">
        <v>6</v>
      </c>
      <c r="B10126">
        <v>10958</v>
      </c>
      <c r="C10126" t="s">
        <v>8</v>
      </c>
      <c r="D10126" s="1">
        <v>44003.435914351852</v>
      </c>
      <c r="E10126">
        <v>11166</v>
      </c>
      <c r="F10126">
        <v>1.99380686268539</v>
      </c>
      <c r="G10126" s="3">
        <f t="shared" si="157"/>
        <v>10125</v>
      </c>
    </row>
    <row r="10127" spans="1:7" x14ac:dyDescent="0.3">
      <c r="A10127" t="s">
        <v>6</v>
      </c>
      <c r="B10127">
        <v>10958</v>
      </c>
      <c r="C10127" t="s">
        <v>8</v>
      </c>
      <c r="D10127" s="1">
        <v>44003.435949074075</v>
      </c>
      <c r="E10127">
        <v>3</v>
      </c>
      <c r="F10127">
        <v>5.1785192542941703</v>
      </c>
      <c r="G10127" s="3">
        <f t="shared" si="157"/>
        <v>10126</v>
      </c>
    </row>
    <row r="10128" spans="1:7" x14ac:dyDescent="0.3">
      <c r="A10128" t="s">
        <v>6</v>
      </c>
      <c r="B10128">
        <v>10958</v>
      </c>
      <c r="C10128" t="s">
        <v>8</v>
      </c>
      <c r="D10128" s="1">
        <v>44003.435983796298</v>
      </c>
      <c r="E10128">
        <v>3</v>
      </c>
      <c r="F10128">
        <v>-0.39807180988490898</v>
      </c>
      <c r="G10128" s="3">
        <f t="shared" si="157"/>
        <v>10127</v>
      </c>
    </row>
    <row r="10129" spans="1:7" x14ac:dyDescent="0.3">
      <c r="A10129" t="s">
        <v>9</v>
      </c>
      <c r="B10129">
        <v>12640</v>
      </c>
      <c r="C10129" t="s">
        <v>8</v>
      </c>
      <c r="D10129" s="1">
        <v>44003.463865740741</v>
      </c>
      <c r="E10129">
        <v>4600</v>
      </c>
      <c r="F10129">
        <v>8.6848744953170307</v>
      </c>
      <c r="G10129" s="3">
        <f t="shared" si="157"/>
        <v>10128</v>
      </c>
    </row>
    <row r="10130" spans="1:7" x14ac:dyDescent="0.3">
      <c r="A10130" t="s">
        <v>9</v>
      </c>
      <c r="B10130">
        <v>12640</v>
      </c>
      <c r="C10130" t="s">
        <v>8</v>
      </c>
      <c r="D10130" s="1">
        <v>44003.464131944442</v>
      </c>
      <c r="E10130">
        <v>23</v>
      </c>
      <c r="F10130">
        <v>8.2981574837741405</v>
      </c>
      <c r="G10130" s="3">
        <f t="shared" si="157"/>
        <v>10129</v>
      </c>
    </row>
    <row r="10131" spans="1:7" x14ac:dyDescent="0.3">
      <c r="A10131" t="s">
        <v>6</v>
      </c>
      <c r="B10131">
        <v>10958</v>
      </c>
      <c r="C10131" t="s">
        <v>8</v>
      </c>
      <c r="D10131" s="1">
        <v>44003.545347222222</v>
      </c>
      <c r="E10131">
        <v>9449</v>
      </c>
      <c r="F10131">
        <v>7.5555033735741199</v>
      </c>
      <c r="G10131" s="3">
        <f t="shared" si="157"/>
        <v>10130</v>
      </c>
    </row>
    <row r="10132" spans="1:7" x14ac:dyDescent="0.3">
      <c r="A10132" t="s">
        <v>9</v>
      </c>
      <c r="B10132">
        <v>12640</v>
      </c>
      <c r="C10132" t="s">
        <v>8</v>
      </c>
      <c r="D10132" s="1">
        <v>44003.578773148147</v>
      </c>
      <c r="E10132">
        <v>9905</v>
      </c>
      <c r="F10132">
        <v>2.5206992521475802</v>
      </c>
      <c r="G10132" s="3">
        <f t="shared" si="157"/>
        <v>10131</v>
      </c>
    </row>
    <row r="10133" spans="1:7" x14ac:dyDescent="0.3">
      <c r="A10133" t="s">
        <v>10</v>
      </c>
      <c r="B10133">
        <v>12835</v>
      </c>
      <c r="C10133" t="s">
        <v>8</v>
      </c>
      <c r="D10133" s="1">
        <v>44003.643877314818</v>
      </c>
      <c r="E10133">
        <v>18589</v>
      </c>
      <c r="F10133">
        <v>5.3615308125331103</v>
      </c>
      <c r="G10133" s="3">
        <f t="shared" si="157"/>
        <v>10132</v>
      </c>
    </row>
    <row r="10134" spans="1:7" x14ac:dyDescent="0.3">
      <c r="A10134" t="s">
        <v>10</v>
      </c>
      <c r="B10134">
        <v>12835</v>
      </c>
      <c r="C10134" t="s">
        <v>8</v>
      </c>
      <c r="D10134" s="1">
        <v>44003.700254629628</v>
      </c>
      <c r="E10134">
        <v>4871</v>
      </c>
      <c r="F10134">
        <v>0.79788564547881902</v>
      </c>
      <c r="G10134" s="3">
        <f t="shared" si="157"/>
        <v>10133</v>
      </c>
    </row>
    <row r="10135" spans="1:7" x14ac:dyDescent="0.3">
      <c r="A10135" t="s">
        <v>9</v>
      </c>
      <c r="B10135">
        <v>12640</v>
      </c>
      <c r="C10135" t="s">
        <v>8</v>
      </c>
      <c r="D10135" s="1">
        <v>44003.780624999999</v>
      </c>
      <c r="E10135">
        <v>17440</v>
      </c>
      <c r="F10135">
        <v>6.4714546371667003</v>
      </c>
      <c r="G10135" s="3">
        <f t="shared" ref="G10135:G10198" si="158">G10134+1</f>
        <v>10134</v>
      </c>
    </row>
    <row r="10136" spans="1:7" x14ac:dyDescent="0.3">
      <c r="A10136" t="s">
        <v>9</v>
      </c>
      <c r="B10136">
        <v>12640</v>
      </c>
      <c r="C10136" t="s">
        <v>8</v>
      </c>
      <c r="D10136" s="1">
        <v>44003.780775462961</v>
      </c>
      <c r="E10136">
        <v>13</v>
      </c>
      <c r="F10136">
        <v>5.7399000524969903</v>
      </c>
      <c r="G10136" s="3">
        <f t="shared" si="158"/>
        <v>10135</v>
      </c>
    </row>
    <row r="10137" spans="1:7" x14ac:dyDescent="0.3">
      <c r="A10137" t="s">
        <v>6</v>
      </c>
      <c r="B10137">
        <v>10958</v>
      </c>
      <c r="C10137" t="s">
        <v>8</v>
      </c>
      <c r="D10137" s="1">
        <v>44003.7887962963</v>
      </c>
      <c r="E10137">
        <v>21034</v>
      </c>
      <c r="F10137">
        <v>5.1599930043683102</v>
      </c>
      <c r="G10137" s="3">
        <f t="shared" si="158"/>
        <v>10136</v>
      </c>
    </row>
    <row r="10138" spans="1:7" x14ac:dyDescent="0.3">
      <c r="A10138" t="s">
        <v>9</v>
      </c>
      <c r="B10138">
        <v>12640</v>
      </c>
      <c r="C10138" t="s">
        <v>8</v>
      </c>
      <c r="D10138" s="1">
        <v>44003.824571759258</v>
      </c>
      <c r="E10138">
        <v>3784</v>
      </c>
      <c r="F10138">
        <v>5.3704680781051204</v>
      </c>
      <c r="G10138" s="3">
        <f t="shared" si="158"/>
        <v>10137</v>
      </c>
    </row>
    <row r="10139" spans="1:7" x14ac:dyDescent="0.3">
      <c r="A10139" t="s">
        <v>10</v>
      </c>
      <c r="B10139">
        <v>12835</v>
      </c>
      <c r="C10139" t="s">
        <v>8</v>
      </c>
      <c r="D10139" s="1">
        <v>44003.881296296298</v>
      </c>
      <c r="E10139">
        <v>15642</v>
      </c>
      <c r="F10139">
        <v>1.7230748326997101</v>
      </c>
      <c r="G10139" s="3">
        <f t="shared" si="158"/>
        <v>10138</v>
      </c>
    </row>
    <row r="10140" spans="1:7" x14ac:dyDescent="0.3">
      <c r="A10140" t="s">
        <v>10</v>
      </c>
      <c r="B10140">
        <v>12835</v>
      </c>
      <c r="C10140" t="s">
        <v>8</v>
      </c>
      <c r="D10140" s="1">
        <v>44003.881747685184</v>
      </c>
      <c r="E10140">
        <v>39</v>
      </c>
      <c r="F10140">
        <v>2.37297005686646</v>
      </c>
      <c r="G10140" s="3">
        <f t="shared" si="158"/>
        <v>10139</v>
      </c>
    </row>
    <row r="10141" spans="1:7" x14ac:dyDescent="0.3">
      <c r="A10141" t="s">
        <v>9</v>
      </c>
      <c r="B10141">
        <v>12640</v>
      </c>
      <c r="C10141" t="s">
        <v>8</v>
      </c>
      <c r="D10141" s="1">
        <v>44003.964456018519</v>
      </c>
      <c r="E10141">
        <v>12086</v>
      </c>
      <c r="F10141">
        <v>7.5012783305086499</v>
      </c>
      <c r="G10141" s="3">
        <f t="shared" si="158"/>
        <v>10140</v>
      </c>
    </row>
    <row r="10142" spans="1:7" x14ac:dyDescent="0.3">
      <c r="A10142" t="s">
        <v>10</v>
      </c>
      <c r="B10142">
        <v>12835</v>
      </c>
      <c r="C10142" t="s">
        <v>8</v>
      </c>
      <c r="D10142" s="1">
        <v>44003.968287037038</v>
      </c>
      <c r="E10142">
        <v>7477</v>
      </c>
      <c r="F10142">
        <v>1.44281601854894</v>
      </c>
      <c r="G10142" s="3">
        <f t="shared" si="158"/>
        <v>10141</v>
      </c>
    </row>
    <row r="10143" spans="1:7" x14ac:dyDescent="0.3">
      <c r="A10143" t="s">
        <v>9</v>
      </c>
      <c r="B10143">
        <v>12640</v>
      </c>
      <c r="C10143" t="s">
        <v>8</v>
      </c>
      <c r="D10143" s="1">
        <v>44004.171388888892</v>
      </c>
      <c r="E10143">
        <v>17879</v>
      </c>
      <c r="F10143">
        <v>3.2086275063473799</v>
      </c>
      <c r="G10143" s="3">
        <f t="shared" si="158"/>
        <v>10142</v>
      </c>
    </row>
    <row r="10144" spans="1:7" x14ac:dyDescent="0.3">
      <c r="A10144" t="s">
        <v>9</v>
      </c>
      <c r="B10144">
        <v>12640</v>
      </c>
      <c r="C10144" t="s">
        <v>8</v>
      </c>
      <c r="D10144" s="1">
        <v>44004.20716435185</v>
      </c>
      <c r="E10144">
        <v>3091</v>
      </c>
      <c r="F10144">
        <v>0.35628431315450498</v>
      </c>
      <c r="G10144" s="3">
        <f t="shared" si="158"/>
        <v>10143</v>
      </c>
    </row>
    <row r="10145" spans="1:7" x14ac:dyDescent="0.3">
      <c r="A10145" t="s">
        <v>9</v>
      </c>
      <c r="B10145">
        <v>12640</v>
      </c>
      <c r="C10145" t="s">
        <v>8</v>
      </c>
      <c r="D10145" s="1">
        <v>44004.207199074073</v>
      </c>
      <c r="E10145">
        <v>3</v>
      </c>
      <c r="F10145">
        <v>4.9831534455964004</v>
      </c>
      <c r="G10145" s="3">
        <f t="shared" si="158"/>
        <v>10144</v>
      </c>
    </row>
    <row r="10146" spans="1:7" x14ac:dyDescent="0.3">
      <c r="A10146" t="s">
        <v>9</v>
      </c>
      <c r="B10146">
        <v>12640</v>
      </c>
      <c r="C10146" t="s">
        <v>8</v>
      </c>
      <c r="D10146" s="1">
        <v>44004.207407407404</v>
      </c>
      <c r="E10146">
        <v>18</v>
      </c>
      <c r="F10146">
        <v>6.0388587238225604</v>
      </c>
      <c r="G10146" s="3">
        <f t="shared" si="158"/>
        <v>10145</v>
      </c>
    </row>
    <row r="10147" spans="1:7" x14ac:dyDescent="0.3">
      <c r="A10147" t="s">
        <v>9</v>
      </c>
      <c r="B10147">
        <v>12640</v>
      </c>
      <c r="C10147" t="s">
        <v>8</v>
      </c>
      <c r="D10147" s="1">
        <v>44004.208472222221</v>
      </c>
      <c r="E10147">
        <v>92</v>
      </c>
      <c r="F10147">
        <v>4.6089864743250297</v>
      </c>
      <c r="G10147" s="3">
        <f t="shared" si="158"/>
        <v>10146</v>
      </c>
    </row>
    <row r="10148" spans="1:7" x14ac:dyDescent="0.3">
      <c r="A10148" t="s">
        <v>9</v>
      </c>
      <c r="B10148">
        <v>12640</v>
      </c>
      <c r="C10148" t="s">
        <v>8</v>
      </c>
      <c r="D10148" s="1">
        <v>44004.208634259259</v>
      </c>
      <c r="E10148">
        <v>14</v>
      </c>
      <c r="F10148">
        <v>3.8938434807808502</v>
      </c>
      <c r="G10148" s="3">
        <f t="shared" si="158"/>
        <v>10147</v>
      </c>
    </row>
    <row r="10149" spans="1:7" x14ac:dyDescent="0.3">
      <c r="A10149" t="s">
        <v>6</v>
      </c>
      <c r="B10149">
        <v>10958</v>
      </c>
      <c r="C10149" t="s">
        <v>8</v>
      </c>
      <c r="D10149" s="1">
        <v>44004.22446759259</v>
      </c>
      <c r="E10149">
        <v>37642</v>
      </c>
      <c r="F10149">
        <v>4.7561748390482199</v>
      </c>
      <c r="G10149" s="3">
        <f t="shared" si="158"/>
        <v>10148</v>
      </c>
    </row>
    <row r="10150" spans="1:7" x14ac:dyDescent="0.3">
      <c r="A10150" t="s">
        <v>10</v>
      </c>
      <c r="B10150">
        <v>12835</v>
      </c>
      <c r="C10150" t="s">
        <v>8</v>
      </c>
      <c r="D10150" s="1">
        <v>44004.296574074076</v>
      </c>
      <c r="E10150">
        <v>28364</v>
      </c>
      <c r="F10150">
        <v>1.82826639872455</v>
      </c>
      <c r="G10150" s="3">
        <f t="shared" si="158"/>
        <v>10149</v>
      </c>
    </row>
    <row r="10151" spans="1:7" x14ac:dyDescent="0.3">
      <c r="A10151" t="s">
        <v>10</v>
      </c>
      <c r="B10151">
        <v>12835</v>
      </c>
      <c r="C10151" t="s">
        <v>8</v>
      </c>
      <c r="D10151" s="1">
        <v>44004.296597222223</v>
      </c>
      <c r="E10151">
        <v>2</v>
      </c>
      <c r="F10151">
        <v>0.78078449170124897</v>
      </c>
      <c r="G10151" s="3">
        <f t="shared" si="158"/>
        <v>10150</v>
      </c>
    </row>
    <row r="10152" spans="1:7" x14ac:dyDescent="0.3">
      <c r="A10152" t="s">
        <v>9</v>
      </c>
      <c r="B10152">
        <v>12640</v>
      </c>
      <c r="C10152" t="s">
        <v>8</v>
      </c>
      <c r="D10152" s="1">
        <v>44004.343472222223</v>
      </c>
      <c r="E10152">
        <v>11650</v>
      </c>
      <c r="F10152">
        <v>4.9477558961113397</v>
      </c>
      <c r="G10152" s="3">
        <f t="shared" si="158"/>
        <v>10151</v>
      </c>
    </row>
    <row r="10153" spans="1:7" x14ac:dyDescent="0.3">
      <c r="A10153" t="s">
        <v>9</v>
      </c>
      <c r="B10153">
        <v>12640</v>
      </c>
      <c r="C10153" t="s">
        <v>8</v>
      </c>
      <c r="D10153" s="1">
        <v>44004.343935185185</v>
      </c>
      <c r="E10153">
        <v>40</v>
      </c>
      <c r="F10153">
        <v>5.6435451645464898</v>
      </c>
      <c r="G10153" s="3">
        <f t="shared" si="158"/>
        <v>10152</v>
      </c>
    </row>
    <row r="10154" spans="1:7" x14ac:dyDescent="0.3">
      <c r="A10154" t="s">
        <v>10</v>
      </c>
      <c r="B10154">
        <v>12835</v>
      </c>
      <c r="C10154" t="s">
        <v>8</v>
      </c>
      <c r="D10154" s="1">
        <v>44004.469201388885</v>
      </c>
      <c r="E10154">
        <v>14913</v>
      </c>
      <c r="F10154">
        <v>2.7197129868256402</v>
      </c>
      <c r="G10154" s="3">
        <f t="shared" si="158"/>
        <v>10153</v>
      </c>
    </row>
    <row r="10155" spans="1:7" x14ac:dyDescent="0.3">
      <c r="A10155" t="s">
        <v>9</v>
      </c>
      <c r="B10155">
        <v>12640</v>
      </c>
      <c r="C10155" t="s">
        <v>8</v>
      </c>
      <c r="D10155" s="1">
        <v>44004.680555555555</v>
      </c>
      <c r="E10155">
        <v>29084</v>
      </c>
      <c r="F10155">
        <v>3.16932243516532</v>
      </c>
      <c r="G10155" s="3">
        <f t="shared" si="158"/>
        <v>10154</v>
      </c>
    </row>
    <row r="10156" spans="1:7" x14ac:dyDescent="0.3">
      <c r="A10156" t="s">
        <v>9</v>
      </c>
      <c r="B10156">
        <v>12640</v>
      </c>
      <c r="C10156" t="s">
        <v>8</v>
      </c>
      <c r="D10156" s="1">
        <v>44004.74009259259</v>
      </c>
      <c r="E10156">
        <v>5144</v>
      </c>
      <c r="F10156">
        <v>6.3274739553631196</v>
      </c>
      <c r="G10156" s="3">
        <f t="shared" si="158"/>
        <v>10155</v>
      </c>
    </row>
    <row r="10157" spans="1:7" x14ac:dyDescent="0.3">
      <c r="A10157" t="s">
        <v>9</v>
      </c>
      <c r="B10157">
        <v>12640</v>
      </c>
      <c r="C10157" t="s">
        <v>8</v>
      </c>
      <c r="D10157" s="1">
        <v>44004.770624999997</v>
      </c>
      <c r="E10157">
        <v>2638</v>
      </c>
      <c r="F10157">
        <v>6.3125794020727604</v>
      </c>
      <c r="G10157" s="3">
        <f t="shared" si="158"/>
        <v>10156</v>
      </c>
    </row>
    <row r="10158" spans="1:7" x14ac:dyDescent="0.3">
      <c r="A10158" t="s">
        <v>10</v>
      </c>
      <c r="B10158">
        <v>12835</v>
      </c>
      <c r="C10158" t="s">
        <v>8</v>
      </c>
      <c r="D10158" s="1">
        <v>44004.912361111114</v>
      </c>
      <c r="E10158">
        <v>38289</v>
      </c>
      <c r="F10158">
        <v>0.129004462951469</v>
      </c>
      <c r="G10158" s="3">
        <f t="shared" si="158"/>
        <v>10157</v>
      </c>
    </row>
    <row r="10159" spans="1:7" x14ac:dyDescent="0.3">
      <c r="A10159" t="s">
        <v>10</v>
      </c>
      <c r="B10159">
        <v>12835</v>
      </c>
      <c r="C10159" t="s">
        <v>8</v>
      </c>
      <c r="D10159" s="1">
        <v>44004.91238425926</v>
      </c>
      <c r="E10159">
        <v>2</v>
      </c>
      <c r="F10159">
        <v>1.92955044305291</v>
      </c>
      <c r="G10159" s="3">
        <f t="shared" si="158"/>
        <v>10158</v>
      </c>
    </row>
    <row r="10160" spans="1:7" x14ac:dyDescent="0.3">
      <c r="A10160" t="s">
        <v>10</v>
      </c>
      <c r="B10160">
        <v>12835</v>
      </c>
      <c r="C10160" t="s">
        <v>8</v>
      </c>
      <c r="D10160" s="1">
        <v>44004.919317129628</v>
      </c>
      <c r="E10160">
        <v>599</v>
      </c>
      <c r="F10160">
        <v>3.1929319833444501</v>
      </c>
      <c r="G10160" s="3">
        <f t="shared" si="158"/>
        <v>10159</v>
      </c>
    </row>
    <row r="10161" spans="1:7" x14ac:dyDescent="0.3">
      <c r="A10161" t="s">
        <v>9</v>
      </c>
      <c r="B10161">
        <v>12640</v>
      </c>
      <c r="C10161" t="s">
        <v>8</v>
      </c>
      <c r="D10161" s="1">
        <v>44004.936967592592</v>
      </c>
      <c r="E10161">
        <v>14372</v>
      </c>
      <c r="F10161">
        <v>3.1507042435527799</v>
      </c>
      <c r="G10161" s="3">
        <f t="shared" si="158"/>
        <v>10160</v>
      </c>
    </row>
    <row r="10162" spans="1:7" x14ac:dyDescent="0.3">
      <c r="A10162" t="s">
        <v>9</v>
      </c>
      <c r="B10162">
        <v>12640</v>
      </c>
      <c r="C10162" t="s">
        <v>8</v>
      </c>
      <c r="D10162" s="1">
        <v>44004.936979166669</v>
      </c>
      <c r="E10162">
        <v>1</v>
      </c>
      <c r="F10162">
        <v>0.34984839506632698</v>
      </c>
      <c r="G10162" s="3">
        <f t="shared" si="158"/>
        <v>10161</v>
      </c>
    </row>
    <row r="10163" spans="1:7" x14ac:dyDescent="0.3">
      <c r="A10163" t="s">
        <v>10</v>
      </c>
      <c r="B10163">
        <v>12835</v>
      </c>
      <c r="C10163" t="s">
        <v>8</v>
      </c>
      <c r="D10163" s="1">
        <v>44004.938240740739</v>
      </c>
      <c r="E10163">
        <v>1635</v>
      </c>
      <c r="F10163">
        <v>1.6489698329975799</v>
      </c>
      <c r="G10163" s="3">
        <f t="shared" si="158"/>
        <v>10162</v>
      </c>
    </row>
    <row r="10164" spans="1:7" x14ac:dyDescent="0.3">
      <c r="A10164" t="s">
        <v>10</v>
      </c>
      <c r="B10164">
        <v>12835</v>
      </c>
      <c r="C10164" t="s">
        <v>8</v>
      </c>
      <c r="D10164" s="1">
        <v>44004.939270833333</v>
      </c>
      <c r="E10164">
        <v>89</v>
      </c>
      <c r="F10164">
        <v>2.39605769642252</v>
      </c>
      <c r="G10164" s="3">
        <f t="shared" si="158"/>
        <v>10163</v>
      </c>
    </row>
    <row r="10165" spans="1:7" x14ac:dyDescent="0.3">
      <c r="A10165" t="s">
        <v>9</v>
      </c>
      <c r="B10165">
        <v>12640</v>
      </c>
      <c r="C10165" t="s">
        <v>8</v>
      </c>
      <c r="D10165" s="1">
        <v>44005.01599537037</v>
      </c>
      <c r="E10165">
        <v>6827</v>
      </c>
      <c r="F10165">
        <v>4.1945950150022604</v>
      </c>
      <c r="G10165" s="3">
        <f t="shared" si="158"/>
        <v>10164</v>
      </c>
    </row>
    <row r="10166" spans="1:7" x14ac:dyDescent="0.3">
      <c r="A10166" t="s">
        <v>9</v>
      </c>
      <c r="B10166">
        <v>12640</v>
      </c>
      <c r="C10166" t="s">
        <v>8</v>
      </c>
      <c r="D10166" s="1">
        <v>44005.021979166668</v>
      </c>
      <c r="E10166">
        <v>517</v>
      </c>
      <c r="F10166">
        <v>0.349250774100827</v>
      </c>
      <c r="G10166" s="3">
        <f t="shared" si="158"/>
        <v>10165</v>
      </c>
    </row>
    <row r="10167" spans="1:7" x14ac:dyDescent="0.3">
      <c r="A10167" t="s">
        <v>6</v>
      </c>
      <c r="B10167">
        <v>10958</v>
      </c>
      <c r="C10167" t="s">
        <v>8</v>
      </c>
      <c r="D10167" s="1">
        <v>44005.022719907407</v>
      </c>
      <c r="E10167">
        <v>68969</v>
      </c>
      <c r="F10167">
        <v>2.3756049939752701</v>
      </c>
      <c r="G10167" s="3">
        <f t="shared" si="158"/>
        <v>10166</v>
      </c>
    </row>
    <row r="10168" spans="1:7" x14ac:dyDescent="0.3">
      <c r="A10168" t="s">
        <v>6</v>
      </c>
      <c r="B10168">
        <v>10958</v>
      </c>
      <c r="C10168" t="s">
        <v>8</v>
      </c>
      <c r="D10168" s="1">
        <v>44005.02275462963</v>
      </c>
      <c r="E10168">
        <v>3</v>
      </c>
      <c r="F10168">
        <v>3.9556639891472201</v>
      </c>
      <c r="G10168" s="3">
        <f t="shared" si="158"/>
        <v>10167</v>
      </c>
    </row>
    <row r="10169" spans="1:7" x14ac:dyDescent="0.3">
      <c r="A10169" t="s">
        <v>9</v>
      </c>
      <c r="B10169">
        <v>12640</v>
      </c>
      <c r="C10169" t="s">
        <v>8</v>
      </c>
      <c r="D10169" s="1">
        <v>44005.030891203707</v>
      </c>
      <c r="E10169">
        <v>770</v>
      </c>
      <c r="F10169">
        <v>0.34920480325749198</v>
      </c>
      <c r="G10169" s="3">
        <f t="shared" si="158"/>
        <v>10168</v>
      </c>
    </row>
    <row r="10170" spans="1:7" x14ac:dyDescent="0.3">
      <c r="A10170" t="s">
        <v>10</v>
      </c>
      <c r="B10170">
        <v>12835</v>
      </c>
      <c r="C10170" t="s">
        <v>8</v>
      </c>
      <c r="D10170" s="1">
        <v>44005.075127314813</v>
      </c>
      <c r="E10170">
        <v>11738</v>
      </c>
      <c r="F10170">
        <v>1.75489693251822</v>
      </c>
      <c r="G10170" s="3">
        <f t="shared" si="158"/>
        <v>10169</v>
      </c>
    </row>
    <row r="10171" spans="1:7" x14ac:dyDescent="0.3">
      <c r="A10171" t="s">
        <v>10</v>
      </c>
      <c r="B10171">
        <v>12835</v>
      </c>
      <c r="C10171" t="s">
        <v>8</v>
      </c>
      <c r="D10171" s="1">
        <v>44005.075162037036</v>
      </c>
      <c r="E10171">
        <v>3</v>
      </c>
      <c r="F10171">
        <v>3.60648082501607</v>
      </c>
      <c r="G10171" s="3">
        <f t="shared" si="158"/>
        <v>10170</v>
      </c>
    </row>
    <row r="10172" spans="1:7" x14ac:dyDescent="0.3">
      <c r="A10172" t="s">
        <v>6</v>
      </c>
      <c r="B10172">
        <v>10958</v>
      </c>
      <c r="C10172" t="s">
        <v>8</v>
      </c>
      <c r="D10172" s="1">
        <v>44005.096134259256</v>
      </c>
      <c r="E10172">
        <v>6340</v>
      </c>
      <c r="F10172">
        <v>1.1858027652955501</v>
      </c>
      <c r="G10172" s="3">
        <f t="shared" si="158"/>
        <v>10171</v>
      </c>
    </row>
    <row r="10173" spans="1:7" x14ac:dyDescent="0.3">
      <c r="A10173" t="s">
        <v>6</v>
      </c>
      <c r="B10173">
        <v>10958</v>
      </c>
      <c r="C10173" t="s">
        <v>8</v>
      </c>
      <c r="D10173" s="1">
        <v>44005.096168981479</v>
      </c>
      <c r="E10173">
        <v>3</v>
      </c>
      <c r="F10173">
        <v>4.3444037178039503</v>
      </c>
      <c r="G10173" s="3">
        <f t="shared" si="158"/>
        <v>10172</v>
      </c>
    </row>
    <row r="10174" spans="1:7" x14ac:dyDescent="0.3">
      <c r="A10174" t="s">
        <v>10</v>
      </c>
      <c r="B10174">
        <v>12835</v>
      </c>
      <c r="C10174" t="s">
        <v>8</v>
      </c>
      <c r="D10174" s="1">
        <v>44005.100601851853</v>
      </c>
      <c r="E10174">
        <v>2198</v>
      </c>
      <c r="F10174">
        <v>1.60414826059711</v>
      </c>
      <c r="G10174" s="3">
        <f t="shared" si="158"/>
        <v>10173</v>
      </c>
    </row>
    <row r="10175" spans="1:7" x14ac:dyDescent="0.3">
      <c r="A10175" t="s">
        <v>10</v>
      </c>
      <c r="B10175">
        <v>12835</v>
      </c>
      <c r="C10175" t="s">
        <v>8</v>
      </c>
      <c r="D10175" s="1">
        <v>44005.100775462961</v>
      </c>
      <c r="E10175">
        <v>15</v>
      </c>
      <c r="F10175">
        <v>1.35128806916497</v>
      </c>
      <c r="G10175" s="3">
        <f t="shared" si="158"/>
        <v>10174</v>
      </c>
    </row>
    <row r="10176" spans="1:7" x14ac:dyDescent="0.3">
      <c r="A10176" t="s">
        <v>10</v>
      </c>
      <c r="B10176">
        <v>12835</v>
      </c>
      <c r="C10176" t="s">
        <v>8</v>
      </c>
      <c r="D10176" s="1">
        <v>44005.101863425924</v>
      </c>
      <c r="E10176">
        <v>94</v>
      </c>
      <c r="F10176">
        <v>5.10829798800963</v>
      </c>
      <c r="G10176" s="3">
        <f t="shared" si="158"/>
        <v>10175</v>
      </c>
    </row>
    <row r="10177" spans="1:7" x14ac:dyDescent="0.3">
      <c r="A10177" t="s">
        <v>10</v>
      </c>
      <c r="B10177">
        <v>12835</v>
      </c>
      <c r="C10177" t="s">
        <v>8</v>
      </c>
      <c r="D10177" s="1">
        <v>44005.102824074071</v>
      </c>
      <c r="E10177">
        <v>83</v>
      </c>
      <c r="F10177">
        <v>3.3604805653884999</v>
      </c>
      <c r="G10177" s="3">
        <f t="shared" si="158"/>
        <v>10176</v>
      </c>
    </row>
    <row r="10178" spans="1:7" x14ac:dyDescent="0.3">
      <c r="A10178" t="s">
        <v>10</v>
      </c>
      <c r="B10178">
        <v>12835</v>
      </c>
      <c r="C10178" t="s">
        <v>8</v>
      </c>
      <c r="D10178" s="1">
        <v>44005.102858796294</v>
      </c>
      <c r="E10178">
        <v>3</v>
      </c>
      <c r="F10178">
        <v>0.119350585819036</v>
      </c>
      <c r="G10178" s="3">
        <f t="shared" si="158"/>
        <v>10177</v>
      </c>
    </row>
    <row r="10179" spans="1:7" x14ac:dyDescent="0.3">
      <c r="A10179" t="s">
        <v>10</v>
      </c>
      <c r="B10179">
        <v>12835</v>
      </c>
      <c r="C10179" t="s">
        <v>8</v>
      </c>
      <c r="D10179" s="1">
        <v>44005.103101851855</v>
      </c>
      <c r="E10179">
        <v>21</v>
      </c>
      <c r="F10179">
        <v>3.6770666220197299</v>
      </c>
      <c r="G10179" s="3">
        <f t="shared" si="158"/>
        <v>10178</v>
      </c>
    </row>
    <row r="10180" spans="1:7" x14ac:dyDescent="0.3">
      <c r="A10180" t="s">
        <v>10</v>
      </c>
      <c r="B10180">
        <v>12835</v>
      </c>
      <c r="C10180" t="s">
        <v>8</v>
      </c>
      <c r="D10180" s="1">
        <v>44005.103125000001</v>
      </c>
      <c r="E10180">
        <v>2</v>
      </c>
      <c r="F10180">
        <v>-0.117925489670909</v>
      </c>
      <c r="G10180" s="3">
        <f t="shared" si="158"/>
        <v>10179</v>
      </c>
    </row>
    <row r="10181" spans="1:7" x14ac:dyDescent="0.3">
      <c r="A10181" t="s">
        <v>10</v>
      </c>
      <c r="B10181">
        <v>12835</v>
      </c>
      <c r="C10181" t="s">
        <v>8</v>
      </c>
      <c r="D10181" s="1">
        <v>44005.103159722225</v>
      </c>
      <c r="E10181">
        <v>3</v>
      </c>
      <c r="F10181">
        <v>0.23580500849833899</v>
      </c>
      <c r="G10181" s="3">
        <f t="shared" si="158"/>
        <v>10180</v>
      </c>
    </row>
    <row r="10182" spans="1:7" x14ac:dyDescent="0.3">
      <c r="A10182" t="s">
        <v>10</v>
      </c>
      <c r="B10182">
        <v>12835</v>
      </c>
      <c r="C10182" t="s">
        <v>8</v>
      </c>
      <c r="D10182" s="1">
        <v>44005.103541666664</v>
      </c>
      <c r="E10182">
        <v>33</v>
      </c>
      <c r="F10182">
        <v>3.0487317234485101</v>
      </c>
      <c r="G10182" s="3">
        <f t="shared" si="158"/>
        <v>10181</v>
      </c>
    </row>
    <row r="10183" spans="1:7" x14ac:dyDescent="0.3">
      <c r="A10183" t="s">
        <v>10</v>
      </c>
      <c r="B10183">
        <v>12835</v>
      </c>
      <c r="C10183" t="s">
        <v>8</v>
      </c>
      <c r="D10183" s="1">
        <v>44005.103680555556</v>
      </c>
      <c r="E10183">
        <v>12</v>
      </c>
      <c r="F10183">
        <v>2.5554234683257699</v>
      </c>
      <c r="G10183" s="3">
        <f t="shared" si="158"/>
        <v>10182</v>
      </c>
    </row>
    <row r="10184" spans="1:7" x14ac:dyDescent="0.3">
      <c r="A10184" t="s">
        <v>10</v>
      </c>
      <c r="B10184">
        <v>12835</v>
      </c>
      <c r="C10184" t="s">
        <v>8</v>
      </c>
      <c r="D10184" s="1">
        <v>44005.103888888887</v>
      </c>
      <c r="E10184">
        <v>18</v>
      </c>
      <c r="F10184">
        <v>2.8768824343667001</v>
      </c>
      <c r="G10184" s="3">
        <f t="shared" si="158"/>
        <v>10183</v>
      </c>
    </row>
    <row r="10185" spans="1:7" x14ac:dyDescent="0.3">
      <c r="A10185" t="s">
        <v>10</v>
      </c>
      <c r="B10185">
        <v>12835</v>
      </c>
      <c r="C10185" t="s">
        <v>8</v>
      </c>
      <c r="D10185" s="1">
        <v>44005.104050925926</v>
      </c>
      <c r="E10185">
        <v>14</v>
      </c>
      <c r="F10185">
        <v>1.3706980412418099</v>
      </c>
      <c r="G10185" s="3">
        <f t="shared" si="158"/>
        <v>10184</v>
      </c>
    </row>
    <row r="10186" spans="1:7" x14ac:dyDescent="0.3">
      <c r="A10186" t="s">
        <v>10</v>
      </c>
      <c r="B10186">
        <v>12835</v>
      </c>
      <c r="C10186" t="s">
        <v>8</v>
      </c>
      <c r="D10186" s="1">
        <v>44005.106388888889</v>
      </c>
      <c r="E10186">
        <v>202</v>
      </c>
      <c r="F10186">
        <v>2.15673348522555</v>
      </c>
      <c r="G10186" s="3">
        <f t="shared" si="158"/>
        <v>10185</v>
      </c>
    </row>
    <row r="10187" spans="1:7" x14ac:dyDescent="0.3">
      <c r="A10187" t="s">
        <v>10</v>
      </c>
      <c r="B10187">
        <v>12835</v>
      </c>
      <c r="C10187" t="s">
        <v>8</v>
      </c>
      <c r="D10187" s="1">
        <v>44005.107939814814</v>
      </c>
      <c r="E10187">
        <v>134</v>
      </c>
      <c r="F10187">
        <v>2.0279129056482001</v>
      </c>
      <c r="G10187" s="3">
        <f t="shared" si="158"/>
        <v>10186</v>
      </c>
    </row>
    <row r="10188" spans="1:7" x14ac:dyDescent="0.3">
      <c r="A10188" t="s">
        <v>10</v>
      </c>
      <c r="B10188">
        <v>12835</v>
      </c>
      <c r="C10188" t="s">
        <v>8</v>
      </c>
      <c r="D10188" s="1">
        <v>44005.108078703706</v>
      </c>
      <c r="E10188">
        <v>12</v>
      </c>
      <c r="F10188">
        <v>2.7918363739143599</v>
      </c>
      <c r="G10188" s="3">
        <f t="shared" si="158"/>
        <v>10187</v>
      </c>
    </row>
    <row r="10189" spans="1:7" x14ac:dyDescent="0.3">
      <c r="A10189" t="s">
        <v>10</v>
      </c>
      <c r="B10189">
        <v>12835</v>
      </c>
      <c r="C10189" t="s">
        <v>8</v>
      </c>
      <c r="D10189" s="1">
        <v>44005.108310185184</v>
      </c>
      <c r="E10189">
        <v>20</v>
      </c>
      <c r="F10189">
        <v>2.8730311596387699</v>
      </c>
      <c r="G10189" s="3">
        <f t="shared" si="158"/>
        <v>10188</v>
      </c>
    </row>
    <row r="10190" spans="1:7" x14ac:dyDescent="0.3">
      <c r="A10190" t="s">
        <v>10</v>
      </c>
      <c r="B10190">
        <v>12835</v>
      </c>
      <c r="C10190" t="s">
        <v>8</v>
      </c>
      <c r="D10190" s="1">
        <v>44005.108946759261</v>
      </c>
      <c r="E10190">
        <v>55</v>
      </c>
      <c r="F10190">
        <v>2.7332235484676</v>
      </c>
      <c r="G10190" s="3">
        <f t="shared" si="158"/>
        <v>10189</v>
      </c>
    </row>
    <row r="10191" spans="1:7" x14ac:dyDescent="0.3">
      <c r="A10191" t="s">
        <v>10</v>
      </c>
      <c r="B10191">
        <v>12835</v>
      </c>
      <c r="C10191" t="s">
        <v>8</v>
      </c>
      <c r="D10191" s="1">
        <v>44005.113437499997</v>
      </c>
      <c r="E10191">
        <v>388</v>
      </c>
      <c r="F10191">
        <v>2.1658919592047701</v>
      </c>
      <c r="G10191" s="3">
        <f t="shared" si="158"/>
        <v>10190</v>
      </c>
    </row>
    <row r="10192" spans="1:7" x14ac:dyDescent="0.3">
      <c r="A10192" t="s">
        <v>10</v>
      </c>
      <c r="B10192">
        <v>12835</v>
      </c>
      <c r="C10192" t="s">
        <v>8</v>
      </c>
      <c r="D10192" s="1">
        <v>44005.11383101852</v>
      </c>
      <c r="E10192">
        <v>34</v>
      </c>
      <c r="F10192">
        <v>1.29070877357313</v>
      </c>
      <c r="G10192" s="3">
        <f t="shared" si="158"/>
        <v>10191</v>
      </c>
    </row>
    <row r="10193" spans="1:7" x14ac:dyDescent="0.3">
      <c r="A10193" t="s">
        <v>10</v>
      </c>
      <c r="B10193">
        <v>12835</v>
      </c>
      <c r="C10193" t="s">
        <v>8</v>
      </c>
      <c r="D10193" s="1">
        <v>44005.114224537036</v>
      </c>
      <c r="E10193">
        <v>34</v>
      </c>
      <c r="F10193">
        <v>0.42876519086618903</v>
      </c>
      <c r="G10193" s="3">
        <f t="shared" si="158"/>
        <v>10192</v>
      </c>
    </row>
    <row r="10194" spans="1:7" x14ac:dyDescent="0.3">
      <c r="A10194" t="s">
        <v>10</v>
      </c>
      <c r="B10194">
        <v>12835</v>
      </c>
      <c r="C10194" t="s">
        <v>8</v>
      </c>
      <c r="D10194" s="1">
        <v>44005.114270833335</v>
      </c>
      <c r="E10194">
        <v>4</v>
      </c>
      <c r="F10194">
        <v>0.31943624892746098</v>
      </c>
      <c r="G10194" s="3">
        <f t="shared" si="158"/>
        <v>10193</v>
      </c>
    </row>
    <row r="10195" spans="1:7" x14ac:dyDescent="0.3">
      <c r="A10195" t="s">
        <v>10</v>
      </c>
      <c r="B10195">
        <v>12835</v>
      </c>
      <c r="C10195" t="s">
        <v>8</v>
      </c>
      <c r="D10195" s="1">
        <v>44005.115706018521</v>
      </c>
      <c r="E10195">
        <v>124</v>
      </c>
      <c r="F10195">
        <v>4.0103811993368996</v>
      </c>
      <c r="G10195" s="3">
        <f t="shared" si="158"/>
        <v>10194</v>
      </c>
    </row>
    <row r="10196" spans="1:7" x14ac:dyDescent="0.3">
      <c r="A10196" t="s">
        <v>10</v>
      </c>
      <c r="B10196">
        <v>12835</v>
      </c>
      <c r="C10196" t="s">
        <v>8</v>
      </c>
      <c r="D10196" s="1">
        <v>44005.130567129629</v>
      </c>
      <c r="E10196">
        <v>1284</v>
      </c>
      <c r="F10196">
        <v>3.4288446194364002</v>
      </c>
      <c r="G10196" s="3">
        <f t="shared" si="158"/>
        <v>10195</v>
      </c>
    </row>
    <row r="10197" spans="1:7" x14ac:dyDescent="0.3">
      <c r="A10197" t="s">
        <v>10</v>
      </c>
      <c r="B10197">
        <v>12835</v>
      </c>
      <c r="C10197" t="s">
        <v>8</v>
      </c>
      <c r="D10197" s="1">
        <v>44005.133333333331</v>
      </c>
      <c r="E10197">
        <v>239</v>
      </c>
      <c r="F10197">
        <v>-0.10316884891136301</v>
      </c>
      <c r="G10197" s="3">
        <f t="shared" si="158"/>
        <v>10196</v>
      </c>
    </row>
    <row r="10198" spans="1:7" x14ac:dyDescent="0.3">
      <c r="A10198" t="s">
        <v>10</v>
      </c>
      <c r="B10198">
        <v>12835</v>
      </c>
      <c r="C10198" t="s">
        <v>8</v>
      </c>
      <c r="D10198" s="1">
        <v>44005.133356481485</v>
      </c>
      <c r="E10198">
        <v>2</v>
      </c>
      <c r="F10198">
        <v>-0.103214819754884</v>
      </c>
      <c r="G10198" s="3">
        <f t="shared" si="158"/>
        <v>10197</v>
      </c>
    </row>
    <row r="10199" spans="1:7" x14ac:dyDescent="0.3">
      <c r="A10199" t="s">
        <v>10</v>
      </c>
      <c r="B10199">
        <v>12835</v>
      </c>
      <c r="C10199" t="s">
        <v>8</v>
      </c>
      <c r="D10199" s="1">
        <v>44005.133391203701</v>
      </c>
      <c r="E10199">
        <v>3</v>
      </c>
      <c r="F10199">
        <v>0.30950654673413103</v>
      </c>
      <c r="G10199" s="3">
        <f t="shared" ref="G10199:G10262" si="159">G10198+1</f>
        <v>10198</v>
      </c>
    </row>
    <row r="10200" spans="1:7" x14ac:dyDescent="0.3">
      <c r="A10200" t="s">
        <v>10</v>
      </c>
      <c r="B10200">
        <v>12835</v>
      </c>
      <c r="C10200" t="s">
        <v>8</v>
      </c>
      <c r="D10200" s="1">
        <v>44005.133414351854</v>
      </c>
      <c r="E10200">
        <v>2</v>
      </c>
      <c r="F10200">
        <v>0.82332807417744502</v>
      </c>
      <c r="G10200" s="3">
        <f t="shared" si="159"/>
        <v>10199</v>
      </c>
    </row>
    <row r="10201" spans="1:7" x14ac:dyDescent="0.3">
      <c r="A10201" t="s">
        <v>10</v>
      </c>
      <c r="B10201">
        <v>12835</v>
      </c>
      <c r="C10201" t="s">
        <v>8</v>
      </c>
      <c r="D10201" s="1">
        <v>44005.13349537037</v>
      </c>
      <c r="E10201">
        <v>7</v>
      </c>
      <c r="F10201">
        <v>0.10270914047648699</v>
      </c>
      <c r="G10201" s="3">
        <f t="shared" si="159"/>
        <v>10200</v>
      </c>
    </row>
    <row r="10202" spans="1:7" x14ac:dyDescent="0.3">
      <c r="A10202" t="s">
        <v>10</v>
      </c>
      <c r="B10202">
        <v>12835</v>
      </c>
      <c r="C10202" t="s">
        <v>8</v>
      </c>
      <c r="D10202" s="1">
        <v>44005.133530092593</v>
      </c>
      <c r="E10202">
        <v>3</v>
      </c>
      <c r="F10202">
        <v>-0.30826533395996197</v>
      </c>
      <c r="G10202" s="3">
        <f t="shared" si="159"/>
        <v>10201</v>
      </c>
    </row>
    <row r="10203" spans="1:7" x14ac:dyDescent="0.3">
      <c r="A10203" t="s">
        <v>10</v>
      </c>
      <c r="B10203">
        <v>12835</v>
      </c>
      <c r="C10203" t="s">
        <v>8</v>
      </c>
      <c r="D10203" s="1">
        <v>44005.133553240739</v>
      </c>
      <c r="E10203">
        <v>2</v>
      </c>
      <c r="F10203">
        <v>-0.102847053006966</v>
      </c>
      <c r="G10203" s="3">
        <f t="shared" si="159"/>
        <v>10202</v>
      </c>
    </row>
    <row r="10204" spans="1:7" x14ac:dyDescent="0.3">
      <c r="A10204" t="s">
        <v>10</v>
      </c>
      <c r="B10204">
        <v>12835</v>
      </c>
      <c r="C10204" t="s">
        <v>8</v>
      </c>
      <c r="D10204" s="1">
        <v>44005.133587962962</v>
      </c>
      <c r="E10204">
        <v>3</v>
      </c>
      <c r="F10204">
        <v>0.91693498764335502</v>
      </c>
      <c r="G10204" s="3">
        <f t="shared" si="159"/>
        <v>10203</v>
      </c>
    </row>
    <row r="10205" spans="1:7" x14ac:dyDescent="0.3">
      <c r="A10205" t="s">
        <v>10</v>
      </c>
      <c r="B10205">
        <v>12835</v>
      </c>
      <c r="C10205" t="s">
        <v>8</v>
      </c>
      <c r="D10205" s="1">
        <v>44005.133622685185</v>
      </c>
      <c r="E10205">
        <v>3</v>
      </c>
      <c r="F10205">
        <v>-0.10169778191977701</v>
      </c>
      <c r="G10205" s="3">
        <f t="shared" si="159"/>
        <v>10204</v>
      </c>
    </row>
    <row r="10206" spans="1:7" x14ac:dyDescent="0.3">
      <c r="A10206" t="s">
        <v>9</v>
      </c>
      <c r="B10206">
        <v>12640</v>
      </c>
      <c r="C10206" t="s">
        <v>8</v>
      </c>
      <c r="D10206" s="1">
        <v>44005.197592592594</v>
      </c>
      <c r="E10206">
        <v>14403</v>
      </c>
      <c r="F10206">
        <v>4.8840403070368996</v>
      </c>
      <c r="G10206" s="3">
        <f t="shared" si="159"/>
        <v>10205</v>
      </c>
    </row>
    <row r="10207" spans="1:7" x14ac:dyDescent="0.3">
      <c r="A10207" t="s">
        <v>9</v>
      </c>
      <c r="B10207">
        <v>12640</v>
      </c>
      <c r="C10207" t="s">
        <v>8</v>
      </c>
      <c r="D10207" s="1">
        <v>44005.200844907406</v>
      </c>
      <c r="E10207">
        <v>281</v>
      </c>
      <c r="F10207">
        <v>5.2229016705097102</v>
      </c>
      <c r="G10207" s="3">
        <f t="shared" si="159"/>
        <v>10206</v>
      </c>
    </row>
    <row r="10208" spans="1:7" x14ac:dyDescent="0.3">
      <c r="A10208" t="s">
        <v>6</v>
      </c>
      <c r="B10208">
        <v>10958</v>
      </c>
      <c r="C10208" t="s">
        <v>8</v>
      </c>
      <c r="D10208" s="1">
        <v>44005.237650462965</v>
      </c>
      <c r="E10208">
        <v>12224</v>
      </c>
      <c r="F10208">
        <v>6.7031374122187</v>
      </c>
      <c r="G10208" s="3">
        <f t="shared" si="159"/>
        <v>10207</v>
      </c>
    </row>
    <row r="10209" spans="1:7" x14ac:dyDescent="0.3">
      <c r="A10209" t="s">
        <v>9</v>
      </c>
      <c r="B10209">
        <v>12640</v>
      </c>
      <c r="C10209" t="s">
        <v>8</v>
      </c>
      <c r="D10209" s="1">
        <v>44005.278819444444</v>
      </c>
      <c r="E10209">
        <v>6737</v>
      </c>
      <c r="F10209">
        <v>6.6008268668659804</v>
      </c>
      <c r="G10209" s="3">
        <f t="shared" si="159"/>
        <v>10208</v>
      </c>
    </row>
    <row r="10210" spans="1:7" x14ac:dyDescent="0.3">
      <c r="A10210" t="s">
        <v>9</v>
      </c>
      <c r="B10210">
        <v>12640</v>
      </c>
      <c r="C10210" t="s">
        <v>8</v>
      </c>
      <c r="D10210" s="1">
        <v>44005.288935185185</v>
      </c>
      <c r="E10210">
        <v>874</v>
      </c>
      <c r="F10210">
        <v>0.346952231926489</v>
      </c>
      <c r="G10210" s="3">
        <f t="shared" si="159"/>
        <v>10209</v>
      </c>
    </row>
    <row r="10211" spans="1:7" x14ac:dyDescent="0.3">
      <c r="A10211" t="s">
        <v>9</v>
      </c>
      <c r="B10211">
        <v>12640</v>
      </c>
      <c r="C10211" t="s">
        <v>8</v>
      </c>
      <c r="D10211" s="1">
        <v>44005.726261574076</v>
      </c>
      <c r="E10211">
        <v>37785</v>
      </c>
      <c r="F10211">
        <v>5.8911544036961399</v>
      </c>
      <c r="G10211" s="3">
        <f t="shared" si="159"/>
        <v>10210</v>
      </c>
    </row>
    <row r="10212" spans="1:7" x14ac:dyDescent="0.3">
      <c r="A10212" t="s">
        <v>9</v>
      </c>
      <c r="B10212">
        <v>12640</v>
      </c>
      <c r="C10212" t="s">
        <v>8</v>
      </c>
      <c r="D10212" s="1">
        <v>44005.799525462964</v>
      </c>
      <c r="E10212">
        <v>6330</v>
      </c>
      <c r="F10212">
        <v>5.1870444125893096</v>
      </c>
      <c r="G10212" s="3">
        <f t="shared" si="159"/>
        <v>10211</v>
      </c>
    </row>
    <row r="10213" spans="1:7" x14ac:dyDescent="0.3">
      <c r="A10213" t="s">
        <v>6</v>
      </c>
      <c r="B10213">
        <v>10958</v>
      </c>
      <c r="C10213" t="s">
        <v>8</v>
      </c>
      <c r="D10213" s="1">
        <v>44005.925787037035</v>
      </c>
      <c r="E10213">
        <v>59455</v>
      </c>
      <c r="F10213">
        <v>1.9689826072026699</v>
      </c>
      <c r="G10213" s="3">
        <f t="shared" si="159"/>
        <v>10212</v>
      </c>
    </row>
    <row r="10214" spans="1:7" x14ac:dyDescent="0.3">
      <c r="A10214" t="s">
        <v>6</v>
      </c>
      <c r="B10214">
        <v>10958</v>
      </c>
      <c r="C10214" t="s">
        <v>8</v>
      </c>
      <c r="D10214" s="1">
        <v>44005.925821759258</v>
      </c>
      <c r="E10214">
        <v>3</v>
      </c>
      <c r="F10214">
        <v>3.9345174011421902</v>
      </c>
      <c r="G10214" s="3">
        <f t="shared" si="159"/>
        <v>10213</v>
      </c>
    </row>
    <row r="10215" spans="1:7" x14ac:dyDescent="0.3">
      <c r="A10215" t="s">
        <v>9</v>
      </c>
      <c r="B10215">
        <v>12640</v>
      </c>
      <c r="C10215" t="s">
        <v>8</v>
      </c>
      <c r="D10215" s="1">
        <v>44006.003310185188</v>
      </c>
      <c r="E10215">
        <v>17607</v>
      </c>
      <c r="F10215">
        <v>5.5214466042437804</v>
      </c>
      <c r="G10215" s="3">
        <f t="shared" si="159"/>
        <v>10214</v>
      </c>
    </row>
    <row r="10216" spans="1:7" x14ac:dyDescent="0.3">
      <c r="A10216" t="s">
        <v>6</v>
      </c>
      <c r="B10216">
        <v>10958</v>
      </c>
      <c r="C10216" t="s">
        <v>8</v>
      </c>
      <c r="D10216" s="1">
        <v>44006.11928240741</v>
      </c>
      <c r="E10216">
        <v>16715</v>
      </c>
      <c r="F10216">
        <v>1.9655347939408401</v>
      </c>
      <c r="G10216" s="3">
        <f t="shared" si="159"/>
        <v>10215</v>
      </c>
    </row>
    <row r="10217" spans="1:7" x14ac:dyDescent="0.3">
      <c r="A10217" t="s">
        <v>6</v>
      </c>
      <c r="B10217">
        <v>10958</v>
      </c>
      <c r="C10217" t="s">
        <v>8</v>
      </c>
      <c r="D10217" s="1">
        <v>44006.119317129633</v>
      </c>
      <c r="E10217">
        <v>3</v>
      </c>
      <c r="F10217">
        <v>2.7498179360899799</v>
      </c>
      <c r="G10217" s="3">
        <f t="shared" si="159"/>
        <v>10216</v>
      </c>
    </row>
    <row r="10218" spans="1:7" x14ac:dyDescent="0.3">
      <c r="A10218" t="s">
        <v>9</v>
      </c>
      <c r="B10218">
        <v>12640</v>
      </c>
      <c r="C10218" t="s">
        <v>8</v>
      </c>
      <c r="D10218" s="1">
        <v>44006.197615740741</v>
      </c>
      <c r="E10218">
        <v>16788</v>
      </c>
      <c r="F10218">
        <v>5.1656679703674397</v>
      </c>
      <c r="G10218" s="3">
        <f t="shared" si="159"/>
        <v>10217</v>
      </c>
    </row>
    <row r="10219" spans="1:7" x14ac:dyDescent="0.3">
      <c r="A10219" t="s">
        <v>6</v>
      </c>
      <c r="B10219">
        <v>10958</v>
      </c>
      <c r="C10219" t="s">
        <v>8</v>
      </c>
      <c r="D10219" s="1">
        <v>44006.237384259257</v>
      </c>
      <c r="E10219">
        <v>10201</v>
      </c>
      <c r="F10219">
        <v>5.8848818167323396</v>
      </c>
      <c r="G10219" s="3">
        <f t="shared" si="159"/>
        <v>10218</v>
      </c>
    </row>
    <row r="10220" spans="1:7" x14ac:dyDescent="0.3">
      <c r="A10220" t="s">
        <v>9</v>
      </c>
      <c r="B10220">
        <v>12640</v>
      </c>
      <c r="C10220" t="s">
        <v>8</v>
      </c>
      <c r="D10220" s="1">
        <v>44006.280381944445</v>
      </c>
      <c r="E10220">
        <v>7151</v>
      </c>
      <c r="F10220">
        <v>5.8419196303213896</v>
      </c>
      <c r="G10220" s="3">
        <f t="shared" si="159"/>
        <v>10219</v>
      </c>
    </row>
    <row r="10221" spans="1:7" x14ac:dyDescent="0.3">
      <c r="A10221" t="s">
        <v>9</v>
      </c>
      <c r="B10221">
        <v>12640</v>
      </c>
      <c r="C10221" t="s">
        <v>8</v>
      </c>
      <c r="D10221" s="1">
        <v>44006.281493055554</v>
      </c>
      <c r="E10221">
        <v>96</v>
      </c>
      <c r="F10221">
        <v>0.343228593603983</v>
      </c>
      <c r="G10221" s="3">
        <f t="shared" si="159"/>
        <v>10220</v>
      </c>
    </row>
    <row r="10222" spans="1:7" x14ac:dyDescent="0.3">
      <c r="A10222" t="s">
        <v>6</v>
      </c>
      <c r="B10222">
        <v>10958</v>
      </c>
      <c r="C10222" t="s">
        <v>8</v>
      </c>
      <c r="D10222" s="1">
        <v>44006.293935185182</v>
      </c>
      <c r="E10222">
        <v>4886</v>
      </c>
      <c r="F10222">
        <v>11.3481087808702</v>
      </c>
      <c r="G10222" s="3">
        <f t="shared" si="159"/>
        <v>10221</v>
      </c>
    </row>
    <row r="10223" spans="1:7" x14ac:dyDescent="0.3">
      <c r="A10223" t="s">
        <v>6</v>
      </c>
      <c r="B10223">
        <v>10958</v>
      </c>
      <c r="C10223" t="s">
        <v>8</v>
      </c>
      <c r="D10223" s="1">
        <v>44006.293969907405</v>
      </c>
      <c r="E10223">
        <v>3</v>
      </c>
      <c r="F10223">
        <v>8.5831204664289</v>
      </c>
      <c r="G10223" s="3">
        <f t="shared" si="159"/>
        <v>10222</v>
      </c>
    </row>
    <row r="10224" spans="1:7" x14ac:dyDescent="0.3">
      <c r="A10224" t="s">
        <v>6</v>
      </c>
      <c r="B10224">
        <v>10958</v>
      </c>
      <c r="C10224" t="s">
        <v>8</v>
      </c>
      <c r="D10224" s="1">
        <v>44006.294050925928</v>
      </c>
      <c r="E10224">
        <v>7</v>
      </c>
      <c r="F10224">
        <v>7.7835290333979001</v>
      </c>
      <c r="G10224" s="3">
        <f t="shared" si="159"/>
        <v>10223</v>
      </c>
    </row>
    <row r="10225" spans="1:7" x14ac:dyDescent="0.3">
      <c r="A10225" t="s">
        <v>6</v>
      </c>
      <c r="B10225">
        <v>10958</v>
      </c>
      <c r="C10225" t="s">
        <v>8</v>
      </c>
      <c r="D10225" s="1">
        <v>44006.294131944444</v>
      </c>
      <c r="E10225">
        <v>7</v>
      </c>
      <c r="F10225">
        <v>8.9283258063033806</v>
      </c>
      <c r="G10225" s="3">
        <f t="shared" si="159"/>
        <v>10224</v>
      </c>
    </row>
    <row r="10226" spans="1:7" x14ac:dyDescent="0.3">
      <c r="A10226" t="s">
        <v>6</v>
      </c>
      <c r="B10226">
        <v>10958</v>
      </c>
      <c r="C10226" t="s">
        <v>8</v>
      </c>
      <c r="D10226" s="1">
        <v>44006.294236111113</v>
      </c>
      <c r="E10226">
        <v>9</v>
      </c>
      <c r="F10226">
        <v>4.6486030652867001</v>
      </c>
      <c r="G10226" s="3">
        <f t="shared" si="159"/>
        <v>10225</v>
      </c>
    </row>
    <row r="10227" spans="1:7" x14ac:dyDescent="0.3">
      <c r="A10227" t="s">
        <v>9</v>
      </c>
      <c r="B10227">
        <v>12640</v>
      </c>
      <c r="C10227" t="s">
        <v>8</v>
      </c>
      <c r="D10227" s="1">
        <v>44006.617777777778</v>
      </c>
      <c r="E10227">
        <v>29055</v>
      </c>
      <c r="F10227">
        <v>4.4577883700942698</v>
      </c>
      <c r="G10227" s="3">
        <f t="shared" si="159"/>
        <v>10226</v>
      </c>
    </row>
    <row r="10228" spans="1:7" x14ac:dyDescent="0.3">
      <c r="A10228" t="s">
        <v>9</v>
      </c>
      <c r="B10228">
        <v>12640</v>
      </c>
      <c r="C10228" t="s">
        <v>8</v>
      </c>
      <c r="D10228" s="1">
        <v>44006.617800925924</v>
      </c>
      <c r="E10228">
        <v>2</v>
      </c>
      <c r="F10228">
        <v>0.342585001795148</v>
      </c>
      <c r="G10228" s="3">
        <f t="shared" si="159"/>
        <v>10227</v>
      </c>
    </row>
    <row r="10229" spans="1:7" x14ac:dyDescent="0.3">
      <c r="A10229" t="s">
        <v>9</v>
      </c>
      <c r="B10229">
        <v>12640</v>
      </c>
      <c r="C10229" t="s">
        <v>8</v>
      </c>
      <c r="D10229" s="1">
        <v>44006.648078703707</v>
      </c>
      <c r="E10229">
        <v>2616</v>
      </c>
      <c r="F10229">
        <v>5.1332585257087198</v>
      </c>
      <c r="G10229" s="3">
        <f t="shared" si="159"/>
        <v>10228</v>
      </c>
    </row>
    <row r="10230" spans="1:7" x14ac:dyDescent="0.3">
      <c r="A10230" t="s">
        <v>9</v>
      </c>
      <c r="B10230">
        <v>12640</v>
      </c>
      <c r="C10230" t="s">
        <v>8</v>
      </c>
      <c r="D10230" s="1">
        <v>44006.676863425928</v>
      </c>
      <c r="E10230">
        <v>2487</v>
      </c>
      <c r="F10230">
        <v>7.51006903773989</v>
      </c>
      <c r="G10230" s="3">
        <f t="shared" si="159"/>
        <v>10229</v>
      </c>
    </row>
    <row r="10231" spans="1:7" x14ac:dyDescent="0.3">
      <c r="A10231" t="s">
        <v>9</v>
      </c>
      <c r="B10231">
        <v>12640</v>
      </c>
      <c r="C10231" t="s">
        <v>8</v>
      </c>
      <c r="D10231" s="1">
        <v>44006.677094907405</v>
      </c>
      <c r="E10231">
        <v>20</v>
      </c>
      <c r="F10231">
        <v>1.70373084027806</v>
      </c>
      <c r="G10231" s="3">
        <f t="shared" si="159"/>
        <v>10230</v>
      </c>
    </row>
    <row r="10232" spans="1:7" x14ac:dyDescent="0.3">
      <c r="A10232" t="s">
        <v>9</v>
      </c>
      <c r="B10232">
        <v>12640</v>
      </c>
      <c r="C10232" t="s">
        <v>8</v>
      </c>
      <c r="D10232" s="1">
        <v>44006.677233796298</v>
      </c>
      <c r="E10232">
        <v>12</v>
      </c>
      <c r="F10232">
        <v>0.34060825552531099</v>
      </c>
      <c r="G10232" s="3">
        <f t="shared" si="159"/>
        <v>10231</v>
      </c>
    </row>
    <row r="10233" spans="1:7" x14ac:dyDescent="0.3">
      <c r="A10233" t="s">
        <v>9</v>
      </c>
      <c r="B10233">
        <v>12640</v>
      </c>
      <c r="C10233" t="s">
        <v>8</v>
      </c>
      <c r="D10233" s="1">
        <v>44006.754583333335</v>
      </c>
      <c r="E10233">
        <v>6683</v>
      </c>
      <c r="F10233">
        <v>5.4434800536884804</v>
      </c>
      <c r="G10233" s="3">
        <f t="shared" si="159"/>
        <v>10232</v>
      </c>
    </row>
    <row r="10234" spans="1:7" x14ac:dyDescent="0.3">
      <c r="A10234" t="s">
        <v>9</v>
      </c>
      <c r="B10234">
        <v>12640</v>
      </c>
      <c r="C10234" t="s">
        <v>8</v>
      </c>
      <c r="D10234" s="1">
        <v>44006.905810185184</v>
      </c>
      <c r="E10234">
        <v>13066</v>
      </c>
      <c r="F10234">
        <v>5.0925743292221499</v>
      </c>
      <c r="G10234" s="3">
        <f t="shared" si="159"/>
        <v>10233</v>
      </c>
    </row>
    <row r="10235" spans="1:7" x14ac:dyDescent="0.3">
      <c r="A10235" t="s">
        <v>6</v>
      </c>
      <c r="B10235">
        <v>10958</v>
      </c>
      <c r="C10235" t="s">
        <v>8</v>
      </c>
      <c r="D10235" s="1">
        <v>44006.908472222225</v>
      </c>
      <c r="E10235">
        <v>53070</v>
      </c>
      <c r="F10235">
        <v>5.0285163919937501</v>
      </c>
      <c r="G10235" s="3">
        <f t="shared" si="159"/>
        <v>10234</v>
      </c>
    </row>
    <row r="10236" spans="1:7" x14ac:dyDescent="0.3">
      <c r="A10236" t="s">
        <v>9</v>
      </c>
      <c r="B10236">
        <v>12640</v>
      </c>
      <c r="C10236" t="s">
        <v>8</v>
      </c>
      <c r="D10236" s="1">
        <v>44007.016018518516</v>
      </c>
      <c r="E10236">
        <v>9522</v>
      </c>
      <c r="F10236">
        <v>6.0974358545508904</v>
      </c>
      <c r="G10236" s="3">
        <f t="shared" si="159"/>
        <v>10235</v>
      </c>
    </row>
    <row r="10237" spans="1:7" x14ac:dyDescent="0.3">
      <c r="A10237" t="s">
        <v>6</v>
      </c>
      <c r="B10237">
        <v>10958</v>
      </c>
      <c r="C10237" t="s">
        <v>8</v>
      </c>
      <c r="D10237" s="1">
        <v>44007.026122685187</v>
      </c>
      <c r="E10237">
        <v>10165</v>
      </c>
      <c r="F10237">
        <v>2.3182333813028402</v>
      </c>
      <c r="G10237" s="3">
        <f t="shared" si="159"/>
        <v>10236</v>
      </c>
    </row>
    <row r="10238" spans="1:7" x14ac:dyDescent="0.3">
      <c r="A10238" t="s">
        <v>6</v>
      </c>
      <c r="B10238">
        <v>10958</v>
      </c>
      <c r="C10238" t="s">
        <v>8</v>
      </c>
      <c r="D10238" s="1">
        <v>44007.02615740741</v>
      </c>
      <c r="E10238">
        <v>3</v>
      </c>
      <c r="F10238">
        <v>-0.38579759467372099</v>
      </c>
      <c r="G10238" s="3">
        <f t="shared" si="159"/>
        <v>10237</v>
      </c>
    </row>
    <row r="10239" spans="1:7" x14ac:dyDescent="0.3">
      <c r="A10239" t="s">
        <v>6</v>
      </c>
      <c r="B10239">
        <v>10958</v>
      </c>
      <c r="C10239" t="s">
        <v>8</v>
      </c>
      <c r="D10239" s="1">
        <v>44007.128506944442</v>
      </c>
      <c r="E10239">
        <v>8843</v>
      </c>
      <c r="F10239">
        <v>2.31409600538883</v>
      </c>
      <c r="G10239" s="3">
        <f t="shared" si="159"/>
        <v>10238</v>
      </c>
    </row>
    <row r="10240" spans="1:7" x14ac:dyDescent="0.3">
      <c r="A10240" t="s">
        <v>6</v>
      </c>
      <c r="B10240">
        <v>10958</v>
      </c>
      <c r="C10240" t="s">
        <v>8</v>
      </c>
      <c r="D10240" s="1">
        <v>44007.128541666665</v>
      </c>
      <c r="E10240">
        <v>3</v>
      </c>
      <c r="F10240">
        <v>3.4680409761484898</v>
      </c>
      <c r="G10240" s="3">
        <f t="shared" si="159"/>
        <v>10239</v>
      </c>
    </row>
    <row r="10241" spans="1:7" x14ac:dyDescent="0.3">
      <c r="A10241" t="s">
        <v>9</v>
      </c>
      <c r="B10241">
        <v>12640</v>
      </c>
      <c r="C10241" t="s">
        <v>8</v>
      </c>
      <c r="D10241" s="1">
        <v>44007.194756944446</v>
      </c>
      <c r="E10241">
        <v>15443</v>
      </c>
      <c r="F10241">
        <v>4.0566824845391896</v>
      </c>
      <c r="G10241" s="3">
        <f t="shared" si="159"/>
        <v>10240</v>
      </c>
    </row>
    <row r="10242" spans="1:7" x14ac:dyDescent="0.3">
      <c r="A10242" t="s">
        <v>6</v>
      </c>
      <c r="B10242">
        <v>10958</v>
      </c>
      <c r="C10242" t="s">
        <v>8</v>
      </c>
      <c r="D10242" s="1">
        <v>44007.197395833333</v>
      </c>
      <c r="E10242">
        <v>5949</v>
      </c>
      <c r="F10242">
        <v>5.0028186904838696</v>
      </c>
      <c r="G10242" s="3">
        <f t="shared" si="159"/>
        <v>10241</v>
      </c>
    </row>
    <row r="10243" spans="1:7" x14ac:dyDescent="0.3">
      <c r="A10243" t="s">
        <v>6</v>
      </c>
      <c r="B10243">
        <v>10958</v>
      </c>
      <c r="C10243" t="s">
        <v>8</v>
      </c>
      <c r="D10243" s="1">
        <v>44007.232395833336</v>
      </c>
      <c r="E10243">
        <v>3024</v>
      </c>
      <c r="F10243">
        <v>1.53776581916288</v>
      </c>
      <c r="G10243" s="3">
        <f t="shared" si="159"/>
        <v>10242</v>
      </c>
    </row>
    <row r="10244" spans="1:7" x14ac:dyDescent="0.3">
      <c r="A10244" t="s">
        <v>6</v>
      </c>
      <c r="B10244">
        <v>10958</v>
      </c>
      <c r="C10244" t="s">
        <v>8</v>
      </c>
      <c r="D10244" s="1">
        <v>44007.232418981483</v>
      </c>
      <c r="E10244">
        <v>2</v>
      </c>
      <c r="F10244">
        <v>4.2250634081094196</v>
      </c>
      <c r="G10244" s="3">
        <f t="shared" si="159"/>
        <v>10243</v>
      </c>
    </row>
    <row r="10245" spans="1:7" x14ac:dyDescent="0.3">
      <c r="A10245" t="s">
        <v>6</v>
      </c>
      <c r="B10245">
        <v>10958</v>
      </c>
      <c r="C10245" t="s">
        <v>8</v>
      </c>
      <c r="D10245" s="1">
        <v>44007.285081018519</v>
      </c>
      <c r="E10245">
        <v>4550</v>
      </c>
      <c r="F10245">
        <v>2.6857805511120301</v>
      </c>
      <c r="G10245" s="3">
        <f t="shared" si="159"/>
        <v>10244</v>
      </c>
    </row>
    <row r="10246" spans="1:7" x14ac:dyDescent="0.3">
      <c r="A10246" t="s">
        <v>6</v>
      </c>
      <c r="B10246">
        <v>10958</v>
      </c>
      <c r="C10246" t="s">
        <v>8</v>
      </c>
      <c r="D10246" s="1">
        <v>44007.285115740742</v>
      </c>
      <c r="E10246">
        <v>3</v>
      </c>
      <c r="F10246">
        <v>7.6612465897210296</v>
      </c>
      <c r="G10246" s="3">
        <f t="shared" si="159"/>
        <v>10245</v>
      </c>
    </row>
    <row r="10247" spans="1:7" x14ac:dyDescent="0.3">
      <c r="A10247" t="s">
        <v>9</v>
      </c>
      <c r="B10247">
        <v>12640</v>
      </c>
      <c r="C10247" t="s">
        <v>8</v>
      </c>
      <c r="D10247" s="1">
        <v>44007.28570601852</v>
      </c>
      <c r="E10247">
        <v>7858</v>
      </c>
      <c r="F10247">
        <v>3.0381676186950899</v>
      </c>
      <c r="G10247" s="3">
        <f t="shared" si="159"/>
        <v>10246</v>
      </c>
    </row>
    <row r="10248" spans="1:7" x14ac:dyDescent="0.3">
      <c r="A10248" t="s">
        <v>9</v>
      </c>
      <c r="B10248">
        <v>12640</v>
      </c>
      <c r="C10248" t="s">
        <v>8</v>
      </c>
      <c r="D10248" s="1">
        <v>44007.285729166666</v>
      </c>
      <c r="E10248">
        <v>2</v>
      </c>
      <c r="F10248">
        <v>3.0344439803724201</v>
      </c>
      <c r="G10248" s="3">
        <f t="shared" si="159"/>
        <v>10247</v>
      </c>
    </row>
    <row r="10249" spans="1:7" x14ac:dyDescent="0.3">
      <c r="A10249" t="s">
        <v>9</v>
      </c>
      <c r="B10249">
        <v>12640</v>
      </c>
      <c r="C10249" t="s">
        <v>8</v>
      </c>
      <c r="D10249" s="1">
        <v>44007.29277777778</v>
      </c>
      <c r="E10249">
        <v>609</v>
      </c>
      <c r="F10249">
        <v>6.0577170457771601</v>
      </c>
      <c r="G10249" s="3">
        <f t="shared" si="159"/>
        <v>10248</v>
      </c>
    </row>
    <row r="10250" spans="1:7" x14ac:dyDescent="0.3">
      <c r="A10250" t="s">
        <v>9</v>
      </c>
      <c r="B10250">
        <v>12640</v>
      </c>
      <c r="C10250" t="s">
        <v>8</v>
      </c>
      <c r="D10250" s="1">
        <v>44007.46303240741</v>
      </c>
      <c r="E10250">
        <v>14710</v>
      </c>
      <c r="F10250">
        <v>7.0485114929985402</v>
      </c>
      <c r="G10250" s="3">
        <f t="shared" si="159"/>
        <v>10249</v>
      </c>
    </row>
    <row r="10251" spans="1:7" x14ac:dyDescent="0.3">
      <c r="A10251" t="s">
        <v>9</v>
      </c>
      <c r="B10251">
        <v>12640</v>
      </c>
      <c r="C10251" t="s">
        <v>8</v>
      </c>
      <c r="D10251" s="1">
        <v>44007.463263888887</v>
      </c>
      <c r="E10251">
        <v>20</v>
      </c>
      <c r="F10251">
        <v>0.33513772515030099</v>
      </c>
      <c r="G10251" s="3">
        <f t="shared" si="159"/>
        <v>10250</v>
      </c>
    </row>
    <row r="10252" spans="1:7" x14ac:dyDescent="0.3">
      <c r="A10252" t="s">
        <v>6</v>
      </c>
      <c r="B10252">
        <v>10958</v>
      </c>
      <c r="C10252" t="s">
        <v>8</v>
      </c>
      <c r="D10252" s="1">
        <v>44007.535358796296</v>
      </c>
      <c r="E10252">
        <v>21621</v>
      </c>
      <c r="F10252">
        <v>9.5506996376889095</v>
      </c>
      <c r="G10252" s="3">
        <f t="shared" si="159"/>
        <v>10251</v>
      </c>
    </row>
    <row r="10253" spans="1:7" x14ac:dyDescent="0.3">
      <c r="A10253" t="s">
        <v>9</v>
      </c>
      <c r="B10253">
        <v>12640</v>
      </c>
      <c r="C10253" t="s">
        <v>8</v>
      </c>
      <c r="D10253" s="1">
        <v>44007.746851851851</v>
      </c>
      <c r="E10253">
        <v>24502</v>
      </c>
      <c r="F10253">
        <v>4.3526070801944199</v>
      </c>
      <c r="G10253" s="3">
        <f t="shared" si="159"/>
        <v>10252</v>
      </c>
    </row>
    <row r="10254" spans="1:7" x14ac:dyDescent="0.3">
      <c r="A10254" t="s">
        <v>9</v>
      </c>
      <c r="B10254">
        <v>12640</v>
      </c>
      <c r="C10254" t="s">
        <v>8</v>
      </c>
      <c r="D10254" s="1">
        <v>44007.759074074071</v>
      </c>
      <c r="E10254">
        <v>1056</v>
      </c>
      <c r="F10254">
        <v>2.3404935456759399</v>
      </c>
      <c r="G10254" s="3">
        <f t="shared" si="159"/>
        <v>10253</v>
      </c>
    </row>
    <row r="10255" spans="1:7" x14ac:dyDescent="0.3">
      <c r="A10255" t="s">
        <v>9</v>
      </c>
      <c r="B10255">
        <v>12640</v>
      </c>
      <c r="C10255" t="s">
        <v>8</v>
      </c>
      <c r="D10255" s="1">
        <v>44007.759131944447</v>
      </c>
      <c r="E10255">
        <v>5</v>
      </c>
      <c r="F10255">
        <v>7.3411721587662697</v>
      </c>
      <c r="G10255" s="3">
        <f t="shared" si="159"/>
        <v>10254</v>
      </c>
    </row>
    <row r="10256" spans="1:7" x14ac:dyDescent="0.3">
      <c r="A10256" t="s">
        <v>9</v>
      </c>
      <c r="B10256">
        <v>12640</v>
      </c>
      <c r="C10256" t="s">
        <v>8</v>
      </c>
      <c r="D10256" s="1">
        <v>44007.792766203704</v>
      </c>
      <c r="E10256">
        <v>2906</v>
      </c>
      <c r="F10256">
        <v>5.3250591608642797</v>
      </c>
      <c r="G10256" s="3">
        <f t="shared" si="159"/>
        <v>10255</v>
      </c>
    </row>
    <row r="10257" spans="1:7" x14ac:dyDescent="0.3">
      <c r="A10257" t="s">
        <v>9</v>
      </c>
      <c r="B10257">
        <v>12640</v>
      </c>
      <c r="C10257" t="s">
        <v>8</v>
      </c>
      <c r="D10257" s="1">
        <v>44008.013831018521</v>
      </c>
      <c r="E10257">
        <v>19100</v>
      </c>
      <c r="F10257">
        <v>5.6449805368202197</v>
      </c>
      <c r="G10257" s="3">
        <f t="shared" si="159"/>
        <v>10256</v>
      </c>
    </row>
    <row r="10258" spans="1:7" x14ac:dyDescent="0.3">
      <c r="A10258" t="s">
        <v>6</v>
      </c>
      <c r="B10258">
        <v>10958</v>
      </c>
      <c r="C10258" t="s">
        <v>8</v>
      </c>
      <c r="D10258" s="1">
        <v>44008.03261574074</v>
      </c>
      <c r="E10258">
        <v>42963</v>
      </c>
      <c r="F10258">
        <v>3.0501557327203801</v>
      </c>
      <c r="G10258" s="3">
        <f t="shared" si="159"/>
        <v>10257</v>
      </c>
    </row>
    <row r="10259" spans="1:7" x14ac:dyDescent="0.3">
      <c r="A10259" t="s">
        <v>6</v>
      </c>
      <c r="B10259">
        <v>10958</v>
      </c>
      <c r="C10259" t="s">
        <v>8</v>
      </c>
      <c r="D10259" s="1">
        <v>44008.161134259259</v>
      </c>
      <c r="E10259">
        <v>11104</v>
      </c>
      <c r="F10259">
        <v>1.52397456611652</v>
      </c>
      <c r="G10259" s="3">
        <f t="shared" si="159"/>
        <v>10258</v>
      </c>
    </row>
    <row r="10260" spans="1:7" x14ac:dyDescent="0.3">
      <c r="A10260" t="s">
        <v>6</v>
      </c>
      <c r="B10260">
        <v>10958</v>
      </c>
      <c r="C10260" t="s">
        <v>8</v>
      </c>
      <c r="D10260" s="1">
        <v>44008.161157407405</v>
      </c>
      <c r="E10260">
        <v>2</v>
      </c>
      <c r="F10260">
        <v>5.3281186551278301</v>
      </c>
      <c r="G10260" s="3">
        <f t="shared" si="159"/>
        <v>10259</v>
      </c>
    </row>
    <row r="10261" spans="1:7" x14ac:dyDescent="0.3">
      <c r="A10261" t="s">
        <v>9</v>
      </c>
      <c r="B10261">
        <v>12640</v>
      </c>
      <c r="C10261" t="s">
        <v>8</v>
      </c>
      <c r="D10261" s="1">
        <v>44008.194155092591</v>
      </c>
      <c r="E10261">
        <v>15580</v>
      </c>
      <c r="F10261">
        <v>3.6455549551037598</v>
      </c>
      <c r="G10261" s="3">
        <f t="shared" si="159"/>
        <v>10260</v>
      </c>
    </row>
    <row r="10262" spans="1:7" x14ac:dyDescent="0.3">
      <c r="A10262" t="s">
        <v>6</v>
      </c>
      <c r="B10262">
        <v>10958</v>
      </c>
      <c r="C10262" t="s">
        <v>8</v>
      </c>
      <c r="D10262" s="1">
        <v>44008.223541666666</v>
      </c>
      <c r="E10262">
        <v>5390</v>
      </c>
      <c r="F10262">
        <v>1.5206646653851801</v>
      </c>
      <c r="G10262" s="3">
        <f t="shared" si="159"/>
        <v>10261</v>
      </c>
    </row>
    <row r="10263" spans="1:7" x14ac:dyDescent="0.3">
      <c r="A10263" t="s">
        <v>6</v>
      </c>
      <c r="B10263">
        <v>10958</v>
      </c>
      <c r="C10263" t="s">
        <v>8</v>
      </c>
      <c r="D10263" s="1">
        <v>44008.223576388889</v>
      </c>
      <c r="E10263">
        <v>3</v>
      </c>
      <c r="F10263">
        <v>5.3165340025688099</v>
      </c>
      <c r="G10263" s="3">
        <f t="shared" ref="G10263:G10326" si="160">G10262+1</f>
        <v>10262</v>
      </c>
    </row>
    <row r="10264" spans="1:7" x14ac:dyDescent="0.3">
      <c r="A10264" t="s">
        <v>9</v>
      </c>
      <c r="B10264">
        <v>12640</v>
      </c>
      <c r="C10264" t="s">
        <v>8</v>
      </c>
      <c r="D10264" s="1">
        <v>44008.246319444443</v>
      </c>
      <c r="E10264">
        <v>4507</v>
      </c>
      <c r="F10264">
        <v>6.2837659593315998</v>
      </c>
      <c r="G10264" s="3">
        <f t="shared" si="160"/>
        <v>10263</v>
      </c>
    </row>
    <row r="10265" spans="1:7" x14ac:dyDescent="0.3">
      <c r="A10265" t="s">
        <v>9</v>
      </c>
      <c r="B10265">
        <v>12640</v>
      </c>
      <c r="C10265" t="s">
        <v>8</v>
      </c>
      <c r="D10265" s="1">
        <v>44008.260462962964</v>
      </c>
      <c r="E10265">
        <v>1222</v>
      </c>
      <c r="F10265">
        <v>0.66048366063742103</v>
      </c>
      <c r="G10265" s="3">
        <f t="shared" si="160"/>
        <v>10264</v>
      </c>
    </row>
    <row r="10266" spans="1:7" x14ac:dyDescent="0.3">
      <c r="A10266" t="s">
        <v>9</v>
      </c>
      <c r="B10266">
        <v>12640</v>
      </c>
      <c r="C10266" t="s">
        <v>8</v>
      </c>
      <c r="D10266" s="1">
        <v>44008.260740740741</v>
      </c>
      <c r="E10266">
        <v>24</v>
      </c>
      <c r="F10266">
        <v>0.330172874053626</v>
      </c>
      <c r="G10266" s="3">
        <f t="shared" si="160"/>
        <v>10265</v>
      </c>
    </row>
    <row r="10267" spans="1:7" x14ac:dyDescent="0.3">
      <c r="A10267" t="s">
        <v>6</v>
      </c>
      <c r="B10267">
        <v>10958</v>
      </c>
      <c r="C10267" t="s">
        <v>8</v>
      </c>
      <c r="D10267" s="1">
        <v>44008.291516203702</v>
      </c>
      <c r="E10267">
        <v>5870</v>
      </c>
      <c r="F10267">
        <v>6.4436779715749202</v>
      </c>
      <c r="G10267" s="3">
        <f t="shared" si="160"/>
        <v>10266</v>
      </c>
    </row>
    <row r="10268" spans="1:7" x14ac:dyDescent="0.3">
      <c r="A10268" t="s">
        <v>6</v>
      </c>
      <c r="B10268">
        <v>10958</v>
      </c>
      <c r="C10268" t="s">
        <v>8</v>
      </c>
      <c r="D10268" s="1">
        <v>44008.307002314818</v>
      </c>
      <c r="E10268">
        <v>1338</v>
      </c>
      <c r="F10268">
        <v>4.9173588924405598</v>
      </c>
      <c r="G10268" s="3">
        <f t="shared" si="160"/>
        <v>10267</v>
      </c>
    </row>
    <row r="10269" spans="1:7" x14ac:dyDescent="0.3">
      <c r="A10269" t="s">
        <v>6</v>
      </c>
      <c r="B10269">
        <v>10958</v>
      </c>
      <c r="C10269" t="s">
        <v>8</v>
      </c>
      <c r="D10269" s="1">
        <v>44008.414259259262</v>
      </c>
      <c r="E10269">
        <v>9267</v>
      </c>
      <c r="F10269">
        <v>1.5114704966875001</v>
      </c>
      <c r="G10269" s="3">
        <f t="shared" si="160"/>
        <v>10268</v>
      </c>
    </row>
    <row r="10270" spans="1:7" x14ac:dyDescent="0.3">
      <c r="A10270" t="s">
        <v>6</v>
      </c>
      <c r="B10270">
        <v>10958</v>
      </c>
      <c r="C10270" t="s">
        <v>8</v>
      </c>
      <c r="D10270" s="1">
        <v>44008.414282407408</v>
      </c>
      <c r="E10270">
        <v>2</v>
      </c>
      <c r="F10270">
        <v>6.79251500808458</v>
      </c>
      <c r="G10270" s="3">
        <f t="shared" si="160"/>
        <v>10269</v>
      </c>
    </row>
    <row r="10271" spans="1:7" x14ac:dyDescent="0.3">
      <c r="A10271" t="s">
        <v>6</v>
      </c>
      <c r="B10271">
        <v>10958</v>
      </c>
      <c r="C10271" t="s">
        <v>8</v>
      </c>
      <c r="D10271" s="1">
        <v>44008.414988425924</v>
      </c>
      <c r="E10271">
        <v>61</v>
      </c>
      <c r="F10271">
        <v>4.1436490442931104</v>
      </c>
      <c r="G10271" s="3">
        <f t="shared" si="160"/>
        <v>10270</v>
      </c>
    </row>
    <row r="10272" spans="1:7" x14ac:dyDescent="0.3">
      <c r="A10272" t="s">
        <v>9</v>
      </c>
      <c r="B10272">
        <v>12640</v>
      </c>
      <c r="C10272" t="s">
        <v>8</v>
      </c>
      <c r="D10272" s="1">
        <v>44008.450960648152</v>
      </c>
      <c r="E10272">
        <v>16435</v>
      </c>
      <c r="F10272">
        <v>6.9230110902771598</v>
      </c>
      <c r="G10272" s="3">
        <f t="shared" si="160"/>
        <v>10271</v>
      </c>
    </row>
    <row r="10273" spans="1:7" x14ac:dyDescent="0.3">
      <c r="A10273" t="s">
        <v>9</v>
      </c>
      <c r="B10273">
        <v>12640</v>
      </c>
      <c r="C10273" t="s">
        <v>8</v>
      </c>
      <c r="D10273" s="1">
        <v>44008.451006944444</v>
      </c>
      <c r="E10273">
        <v>4</v>
      </c>
      <c r="F10273">
        <v>-1.3171057704219999</v>
      </c>
      <c r="G10273" s="3">
        <f t="shared" si="160"/>
        <v>10272</v>
      </c>
    </row>
    <row r="10274" spans="1:7" x14ac:dyDescent="0.3">
      <c r="A10274" t="s">
        <v>9</v>
      </c>
      <c r="B10274">
        <v>12640</v>
      </c>
      <c r="C10274" t="s">
        <v>8</v>
      </c>
      <c r="D10274" s="1">
        <v>44008.638171296298</v>
      </c>
      <c r="E10274">
        <v>16171</v>
      </c>
      <c r="F10274">
        <v>2.9624536394707901</v>
      </c>
      <c r="G10274" s="3">
        <f t="shared" si="160"/>
        <v>10273</v>
      </c>
    </row>
    <row r="10275" spans="1:7" x14ac:dyDescent="0.3">
      <c r="A10275" t="s">
        <v>9</v>
      </c>
      <c r="B10275">
        <v>12640</v>
      </c>
      <c r="C10275" t="s">
        <v>8</v>
      </c>
      <c r="D10275" s="1">
        <v>44008.638206018521</v>
      </c>
      <c r="E10275">
        <v>3</v>
      </c>
      <c r="F10275">
        <v>1.3154508200565</v>
      </c>
      <c r="G10275" s="3">
        <f t="shared" si="160"/>
        <v>10274</v>
      </c>
    </row>
    <row r="10276" spans="1:7" x14ac:dyDescent="0.3">
      <c r="A10276" t="s">
        <v>9</v>
      </c>
      <c r="B10276">
        <v>12640</v>
      </c>
      <c r="C10276" t="s">
        <v>8</v>
      </c>
      <c r="D10276" s="1">
        <v>44008.638541666667</v>
      </c>
      <c r="E10276">
        <v>29</v>
      </c>
      <c r="F10276">
        <v>5.5824601896766097</v>
      </c>
      <c r="G10276" s="3">
        <f t="shared" si="160"/>
        <v>10275</v>
      </c>
    </row>
    <row r="10277" spans="1:7" x14ac:dyDescent="0.3">
      <c r="A10277" t="s">
        <v>9</v>
      </c>
      <c r="B10277">
        <v>12640</v>
      </c>
      <c r="C10277" t="s">
        <v>8</v>
      </c>
      <c r="D10277" s="1">
        <v>44008.735578703701</v>
      </c>
      <c r="E10277">
        <v>8384</v>
      </c>
      <c r="F10277">
        <v>2.9500415117291099</v>
      </c>
      <c r="G10277" s="3">
        <f t="shared" si="160"/>
        <v>10276</v>
      </c>
    </row>
    <row r="10278" spans="1:7" x14ac:dyDescent="0.3">
      <c r="A10278" t="s">
        <v>6</v>
      </c>
      <c r="B10278">
        <v>10958</v>
      </c>
      <c r="C10278" t="s">
        <v>8</v>
      </c>
      <c r="D10278" s="1">
        <v>44008.765277777777</v>
      </c>
      <c r="E10278">
        <v>30265</v>
      </c>
      <c r="F10278">
        <v>6.3928801895206702</v>
      </c>
      <c r="G10278" s="3">
        <f t="shared" si="160"/>
        <v>10277</v>
      </c>
    </row>
    <row r="10279" spans="1:7" x14ac:dyDescent="0.3">
      <c r="A10279" t="s">
        <v>6</v>
      </c>
      <c r="B10279">
        <v>10958</v>
      </c>
      <c r="C10279" t="s">
        <v>8</v>
      </c>
      <c r="D10279" s="1">
        <v>44008.877847222226</v>
      </c>
      <c r="E10279">
        <v>9726</v>
      </c>
      <c r="F10279">
        <v>5.6297436353755703</v>
      </c>
      <c r="G10279" s="3">
        <f t="shared" si="160"/>
        <v>10278</v>
      </c>
    </row>
    <row r="10280" spans="1:7" x14ac:dyDescent="0.3">
      <c r="A10280" t="s">
        <v>9</v>
      </c>
      <c r="B10280">
        <v>12640</v>
      </c>
      <c r="C10280" t="s">
        <v>8</v>
      </c>
      <c r="D10280" s="1">
        <v>44008.900856481479</v>
      </c>
      <c r="E10280">
        <v>14280</v>
      </c>
      <c r="F10280">
        <v>6.5423162592312698</v>
      </c>
      <c r="G10280" s="3">
        <f t="shared" si="160"/>
        <v>10279</v>
      </c>
    </row>
    <row r="10281" spans="1:7" x14ac:dyDescent="0.3">
      <c r="A10281" t="s">
        <v>9</v>
      </c>
      <c r="B10281">
        <v>12640</v>
      </c>
      <c r="C10281" t="s">
        <v>8</v>
      </c>
      <c r="D10281" s="1">
        <v>44008.938738425924</v>
      </c>
      <c r="E10281">
        <v>3273</v>
      </c>
      <c r="F10281">
        <v>4.2426448225717399</v>
      </c>
      <c r="G10281" s="3">
        <f t="shared" si="160"/>
        <v>10280</v>
      </c>
    </row>
    <row r="10282" spans="1:7" x14ac:dyDescent="0.3">
      <c r="A10282" t="s">
        <v>9</v>
      </c>
      <c r="B10282">
        <v>12640</v>
      </c>
      <c r="C10282" t="s">
        <v>8</v>
      </c>
      <c r="D10282" s="1">
        <v>44008.951608796298</v>
      </c>
      <c r="E10282">
        <v>1112</v>
      </c>
      <c r="F10282">
        <v>7.8121640025476999</v>
      </c>
      <c r="G10282" s="3">
        <f t="shared" si="160"/>
        <v>10281</v>
      </c>
    </row>
    <row r="10283" spans="1:7" x14ac:dyDescent="0.3">
      <c r="A10283" t="s">
        <v>9</v>
      </c>
      <c r="B10283">
        <v>12640</v>
      </c>
      <c r="C10283" t="s">
        <v>8</v>
      </c>
      <c r="D10283" s="1">
        <v>44008.951817129629</v>
      </c>
      <c r="E10283">
        <v>18</v>
      </c>
      <c r="F10283">
        <v>5.19339866511522</v>
      </c>
      <c r="G10283" s="3">
        <f t="shared" si="160"/>
        <v>10282</v>
      </c>
    </row>
    <row r="10284" spans="1:7" x14ac:dyDescent="0.3">
      <c r="A10284" t="s">
        <v>9</v>
      </c>
      <c r="B10284">
        <v>12640</v>
      </c>
      <c r="C10284" t="s">
        <v>8</v>
      </c>
      <c r="D10284" s="1">
        <v>44008.961921296293</v>
      </c>
      <c r="E10284">
        <v>873</v>
      </c>
      <c r="F10284">
        <v>4.2109709114088503</v>
      </c>
      <c r="G10284" s="3">
        <f t="shared" si="160"/>
        <v>10283</v>
      </c>
    </row>
    <row r="10285" spans="1:7" x14ac:dyDescent="0.3">
      <c r="A10285" t="s">
        <v>6</v>
      </c>
      <c r="B10285">
        <v>10958</v>
      </c>
      <c r="C10285" t="s">
        <v>8</v>
      </c>
      <c r="D10285" s="1">
        <v>44009.027187500003</v>
      </c>
      <c r="E10285">
        <v>12903</v>
      </c>
      <c r="F10285">
        <v>1.4995180773811401</v>
      </c>
      <c r="G10285" s="3">
        <f t="shared" si="160"/>
        <v>10284</v>
      </c>
    </row>
    <row r="10286" spans="1:7" x14ac:dyDescent="0.3">
      <c r="A10286" t="s">
        <v>6</v>
      </c>
      <c r="B10286">
        <v>10958</v>
      </c>
      <c r="C10286" t="s">
        <v>8</v>
      </c>
      <c r="D10286" s="1">
        <v>44009.02721064815</v>
      </c>
      <c r="E10286">
        <v>2</v>
      </c>
      <c r="F10286">
        <v>4.4941410311677696</v>
      </c>
      <c r="G10286" s="3">
        <f t="shared" si="160"/>
        <v>10285</v>
      </c>
    </row>
    <row r="10287" spans="1:7" x14ac:dyDescent="0.3">
      <c r="A10287" t="s">
        <v>6</v>
      </c>
      <c r="B10287">
        <v>10958</v>
      </c>
      <c r="C10287" t="s">
        <v>8</v>
      </c>
      <c r="D10287" s="1">
        <v>44009.105844907404</v>
      </c>
      <c r="E10287">
        <v>6794</v>
      </c>
      <c r="F10287">
        <v>8.59526704523498</v>
      </c>
      <c r="G10287" s="3">
        <f t="shared" si="160"/>
        <v>10286</v>
      </c>
    </row>
    <row r="10288" spans="1:7" x14ac:dyDescent="0.3">
      <c r="A10288" t="s">
        <v>6</v>
      </c>
      <c r="B10288">
        <v>10958</v>
      </c>
      <c r="C10288" t="s">
        <v>8</v>
      </c>
      <c r="D10288" s="1">
        <v>44009.194525462961</v>
      </c>
      <c r="E10288">
        <v>7662</v>
      </c>
      <c r="F10288">
        <v>-0.37320158355803401</v>
      </c>
      <c r="G10288" s="3">
        <f t="shared" si="160"/>
        <v>10287</v>
      </c>
    </row>
    <row r="10289" spans="1:7" x14ac:dyDescent="0.3">
      <c r="A10289" t="s">
        <v>6</v>
      </c>
      <c r="B10289">
        <v>10958</v>
      </c>
      <c r="C10289" t="s">
        <v>8</v>
      </c>
      <c r="D10289" s="1">
        <v>44009.194560185184</v>
      </c>
      <c r="E10289">
        <v>3</v>
      </c>
      <c r="F10289">
        <v>5.2206388230536396</v>
      </c>
      <c r="G10289" s="3">
        <f t="shared" si="160"/>
        <v>10288</v>
      </c>
    </row>
    <row r="10290" spans="1:7" x14ac:dyDescent="0.3">
      <c r="A10290" t="s">
        <v>6</v>
      </c>
      <c r="B10290">
        <v>10958</v>
      </c>
      <c r="C10290" t="s">
        <v>8</v>
      </c>
      <c r="D10290" s="1">
        <v>44009.26898148148</v>
      </c>
      <c r="E10290">
        <v>6430</v>
      </c>
      <c r="F10290">
        <v>4.4676618253193903</v>
      </c>
      <c r="G10290" s="3">
        <f t="shared" si="160"/>
        <v>10289</v>
      </c>
    </row>
    <row r="10291" spans="1:7" x14ac:dyDescent="0.3">
      <c r="A10291" t="s">
        <v>6</v>
      </c>
      <c r="B10291">
        <v>10958</v>
      </c>
      <c r="C10291" t="s">
        <v>8</v>
      </c>
      <c r="D10291" s="1">
        <v>44009.285624999997</v>
      </c>
      <c r="E10291">
        <v>1438</v>
      </c>
      <c r="F10291">
        <v>5.2039054360242796</v>
      </c>
      <c r="G10291" s="3">
        <f t="shared" si="160"/>
        <v>10290</v>
      </c>
    </row>
    <row r="10292" spans="1:7" x14ac:dyDescent="0.3">
      <c r="A10292" t="s">
        <v>9</v>
      </c>
      <c r="B10292">
        <v>12640</v>
      </c>
      <c r="C10292" t="s">
        <v>8</v>
      </c>
      <c r="D10292" s="1">
        <v>44009.298819444448</v>
      </c>
      <c r="E10292">
        <v>29108</v>
      </c>
      <c r="F10292">
        <v>0.64715211602606504</v>
      </c>
      <c r="G10292" s="3">
        <f t="shared" si="160"/>
        <v>10291</v>
      </c>
    </row>
    <row r="10293" spans="1:7" x14ac:dyDescent="0.3">
      <c r="A10293" t="s">
        <v>9</v>
      </c>
      <c r="B10293">
        <v>12640</v>
      </c>
      <c r="C10293" t="s">
        <v>8</v>
      </c>
      <c r="D10293" s="1">
        <v>44009.31046296296</v>
      </c>
      <c r="E10293">
        <v>1006</v>
      </c>
      <c r="F10293">
        <v>0.323507101747948</v>
      </c>
      <c r="G10293" s="3">
        <f t="shared" si="160"/>
        <v>10292</v>
      </c>
    </row>
    <row r="10294" spans="1:7" x14ac:dyDescent="0.3">
      <c r="A10294" t="s">
        <v>9</v>
      </c>
      <c r="B10294">
        <v>12640</v>
      </c>
      <c r="C10294" t="s">
        <v>8</v>
      </c>
      <c r="D10294" s="1">
        <v>44009.343217592592</v>
      </c>
      <c r="E10294">
        <v>2830</v>
      </c>
      <c r="F10294">
        <v>2.9094952277730401</v>
      </c>
      <c r="G10294" s="3">
        <f t="shared" si="160"/>
        <v>10293</v>
      </c>
    </row>
    <row r="10295" spans="1:7" x14ac:dyDescent="0.3">
      <c r="A10295" t="s">
        <v>9</v>
      </c>
      <c r="B10295">
        <v>12640</v>
      </c>
      <c r="C10295" t="s">
        <v>8</v>
      </c>
      <c r="D10295" s="1">
        <v>44009.343368055554</v>
      </c>
      <c r="E10295">
        <v>13</v>
      </c>
      <c r="F10295">
        <v>5.1632417917876596</v>
      </c>
      <c r="G10295" s="3">
        <f t="shared" si="160"/>
        <v>10294</v>
      </c>
    </row>
    <row r="10296" spans="1:7" x14ac:dyDescent="0.3">
      <c r="A10296" t="s">
        <v>11</v>
      </c>
      <c r="B10296">
        <v>10021</v>
      </c>
      <c r="C10296" t="s">
        <v>8</v>
      </c>
      <c r="D10296" s="1">
        <v>44009.360219907408</v>
      </c>
      <c r="E10296">
        <v>40688</v>
      </c>
      <c r="F10296">
        <v>7.1640513651512201</v>
      </c>
      <c r="G10296" s="3">
        <f t="shared" si="160"/>
        <v>10295</v>
      </c>
    </row>
    <row r="10297" spans="1:7" x14ac:dyDescent="0.3">
      <c r="A10297" t="s">
        <v>11</v>
      </c>
      <c r="B10297">
        <v>10021</v>
      </c>
      <c r="C10297" t="s">
        <v>8</v>
      </c>
      <c r="D10297" s="1">
        <v>44009.360254629632</v>
      </c>
      <c r="E10297">
        <v>3</v>
      </c>
      <c r="F10297">
        <v>0.79508629036931899</v>
      </c>
      <c r="G10297" s="3">
        <f t="shared" si="160"/>
        <v>10296</v>
      </c>
    </row>
    <row r="10298" spans="1:7" x14ac:dyDescent="0.3">
      <c r="A10298" t="s">
        <v>11</v>
      </c>
      <c r="B10298">
        <v>10021</v>
      </c>
      <c r="C10298" t="s">
        <v>8</v>
      </c>
      <c r="D10298" s="1">
        <v>44009.616469907407</v>
      </c>
      <c r="E10298">
        <v>22137</v>
      </c>
      <c r="F10298">
        <v>8.7338128913818203</v>
      </c>
      <c r="G10298" s="3">
        <f t="shared" si="160"/>
        <v>10297</v>
      </c>
    </row>
    <row r="10299" spans="1:7" x14ac:dyDescent="0.3">
      <c r="A10299" t="s">
        <v>9</v>
      </c>
      <c r="B10299">
        <v>12640</v>
      </c>
      <c r="C10299" t="s">
        <v>8</v>
      </c>
      <c r="D10299" s="1">
        <v>44009.633321759262</v>
      </c>
      <c r="E10299">
        <v>25052</v>
      </c>
      <c r="F10299">
        <v>4.82985095869003</v>
      </c>
      <c r="G10299" s="3">
        <f t="shared" si="160"/>
        <v>10298</v>
      </c>
    </row>
    <row r="10300" spans="1:7" x14ac:dyDescent="0.3">
      <c r="A10300" t="s">
        <v>9</v>
      </c>
      <c r="B10300">
        <v>12640</v>
      </c>
      <c r="C10300" t="s">
        <v>8</v>
      </c>
      <c r="D10300" s="1">
        <v>44009.657789351855</v>
      </c>
      <c r="E10300">
        <v>2114</v>
      </c>
      <c r="F10300">
        <v>0.64319862348622403</v>
      </c>
      <c r="G10300" s="3">
        <f t="shared" si="160"/>
        <v>10299</v>
      </c>
    </row>
    <row r="10301" spans="1:7" x14ac:dyDescent="0.3">
      <c r="A10301" t="s">
        <v>9</v>
      </c>
      <c r="B10301">
        <v>12640</v>
      </c>
      <c r="C10301" t="s">
        <v>8</v>
      </c>
      <c r="D10301" s="1">
        <v>44009.658599537041</v>
      </c>
      <c r="E10301">
        <v>70</v>
      </c>
      <c r="F10301">
        <v>5.7805128595465103</v>
      </c>
      <c r="G10301" s="3">
        <f t="shared" si="160"/>
        <v>10300</v>
      </c>
    </row>
    <row r="10302" spans="1:7" x14ac:dyDescent="0.3">
      <c r="A10302" t="s">
        <v>9</v>
      </c>
      <c r="B10302">
        <v>12640</v>
      </c>
      <c r="C10302" t="s">
        <v>8</v>
      </c>
      <c r="D10302" s="1">
        <v>44009.658692129633</v>
      </c>
      <c r="E10302">
        <v>8</v>
      </c>
      <c r="F10302">
        <v>3.84540048787016</v>
      </c>
      <c r="G10302" s="3">
        <f t="shared" si="160"/>
        <v>10301</v>
      </c>
    </row>
    <row r="10303" spans="1:7" x14ac:dyDescent="0.3">
      <c r="A10303" t="s">
        <v>9</v>
      </c>
      <c r="B10303">
        <v>12640</v>
      </c>
      <c r="C10303" t="s">
        <v>8</v>
      </c>
      <c r="D10303" s="1">
        <v>44009.65892361111</v>
      </c>
      <c r="E10303">
        <v>20</v>
      </c>
      <c r="F10303">
        <v>4.1583802664590896</v>
      </c>
      <c r="G10303" s="3">
        <f t="shared" si="160"/>
        <v>10302</v>
      </c>
    </row>
    <row r="10304" spans="1:7" x14ac:dyDescent="0.3">
      <c r="A10304" t="s">
        <v>9</v>
      </c>
      <c r="B10304">
        <v>12640</v>
      </c>
      <c r="C10304" t="s">
        <v>8</v>
      </c>
      <c r="D10304" s="1">
        <v>44009.659525462965</v>
      </c>
      <c r="E10304">
        <v>52</v>
      </c>
      <c r="F10304">
        <v>4.4695671821520202</v>
      </c>
      <c r="G10304" s="3">
        <f t="shared" si="160"/>
        <v>10303</v>
      </c>
    </row>
    <row r="10305" spans="1:7" x14ac:dyDescent="0.3">
      <c r="A10305" t="s">
        <v>11</v>
      </c>
      <c r="B10305">
        <v>10021</v>
      </c>
      <c r="C10305" t="s">
        <v>8</v>
      </c>
      <c r="D10305" s="1">
        <v>44009.748217592591</v>
      </c>
      <c r="E10305">
        <v>11383</v>
      </c>
      <c r="F10305">
        <v>14.2437002616599</v>
      </c>
      <c r="G10305" s="3">
        <f t="shared" si="160"/>
        <v>10304</v>
      </c>
    </row>
    <row r="10306" spans="1:7" x14ac:dyDescent="0.3">
      <c r="A10306" t="s">
        <v>6</v>
      </c>
      <c r="B10306">
        <v>10958</v>
      </c>
      <c r="C10306" t="s">
        <v>8</v>
      </c>
      <c r="D10306" s="1">
        <v>44009.804664351854</v>
      </c>
      <c r="E10306">
        <v>44845</v>
      </c>
      <c r="F10306">
        <v>0.74267952879356103</v>
      </c>
      <c r="G10306" s="3">
        <f t="shared" si="160"/>
        <v>10305</v>
      </c>
    </row>
    <row r="10307" spans="1:7" x14ac:dyDescent="0.3">
      <c r="A10307" t="s">
        <v>6</v>
      </c>
      <c r="B10307">
        <v>10958</v>
      </c>
      <c r="C10307" t="s">
        <v>8</v>
      </c>
      <c r="D10307" s="1">
        <v>44009.8046875</v>
      </c>
      <c r="E10307">
        <v>2</v>
      </c>
      <c r="F10307">
        <v>5.9348164288844902</v>
      </c>
      <c r="G10307" s="3">
        <f t="shared" si="160"/>
        <v>10306</v>
      </c>
    </row>
    <row r="10308" spans="1:7" x14ac:dyDescent="0.3">
      <c r="A10308" t="s">
        <v>11</v>
      </c>
      <c r="B10308">
        <v>10021</v>
      </c>
      <c r="C10308" t="s">
        <v>8</v>
      </c>
      <c r="D10308" s="1">
        <v>44009.817986111113</v>
      </c>
      <c r="E10308">
        <v>6028</v>
      </c>
      <c r="F10308">
        <v>9.8564057468824302</v>
      </c>
      <c r="G10308" s="3">
        <f t="shared" si="160"/>
        <v>10307</v>
      </c>
    </row>
    <row r="10309" spans="1:7" x14ac:dyDescent="0.3">
      <c r="A10309" t="s">
        <v>11</v>
      </c>
      <c r="B10309">
        <v>10021</v>
      </c>
      <c r="C10309" t="s">
        <v>8</v>
      </c>
      <c r="D10309" s="1">
        <v>44009.896666666667</v>
      </c>
      <c r="E10309">
        <v>6798</v>
      </c>
      <c r="F10309">
        <v>1.57435861057861</v>
      </c>
      <c r="G10309" s="3">
        <f t="shared" si="160"/>
        <v>10308</v>
      </c>
    </row>
    <row r="10310" spans="1:7" x14ac:dyDescent="0.3">
      <c r="A10310" t="s">
        <v>11</v>
      </c>
      <c r="B10310">
        <v>10021</v>
      </c>
      <c r="C10310" t="s">
        <v>8</v>
      </c>
      <c r="D10310" s="1">
        <v>44009.89671296296</v>
      </c>
      <c r="E10310">
        <v>4</v>
      </c>
      <c r="F10310">
        <v>11.392102878087799</v>
      </c>
      <c r="G10310" s="3">
        <f t="shared" si="160"/>
        <v>10309</v>
      </c>
    </row>
    <row r="10311" spans="1:7" x14ac:dyDescent="0.3">
      <c r="A10311" t="s">
        <v>6</v>
      </c>
      <c r="B10311">
        <v>10958</v>
      </c>
      <c r="C10311" t="s">
        <v>8</v>
      </c>
      <c r="D10311" s="1">
        <v>44009.937222222223</v>
      </c>
      <c r="E10311">
        <v>11451</v>
      </c>
      <c r="F10311">
        <v>6.2928476340916601</v>
      </c>
      <c r="G10311" s="3">
        <f t="shared" si="160"/>
        <v>10310</v>
      </c>
    </row>
    <row r="10312" spans="1:7" x14ac:dyDescent="0.3">
      <c r="A10312" t="s">
        <v>6</v>
      </c>
      <c r="B10312">
        <v>10958</v>
      </c>
      <c r="C10312" t="s">
        <v>8</v>
      </c>
      <c r="D10312" s="1">
        <v>44009.9372337963</v>
      </c>
      <c r="E10312">
        <v>1</v>
      </c>
      <c r="F10312">
        <v>-0.36979974113986203</v>
      </c>
      <c r="G10312" s="3">
        <f t="shared" si="160"/>
        <v>10311</v>
      </c>
    </row>
    <row r="10313" spans="1:7" x14ac:dyDescent="0.3">
      <c r="A10313" t="s">
        <v>11</v>
      </c>
      <c r="B10313">
        <v>10021</v>
      </c>
      <c r="C10313" t="s">
        <v>8</v>
      </c>
      <c r="D10313" s="1">
        <v>44009.970416666663</v>
      </c>
      <c r="E10313">
        <v>6368</v>
      </c>
      <c r="F10313">
        <v>1.1762868006943601</v>
      </c>
      <c r="G10313" s="3">
        <f t="shared" si="160"/>
        <v>10312</v>
      </c>
    </row>
    <row r="10314" spans="1:7" x14ac:dyDescent="0.3">
      <c r="A10314" t="s">
        <v>11</v>
      </c>
      <c r="B10314">
        <v>10021</v>
      </c>
      <c r="C10314" t="s">
        <v>8</v>
      </c>
      <c r="D10314" s="1">
        <v>44009.970451388886</v>
      </c>
      <c r="E10314">
        <v>3</v>
      </c>
      <c r="F10314">
        <v>5.4838678728640904</v>
      </c>
      <c r="G10314" s="3">
        <f t="shared" si="160"/>
        <v>10313</v>
      </c>
    </row>
    <row r="10315" spans="1:7" x14ac:dyDescent="0.3">
      <c r="A10315" t="s">
        <v>9</v>
      </c>
      <c r="B10315">
        <v>12640</v>
      </c>
      <c r="C10315" t="s">
        <v>8</v>
      </c>
      <c r="D10315" s="1">
        <v>44010.003449074073</v>
      </c>
      <c r="E10315">
        <v>29715</v>
      </c>
      <c r="F10315">
        <v>6.05142931634487</v>
      </c>
      <c r="G10315" s="3">
        <f t="shared" si="160"/>
        <v>10314</v>
      </c>
    </row>
    <row r="10316" spans="1:7" x14ac:dyDescent="0.3">
      <c r="A10316" t="s">
        <v>6</v>
      </c>
      <c r="B10316">
        <v>10958</v>
      </c>
      <c r="C10316" t="s">
        <v>8</v>
      </c>
      <c r="D10316" s="1">
        <v>44010.077581018515</v>
      </c>
      <c r="E10316">
        <v>12126</v>
      </c>
      <c r="F10316">
        <v>6.6493618014638303</v>
      </c>
      <c r="G10316" s="3">
        <f t="shared" si="160"/>
        <v>10315</v>
      </c>
    </row>
    <row r="10317" spans="1:7" x14ac:dyDescent="0.3">
      <c r="A10317" t="s">
        <v>9</v>
      </c>
      <c r="B10317">
        <v>12640</v>
      </c>
      <c r="C10317" t="s">
        <v>8</v>
      </c>
      <c r="D10317" s="1">
        <v>44010.104942129627</v>
      </c>
      <c r="E10317">
        <v>8769</v>
      </c>
      <c r="F10317">
        <v>6.6691141216948902</v>
      </c>
      <c r="G10317" s="3">
        <f t="shared" si="160"/>
        <v>10316</v>
      </c>
    </row>
    <row r="10318" spans="1:7" x14ac:dyDescent="0.3">
      <c r="A10318" t="s">
        <v>9</v>
      </c>
      <c r="B10318">
        <v>12640</v>
      </c>
      <c r="C10318" t="s">
        <v>8</v>
      </c>
      <c r="D10318" s="1">
        <v>44010.110625000001</v>
      </c>
      <c r="E10318">
        <v>491</v>
      </c>
      <c r="F10318">
        <v>6.6488409797168497</v>
      </c>
      <c r="G10318" s="3">
        <f t="shared" si="160"/>
        <v>10317</v>
      </c>
    </row>
    <row r="10319" spans="1:7" x14ac:dyDescent="0.3">
      <c r="A10319" t="s">
        <v>9</v>
      </c>
      <c r="B10319">
        <v>12640</v>
      </c>
      <c r="C10319" t="s">
        <v>8</v>
      </c>
      <c r="D10319" s="1">
        <v>44010.111493055556</v>
      </c>
      <c r="E10319">
        <v>75</v>
      </c>
      <c r="F10319">
        <v>0.63216562104903995</v>
      </c>
      <c r="G10319" s="3">
        <f t="shared" si="160"/>
        <v>10318</v>
      </c>
    </row>
    <row r="10320" spans="1:7" x14ac:dyDescent="0.3">
      <c r="A10320" t="s">
        <v>9</v>
      </c>
      <c r="B10320">
        <v>12640</v>
      </c>
      <c r="C10320" t="s">
        <v>8</v>
      </c>
      <c r="D10320" s="1">
        <v>44010.111504629633</v>
      </c>
      <c r="E10320">
        <v>1</v>
      </c>
      <c r="F10320">
        <v>0.63198173767487398</v>
      </c>
      <c r="G10320" s="3">
        <f t="shared" si="160"/>
        <v>10319</v>
      </c>
    </row>
    <row r="10321" spans="1:7" x14ac:dyDescent="0.3">
      <c r="A10321" t="s">
        <v>9</v>
      </c>
      <c r="B10321">
        <v>12640</v>
      </c>
      <c r="C10321" t="s">
        <v>8</v>
      </c>
      <c r="D10321" s="1">
        <v>44010.111550925925</v>
      </c>
      <c r="E10321">
        <v>4</v>
      </c>
      <c r="F10321">
        <v>6.3097037911832103</v>
      </c>
      <c r="G10321" s="3">
        <f t="shared" si="160"/>
        <v>10320</v>
      </c>
    </row>
    <row r="10322" spans="1:7" x14ac:dyDescent="0.3">
      <c r="A10322" t="s">
        <v>6</v>
      </c>
      <c r="B10322">
        <v>10958</v>
      </c>
      <c r="C10322" t="s">
        <v>8</v>
      </c>
      <c r="D10322" s="1">
        <v>44010.181817129633</v>
      </c>
      <c r="E10322">
        <v>9006</v>
      </c>
      <c r="F10322">
        <v>5.5290674881375601</v>
      </c>
      <c r="G10322" s="3">
        <f t="shared" si="160"/>
        <v>10321</v>
      </c>
    </row>
    <row r="10323" spans="1:7" x14ac:dyDescent="0.3">
      <c r="A10323" t="s">
        <v>6</v>
      </c>
      <c r="B10323">
        <v>10958</v>
      </c>
      <c r="C10323" t="s">
        <v>8</v>
      </c>
      <c r="D10323" s="1">
        <v>44010.181828703702</v>
      </c>
      <c r="E10323">
        <v>1</v>
      </c>
      <c r="F10323">
        <v>-0.36828270330485802</v>
      </c>
      <c r="G10323" s="3">
        <f t="shared" si="160"/>
        <v>10322</v>
      </c>
    </row>
    <row r="10324" spans="1:7" x14ac:dyDescent="0.3">
      <c r="A10324" t="s">
        <v>9</v>
      </c>
      <c r="B10324">
        <v>12640</v>
      </c>
      <c r="C10324" t="s">
        <v>8</v>
      </c>
      <c r="D10324" s="1">
        <v>44010.271620370368</v>
      </c>
      <c r="E10324">
        <v>13830</v>
      </c>
      <c r="F10324">
        <v>3.7769958727605402</v>
      </c>
      <c r="G10324" s="3">
        <f t="shared" si="160"/>
        <v>10323</v>
      </c>
    </row>
    <row r="10325" spans="1:7" x14ac:dyDescent="0.3">
      <c r="A10325" t="s">
        <v>6</v>
      </c>
      <c r="B10325">
        <v>10958</v>
      </c>
      <c r="C10325" t="s">
        <v>8</v>
      </c>
      <c r="D10325" s="1">
        <v>44010.299745370372</v>
      </c>
      <c r="E10325">
        <v>10188</v>
      </c>
      <c r="F10325">
        <v>5.1517744995091901</v>
      </c>
      <c r="G10325" s="3">
        <f t="shared" si="160"/>
        <v>10324</v>
      </c>
    </row>
    <row r="10326" spans="1:7" x14ac:dyDescent="0.3">
      <c r="A10326" t="s">
        <v>6</v>
      </c>
      <c r="B10326">
        <v>10958</v>
      </c>
      <c r="C10326" t="s">
        <v>8</v>
      </c>
      <c r="D10326" s="1">
        <v>44010.299756944441</v>
      </c>
      <c r="E10326">
        <v>1</v>
      </c>
      <c r="F10326">
        <v>0.36763911149602402</v>
      </c>
      <c r="G10326" s="3">
        <f t="shared" si="160"/>
        <v>10325</v>
      </c>
    </row>
    <row r="10327" spans="1:7" x14ac:dyDescent="0.3">
      <c r="A10327" t="s">
        <v>6</v>
      </c>
      <c r="B10327">
        <v>10958</v>
      </c>
      <c r="C10327" t="s">
        <v>8</v>
      </c>
      <c r="D10327" s="1">
        <v>44010.310937499999</v>
      </c>
      <c r="E10327">
        <v>966</v>
      </c>
      <c r="F10327">
        <v>5.50907017122036</v>
      </c>
      <c r="G10327" s="3">
        <f t="shared" ref="G10327:G10390" si="161">G10326+1</f>
        <v>10326</v>
      </c>
    </row>
    <row r="10328" spans="1:7" x14ac:dyDescent="0.3">
      <c r="A10328" t="s">
        <v>9</v>
      </c>
      <c r="B10328">
        <v>12640</v>
      </c>
      <c r="C10328" t="s">
        <v>8</v>
      </c>
      <c r="D10328" s="1">
        <v>44010.316712962966</v>
      </c>
      <c r="E10328">
        <v>3896</v>
      </c>
      <c r="F10328">
        <v>6.9072993379295298</v>
      </c>
      <c r="G10328" s="3">
        <f t="shared" si="161"/>
        <v>10327</v>
      </c>
    </row>
    <row r="10329" spans="1:7" x14ac:dyDescent="0.3">
      <c r="A10329" t="s">
        <v>9</v>
      </c>
      <c r="B10329">
        <v>12640</v>
      </c>
      <c r="C10329" t="s">
        <v>8</v>
      </c>
      <c r="D10329" s="1">
        <v>44010.31759259259</v>
      </c>
      <c r="E10329">
        <v>76</v>
      </c>
      <c r="F10329">
        <v>7.19747757814892</v>
      </c>
      <c r="G10329" s="3">
        <f t="shared" si="161"/>
        <v>10328</v>
      </c>
    </row>
    <row r="10330" spans="1:7" x14ac:dyDescent="0.3">
      <c r="A10330" t="s">
        <v>11</v>
      </c>
      <c r="B10330">
        <v>10021</v>
      </c>
      <c r="C10330" t="s">
        <v>8</v>
      </c>
      <c r="D10330" s="1">
        <v>44010.346342592595</v>
      </c>
      <c r="E10330">
        <v>32477</v>
      </c>
      <c r="F10330">
        <v>7.8184668744486299</v>
      </c>
      <c r="G10330" s="3">
        <f t="shared" si="161"/>
        <v>10329</v>
      </c>
    </row>
    <row r="10331" spans="1:7" x14ac:dyDescent="0.3">
      <c r="A10331" t="s">
        <v>11</v>
      </c>
      <c r="B10331">
        <v>10021</v>
      </c>
      <c r="C10331" t="s">
        <v>8</v>
      </c>
      <c r="D10331" s="1">
        <v>44010.346377314818</v>
      </c>
      <c r="E10331">
        <v>3</v>
      </c>
      <c r="F10331">
        <v>2.7321191613474398</v>
      </c>
      <c r="G10331" s="3">
        <f t="shared" si="161"/>
        <v>10330</v>
      </c>
    </row>
    <row r="10332" spans="1:7" x14ac:dyDescent="0.3">
      <c r="A10332" t="s">
        <v>9</v>
      </c>
      <c r="B10332">
        <v>12640</v>
      </c>
      <c r="C10332" t="s">
        <v>8</v>
      </c>
      <c r="D10332" s="1">
        <v>44010.367951388886</v>
      </c>
      <c r="E10332">
        <v>4351</v>
      </c>
      <c r="F10332">
        <v>3.7455518158146601</v>
      </c>
      <c r="G10332" s="3">
        <f t="shared" si="161"/>
        <v>10331</v>
      </c>
    </row>
    <row r="10333" spans="1:7" x14ac:dyDescent="0.3">
      <c r="A10333" t="s">
        <v>9</v>
      </c>
      <c r="B10333">
        <v>12640</v>
      </c>
      <c r="C10333" t="s">
        <v>8</v>
      </c>
      <c r="D10333" s="1">
        <v>44010.367974537039</v>
      </c>
      <c r="E10333">
        <v>2</v>
      </c>
      <c r="F10333">
        <v>0.93535360997545303</v>
      </c>
      <c r="G10333" s="3">
        <f t="shared" si="161"/>
        <v>10332</v>
      </c>
    </row>
    <row r="10334" spans="1:7" x14ac:dyDescent="0.3">
      <c r="A10334" t="s">
        <v>11</v>
      </c>
      <c r="B10334">
        <v>10021</v>
      </c>
      <c r="C10334" t="s">
        <v>8</v>
      </c>
      <c r="D10334" s="1">
        <v>44010.416203703702</v>
      </c>
      <c r="E10334">
        <v>6033</v>
      </c>
      <c r="F10334">
        <v>7.4043972110303597</v>
      </c>
      <c r="G10334" s="3">
        <f t="shared" si="161"/>
        <v>10333</v>
      </c>
    </row>
    <row r="10335" spans="1:7" x14ac:dyDescent="0.3">
      <c r="A10335" t="s">
        <v>11</v>
      </c>
      <c r="B10335">
        <v>10021</v>
      </c>
      <c r="C10335" t="s">
        <v>8</v>
      </c>
      <c r="D10335" s="1">
        <v>44010.416226851848</v>
      </c>
      <c r="E10335">
        <v>2</v>
      </c>
      <c r="F10335">
        <v>0.38924540793522799</v>
      </c>
      <c r="G10335" s="3">
        <f t="shared" si="161"/>
        <v>10334</v>
      </c>
    </row>
    <row r="10336" spans="1:7" x14ac:dyDescent="0.3">
      <c r="A10336" t="s">
        <v>6</v>
      </c>
      <c r="B10336">
        <v>10958</v>
      </c>
      <c r="C10336" t="s">
        <v>8</v>
      </c>
      <c r="D10336" s="1">
        <v>44010.469965277778</v>
      </c>
      <c r="E10336">
        <v>13740</v>
      </c>
      <c r="F10336">
        <v>5.4980371687833403</v>
      </c>
      <c r="G10336" s="3">
        <f t="shared" si="161"/>
        <v>10335</v>
      </c>
    </row>
    <row r="10337" spans="1:7" x14ac:dyDescent="0.3">
      <c r="A10337" t="s">
        <v>9</v>
      </c>
      <c r="B10337">
        <v>12640</v>
      </c>
      <c r="C10337" t="s">
        <v>8</v>
      </c>
      <c r="D10337" s="1">
        <v>44010.515648148146</v>
      </c>
      <c r="E10337">
        <v>12759</v>
      </c>
      <c r="F10337">
        <v>4.6705619860052598</v>
      </c>
      <c r="G10337" s="3">
        <f t="shared" si="161"/>
        <v>10336</v>
      </c>
    </row>
    <row r="10338" spans="1:7" x14ac:dyDescent="0.3">
      <c r="A10338" t="s">
        <v>9</v>
      </c>
      <c r="B10338">
        <v>12640</v>
      </c>
      <c r="C10338" t="s">
        <v>8</v>
      </c>
      <c r="D10338" s="1">
        <v>44010.52306712963</v>
      </c>
      <c r="E10338">
        <v>641</v>
      </c>
      <c r="F10338">
        <v>8.0711383161634291</v>
      </c>
      <c r="G10338" s="3">
        <f t="shared" si="161"/>
        <v>10337</v>
      </c>
    </row>
    <row r="10339" spans="1:7" x14ac:dyDescent="0.3">
      <c r="A10339" t="s">
        <v>9</v>
      </c>
      <c r="B10339">
        <v>12640</v>
      </c>
      <c r="C10339" t="s">
        <v>8</v>
      </c>
      <c r="D10339" s="1">
        <v>44010.523240740738</v>
      </c>
      <c r="E10339">
        <v>15</v>
      </c>
      <c r="F10339">
        <v>8.0400620259660496</v>
      </c>
      <c r="G10339" s="3">
        <f t="shared" si="161"/>
        <v>10338</v>
      </c>
    </row>
    <row r="10340" spans="1:7" x14ac:dyDescent="0.3">
      <c r="A10340" t="s">
        <v>9</v>
      </c>
      <c r="B10340">
        <v>12640</v>
      </c>
      <c r="C10340" t="s">
        <v>8</v>
      </c>
      <c r="D10340" s="1">
        <v>44010.567384259259</v>
      </c>
      <c r="E10340">
        <v>3814</v>
      </c>
      <c r="F10340">
        <v>4.0083774041586704</v>
      </c>
      <c r="G10340" s="3">
        <f t="shared" si="161"/>
        <v>10339</v>
      </c>
    </row>
    <row r="10341" spans="1:7" x14ac:dyDescent="0.3">
      <c r="A10341" t="s">
        <v>9</v>
      </c>
      <c r="B10341">
        <v>12640</v>
      </c>
      <c r="C10341" t="s">
        <v>8</v>
      </c>
      <c r="D10341" s="1">
        <v>44010.575960648152</v>
      </c>
      <c r="E10341">
        <v>741</v>
      </c>
      <c r="F10341">
        <v>5.5372351558100901</v>
      </c>
      <c r="G10341" s="3">
        <f t="shared" si="161"/>
        <v>10340</v>
      </c>
    </row>
    <row r="10342" spans="1:7" x14ac:dyDescent="0.3">
      <c r="A10342" t="s">
        <v>11</v>
      </c>
      <c r="B10342">
        <v>10021</v>
      </c>
      <c r="C10342" t="s">
        <v>8</v>
      </c>
      <c r="D10342" s="1">
        <v>44010.587037037039</v>
      </c>
      <c r="E10342">
        <v>14758</v>
      </c>
      <c r="F10342">
        <v>12.0438061076193</v>
      </c>
      <c r="G10342" s="3">
        <f t="shared" si="161"/>
        <v>10341</v>
      </c>
    </row>
    <row r="10343" spans="1:7" x14ac:dyDescent="0.3">
      <c r="A10343" t="s">
        <v>11</v>
      </c>
      <c r="B10343">
        <v>10021</v>
      </c>
      <c r="C10343" t="s">
        <v>8</v>
      </c>
      <c r="D10343" s="1">
        <v>44010.599722222221</v>
      </c>
      <c r="E10343">
        <v>1096</v>
      </c>
      <c r="F10343">
        <v>6.1988729538779399</v>
      </c>
      <c r="G10343" s="3">
        <f t="shared" si="161"/>
        <v>10342</v>
      </c>
    </row>
    <row r="10344" spans="1:7" x14ac:dyDescent="0.3">
      <c r="A10344" t="s">
        <v>11</v>
      </c>
      <c r="B10344">
        <v>10021</v>
      </c>
      <c r="C10344" t="s">
        <v>8</v>
      </c>
      <c r="D10344" s="1">
        <v>44010.615613425929</v>
      </c>
      <c r="E10344">
        <v>1373</v>
      </c>
      <c r="F10344">
        <v>10.0480684695069</v>
      </c>
      <c r="G10344" s="3">
        <f t="shared" si="161"/>
        <v>10343</v>
      </c>
    </row>
    <row r="10345" spans="1:7" x14ac:dyDescent="0.3">
      <c r="A10345" t="s">
        <v>11</v>
      </c>
      <c r="B10345">
        <v>10021</v>
      </c>
      <c r="C10345" t="s">
        <v>8</v>
      </c>
      <c r="D10345" s="1">
        <v>44010.615636574075</v>
      </c>
      <c r="E10345">
        <v>2</v>
      </c>
      <c r="F10345">
        <v>4.6270887105343297</v>
      </c>
      <c r="G10345" s="3">
        <f t="shared" si="161"/>
        <v>10344</v>
      </c>
    </row>
    <row r="10346" spans="1:7" x14ac:dyDescent="0.3">
      <c r="A10346" t="s">
        <v>6</v>
      </c>
      <c r="B10346">
        <v>10958</v>
      </c>
      <c r="C10346" t="s">
        <v>8</v>
      </c>
      <c r="D10346" s="1">
        <v>44010.647511574076</v>
      </c>
      <c r="E10346">
        <v>15340</v>
      </c>
      <c r="F10346">
        <v>4.7565988527641201</v>
      </c>
      <c r="G10346" s="3">
        <f t="shared" si="161"/>
        <v>10345</v>
      </c>
    </row>
    <row r="10347" spans="1:7" x14ac:dyDescent="0.3">
      <c r="A10347" t="s">
        <v>9</v>
      </c>
      <c r="B10347">
        <v>12640</v>
      </c>
      <c r="C10347" t="s">
        <v>8</v>
      </c>
      <c r="D10347" s="1">
        <v>44010.696203703701</v>
      </c>
      <c r="E10347">
        <v>10389</v>
      </c>
      <c r="F10347">
        <v>3.3765335790141302</v>
      </c>
      <c r="G10347" s="3">
        <f t="shared" si="161"/>
        <v>10346</v>
      </c>
    </row>
    <row r="10348" spans="1:7" x14ac:dyDescent="0.3">
      <c r="A10348" t="s">
        <v>9</v>
      </c>
      <c r="B10348">
        <v>12640</v>
      </c>
      <c r="C10348" t="s">
        <v>8</v>
      </c>
      <c r="D10348" s="1">
        <v>44010.713067129633</v>
      </c>
      <c r="E10348">
        <v>1457</v>
      </c>
      <c r="F10348">
        <v>6.7363797418424003</v>
      </c>
      <c r="G10348" s="3">
        <f t="shared" si="161"/>
        <v>10347</v>
      </c>
    </row>
    <row r="10349" spans="1:7" x14ac:dyDescent="0.3">
      <c r="A10349" t="s">
        <v>9</v>
      </c>
      <c r="B10349">
        <v>12640</v>
      </c>
      <c r="C10349" t="s">
        <v>8</v>
      </c>
      <c r="D10349" s="1">
        <v>44010.716180555559</v>
      </c>
      <c r="E10349">
        <v>269</v>
      </c>
      <c r="F10349">
        <v>6.1046738292285196</v>
      </c>
      <c r="G10349" s="3">
        <f t="shared" si="161"/>
        <v>10348</v>
      </c>
    </row>
    <row r="10350" spans="1:7" x14ac:dyDescent="0.3">
      <c r="A10350" t="s">
        <v>11</v>
      </c>
      <c r="B10350">
        <v>10021</v>
      </c>
      <c r="C10350" t="s">
        <v>8</v>
      </c>
      <c r="D10350" s="1">
        <v>44010.799780092595</v>
      </c>
      <c r="E10350">
        <v>15910</v>
      </c>
      <c r="F10350">
        <v>1.9259998685414399</v>
      </c>
      <c r="G10350" s="3">
        <f t="shared" si="161"/>
        <v>10349</v>
      </c>
    </row>
    <row r="10351" spans="1:7" x14ac:dyDescent="0.3">
      <c r="A10351" t="s">
        <v>11</v>
      </c>
      <c r="B10351">
        <v>10021</v>
      </c>
      <c r="C10351" t="s">
        <v>8</v>
      </c>
      <c r="D10351" s="1">
        <v>44010.799814814818</v>
      </c>
      <c r="E10351">
        <v>3</v>
      </c>
      <c r="F10351">
        <v>8.8447967836860695</v>
      </c>
      <c r="G10351" s="3">
        <f t="shared" si="161"/>
        <v>10350</v>
      </c>
    </row>
    <row r="10352" spans="1:7" x14ac:dyDescent="0.3">
      <c r="A10352" t="s">
        <v>6</v>
      </c>
      <c r="B10352">
        <v>10958</v>
      </c>
      <c r="C10352" t="s">
        <v>8</v>
      </c>
      <c r="D10352" s="1">
        <v>44010.910729166666</v>
      </c>
      <c r="E10352">
        <v>22742</v>
      </c>
      <c r="F10352">
        <v>4.7488297802146002</v>
      </c>
      <c r="G10352" s="3">
        <f t="shared" si="161"/>
        <v>10351</v>
      </c>
    </row>
    <row r="10353" spans="1:7" x14ac:dyDescent="0.3">
      <c r="A10353" t="s">
        <v>11</v>
      </c>
      <c r="B10353">
        <v>10021</v>
      </c>
      <c r="C10353" t="s">
        <v>8</v>
      </c>
      <c r="D10353" s="1">
        <v>44010.912534722222</v>
      </c>
      <c r="E10353">
        <v>9739</v>
      </c>
      <c r="F10353">
        <v>1.5357431020488801</v>
      </c>
      <c r="G10353" s="3">
        <f t="shared" si="161"/>
        <v>10352</v>
      </c>
    </row>
    <row r="10354" spans="1:7" x14ac:dyDescent="0.3">
      <c r="A10354" t="s">
        <v>11</v>
      </c>
      <c r="B10354">
        <v>10021</v>
      </c>
      <c r="C10354" t="s">
        <v>8</v>
      </c>
      <c r="D10354" s="1">
        <v>44010.912569444445</v>
      </c>
      <c r="E10354">
        <v>3</v>
      </c>
      <c r="F10354">
        <v>8.8162488898801907</v>
      </c>
      <c r="G10354" s="3">
        <f t="shared" si="161"/>
        <v>10353</v>
      </c>
    </row>
    <row r="10355" spans="1:7" x14ac:dyDescent="0.3">
      <c r="A10355" t="s">
        <v>11</v>
      </c>
      <c r="B10355">
        <v>10021</v>
      </c>
      <c r="C10355" t="s">
        <v>8</v>
      </c>
      <c r="D10355" s="1">
        <v>44010.979108796295</v>
      </c>
      <c r="E10355">
        <v>5749</v>
      </c>
      <c r="F10355">
        <v>6.1186998028354704</v>
      </c>
      <c r="G10355" s="3">
        <f t="shared" si="161"/>
        <v>10354</v>
      </c>
    </row>
    <row r="10356" spans="1:7" x14ac:dyDescent="0.3">
      <c r="A10356" t="s">
        <v>11</v>
      </c>
      <c r="B10356">
        <v>10021</v>
      </c>
      <c r="C10356" t="s">
        <v>8</v>
      </c>
      <c r="D10356" s="1">
        <v>44010.979131944441</v>
      </c>
      <c r="E10356">
        <v>2</v>
      </c>
      <c r="F10356">
        <v>0.76401000017192999</v>
      </c>
      <c r="G10356" s="3">
        <f t="shared" si="161"/>
        <v>10355</v>
      </c>
    </row>
    <row r="10357" spans="1:7" x14ac:dyDescent="0.3">
      <c r="A10357" t="s">
        <v>11</v>
      </c>
      <c r="B10357">
        <v>10021</v>
      </c>
      <c r="C10357" t="s">
        <v>8</v>
      </c>
      <c r="D10357" s="1">
        <v>44010.990567129629</v>
      </c>
      <c r="E10357">
        <v>988</v>
      </c>
      <c r="F10357">
        <v>4.1987680856343701</v>
      </c>
      <c r="G10357" s="3">
        <f t="shared" si="161"/>
        <v>10356</v>
      </c>
    </row>
    <row r="10358" spans="1:7" x14ac:dyDescent="0.3">
      <c r="A10358" t="s">
        <v>6</v>
      </c>
      <c r="B10358">
        <v>10958</v>
      </c>
      <c r="C10358" t="s">
        <v>8</v>
      </c>
      <c r="D10358" s="1">
        <v>44011.044814814813</v>
      </c>
      <c r="E10358">
        <v>11585</v>
      </c>
      <c r="F10358">
        <v>5.8340483399598098</v>
      </c>
      <c r="G10358" s="3">
        <f t="shared" si="161"/>
        <v>10357</v>
      </c>
    </row>
    <row r="10359" spans="1:7" x14ac:dyDescent="0.3">
      <c r="A10359" t="s">
        <v>9</v>
      </c>
      <c r="B10359">
        <v>12640</v>
      </c>
      <c r="C10359" t="s">
        <v>8</v>
      </c>
      <c r="D10359" s="1">
        <v>44011.073298611111</v>
      </c>
      <c r="E10359">
        <v>30855</v>
      </c>
      <c r="F10359">
        <v>1.8278164229764999</v>
      </c>
      <c r="G10359" s="3">
        <f t="shared" si="161"/>
        <v>10358</v>
      </c>
    </row>
    <row r="10360" spans="1:7" x14ac:dyDescent="0.3">
      <c r="A10360" t="s">
        <v>9</v>
      </c>
      <c r="B10360">
        <v>12640</v>
      </c>
      <c r="C10360" t="s">
        <v>8</v>
      </c>
      <c r="D10360" s="1">
        <v>44011.113819444443</v>
      </c>
      <c r="E10360">
        <v>3501</v>
      </c>
      <c r="F10360">
        <v>3.0426830374818299</v>
      </c>
      <c r="G10360" s="3">
        <f t="shared" si="161"/>
        <v>10359</v>
      </c>
    </row>
    <row r="10361" spans="1:7" x14ac:dyDescent="0.3">
      <c r="A10361" t="s">
        <v>9</v>
      </c>
      <c r="B10361">
        <v>12640</v>
      </c>
      <c r="C10361" t="s">
        <v>8</v>
      </c>
      <c r="D10361" s="1">
        <v>44011.113877314812</v>
      </c>
      <c r="E10361">
        <v>5</v>
      </c>
      <c r="F10361">
        <v>2.4308365292539902</v>
      </c>
      <c r="G10361" s="3">
        <f t="shared" si="161"/>
        <v>10360</v>
      </c>
    </row>
    <row r="10362" spans="1:7" x14ac:dyDescent="0.3">
      <c r="A10362" t="s">
        <v>9</v>
      </c>
      <c r="B10362">
        <v>12640</v>
      </c>
      <c r="C10362" t="s">
        <v>8</v>
      </c>
      <c r="D10362" s="1">
        <v>44011.113888888889</v>
      </c>
      <c r="E10362">
        <v>1</v>
      </c>
      <c r="F10362">
        <v>3.3375962745802301</v>
      </c>
      <c r="G10362" s="3">
        <f t="shared" si="161"/>
        <v>10361</v>
      </c>
    </row>
    <row r="10363" spans="1:7" x14ac:dyDescent="0.3">
      <c r="A10363" t="s">
        <v>9</v>
      </c>
      <c r="B10363">
        <v>12640</v>
      </c>
      <c r="C10363" t="s">
        <v>8</v>
      </c>
      <c r="D10363" s="1">
        <v>44011.114131944443</v>
      </c>
      <c r="E10363">
        <v>21</v>
      </c>
      <c r="F10363">
        <v>5.75183732933536</v>
      </c>
      <c r="G10363" s="3">
        <f t="shared" si="161"/>
        <v>10362</v>
      </c>
    </row>
    <row r="10364" spans="1:7" x14ac:dyDescent="0.3">
      <c r="A10364" t="s">
        <v>6</v>
      </c>
      <c r="B10364">
        <v>10958</v>
      </c>
      <c r="C10364" t="s">
        <v>8</v>
      </c>
      <c r="D10364" s="1">
        <v>44011.224768518521</v>
      </c>
      <c r="E10364">
        <v>15548</v>
      </c>
      <c r="F10364">
        <v>8.0026006548668995</v>
      </c>
      <c r="G10364" s="3">
        <f t="shared" si="161"/>
        <v>10363</v>
      </c>
    </row>
    <row r="10365" spans="1:7" x14ac:dyDescent="0.3">
      <c r="A10365" t="s">
        <v>6</v>
      </c>
      <c r="B10365">
        <v>10958</v>
      </c>
      <c r="C10365" t="s">
        <v>8</v>
      </c>
      <c r="D10365" s="1">
        <v>44011.224780092591</v>
      </c>
      <c r="E10365">
        <v>1</v>
      </c>
      <c r="F10365">
        <v>0.72640585019886705</v>
      </c>
      <c r="G10365" s="3">
        <f t="shared" si="161"/>
        <v>10364</v>
      </c>
    </row>
    <row r="10366" spans="1:7" x14ac:dyDescent="0.3">
      <c r="A10366" t="s">
        <v>9</v>
      </c>
      <c r="B10366">
        <v>12640</v>
      </c>
      <c r="C10366" t="s">
        <v>8</v>
      </c>
      <c r="D10366" s="1">
        <v>44011.256111111114</v>
      </c>
      <c r="E10366">
        <v>12267</v>
      </c>
      <c r="F10366">
        <v>1.5108831518477199</v>
      </c>
      <c r="G10366" s="3">
        <f t="shared" si="161"/>
        <v>10365</v>
      </c>
    </row>
    <row r="10367" spans="1:7" x14ac:dyDescent="0.3">
      <c r="A10367" t="s">
        <v>9</v>
      </c>
      <c r="B10367">
        <v>12640</v>
      </c>
      <c r="C10367" t="s">
        <v>8</v>
      </c>
      <c r="D10367" s="1">
        <v>44011.285266203704</v>
      </c>
      <c r="E10367">
        <v>2519</v>
      </c>
      <c r="F10367">
        <v>2.7166935101852099</v>
      </c>
      <c r="G10367" s="3">
        <f t="shared" si="161"/>
        <v>10366</v>
      </c>
    </row>
    <row r="10368" spans="1:7" x14ac:dyDescent="0.3">
      <c r="A10368" t="s">
        <v>11</v>
      </c>
      <c r="B10368">
        <v>10021</v>
      </c>
      <c r="C10368" t="s">
        <v>8</v>
      </c>
      <c r="D10368" s="1">
        <v>44011.297800925924</v>
      </c>
      <c r="E10368">
        <v>26545</v>
      </c>
      <c r="F10368">
        <v>2.28789262460112</v>
      </c>
      <c r="G10368" s="3">
        <f t="shared" si="161"/>
        <v>10367</v>
      </c>
    </row>
    <row r="10369" spans="1:7" x14ac:dyDescent="0.3">
      <c r="A10369" t="s">
        <v>11</v>
      </c>
      <c r="B10369">
        <v>10021</v>
      </c>
      <c r="C10369" t="s">
        <v>8</v>
      </c>
      <c r="D10369" s="1">
        <v>44011.297847222224</v>
      </c>
      <c r="E10369">
        <v>4</v>
      </c>
      <c r="F10369">
        <v>6.4733751364679701</v>
      </c>
      <c r="G10369" s="3">
        <f t="shared" si="161"/>
        <v>10368</v>
      </c>
    </row>
    <row r="10370" spans="1:7" x14ac:dyDescent="0.3">
      <c r="A10370" t="s">
        <v>9</v>
      </c>
      <c r="B10370">
        <v>12640</v>
      </c>
      <c r="C10370" t="s">
        <v>8</v>
      </c>
      <c r="D10370" s="1">
        <v>44011.336967592593</v>
      </c>
      <c r="E10370">
        <v>4467</v>
      </c>
      <c r="F10370">
        <v>3.9175390174275102</v>
      </c>
      <c r="G10370" s="3">
        <f t="shared" si="161"/>
        <v>10369</v>
      </c>
    </row>
    <row r="10371" spans="1:7" x14ac:dyDescent="0.3">
      <c r="A10371" t="s">
        <v>9</v>
      </c>
      <c r="B10371">
        <v>12640</v>
      </c>
      <c r="C10371" t="s">
        <v>8</v>
      </c>
      <c r="D10371" s="1">
        <v>44011.438877314817</v>
      </c>
      <c r="E10371">
        <v>8805</v>
      </c>
      <c r="F10371">
        <v>6.0118127253831997</v>
      </c>
      <c r="G10371" s="3">
        <f t="shared" si="161"/>
        <v>10370</v>
      </c>
    </row>
    <row r="10372" spans="1:7" x14ac:dyDescent="0.3">
      <c r="A10372" t="s">
        <v>11</v>
      </c>
      <c r="B10372">
        <v>10021</v>
      </c>
      <c r="C10372" t="s">
        <v>8</v>
      </c>
      <c r="D10372" s="1">
        <v>44011.463587962964</v>
      </c>
      <c r="E10372">
        <v>14320</v>
      </c>
      <c r="F10372">
        <v>1.9014054672748999</v>
      </c>
      <c r="G10372" s="3">
        <f t="shared" si="161"/>
        <v>10371</v>
      </c>
    </row>
    <row r="10373" spans="1:7" x14ac:dyDescent="0.3">
      <c r="A10373" t="s">
        <v>11</v>
      </c>
      <c r="B10373">
        <v>10021</v>
      </c>
      <c r="C10373" t="s">
        <v>8</v>
      </c>
      <c r="D10373" s="1">
        <v>44011.463645833333</v>
      </c>
      <c r="E10373">
        <v>5</v>
      </c>
      <c r="F10373">
        <v>11.0054880843568</v>
      </c>
      <c r="G10373" s="3">
        <f t="shared" si="161"/>
        <v>10372</v>
      </c>
    </row>
    <row r="10374" spans="1:7" x14ac:dyDescent="0.3">
      <c r="A10374" t="s">
        <v>11</v>
      </c>
      <c r="B10374">
        <v>10021</v>
      </c>
      <c r="C10374" t="s">
        <v>8</v>
      </c>
      <c r="D10374" s="1">
        <v>44011.464606481481</v>
      </c>
      <c r="E10374">
        <v>83</v>
      </c>
      <c r="F10374">
        <v>8.7009999852564999</v>
      </c>
      <c r="G10374" s="3">
        <f t="shared" si="161"/>
        <v>10373</v>
      </c>
    </row>
    <row r="10375" spans="1:7" x14ac:dyDescent="0.3">
      <c r="A10375" t="s">
        <v>11</v>
      </c>
      <c r="B10375">
        <v>10021</v>
      </c>
      <c r="C10375" t="s">
        <v>8</v>
      </c>
      <c r="D10375" s="1">
        <v>44011.510057870371</v>
      </c>
      <c r="E10375">
        <v>3927</v>
      </c>
      <c r="F10375">
        <v>1.88830377688137</v>
      </c>
      <c r="G10375" s="3">
        <f t="shared" si="161"/>
        <v>10374</v>
      </c>
    </row>
    <row r="10376" spans="1:7" x14ac:dyDescent="0.3">
      <c r="A10376" t="s">
        <v>11</v>
      </c>
      <c r="B10376">
        <v>10021</v>
      </c>
      <c r="C10376" t="s">
        <v>8</v>
      </c>
      <c r="D10376" s="1">
        <v>44011.510092592594</v>
      </c>
      <c r="E10376">
        <v>3</v>
      </c>
      <c r="F10376">
        <v>8.6713947620507792</v>
      </c>
      <c r="G10376" s="3">
        <f t="shared" si="161"/>
        <v>10375</v>
      </c>
    </row>
    <row r="10377" spans="1:7" x14ac:dyDescent="0.3">
      <c r="A10377" t="s">
        <v>11</v>
      </c>
      <c r="B10377">
        <v>10021</v>
      </c>
      <c r="C10377" t="s">
        <v>8</v>
      </c>
      <c r="D10377" s="1">
        <v>44011.511319444442</v>
      </c>
      <c r="E10377">
        <v>106</v>
      </c>
      <c r="F10377">
        <v>7.5205758086484504</v>
      </c>
      <c r="G10377" s="3">
        <f t="shared" si="161"/>
        <v>10376</v>
      </c>
    </row>
    <row r="10378" spans="1:7" x14ac:dyDescent="0.3">
      <c r="A10378" t="s">
        <v>9</v>
      </c>
      <c r="B10378">
        <v>12640</v>
      </c>
      <c r="C10378" t="s">
        <v>8</v>
      </c>
      <c r="D10378" s="1">
        <v>44011.515405092592</v>
      </c>
      <c r="E10378">
        <v>6612</v>
      </c>
      <c r="F10378">
        <v>5.993424387988</v>
      </c>
      <c r="G10378" s="3">
        <f t="shared" si="161"/>
        <v>10377</v>
      </c>
    </row>
    <row r="10379" spans="1:7" x14ac:dyDescent="0.3">
      <c r="A10379" t="s">
        <v>9</v>
      </c>
      <c r="B10379">
        <v>12640</v>
      </c>
      <c r="C10379" t="s">
        <v>8</v>
      </c>
      <c r="D10379" s="1">
        <v>44011.517268518517</v>
      </c>
      <c r="E10379">
        <v>161</v>
      </c>
      <c r="F10379">
        <v>0.299188525542741</v>
      </c>
      <c r="G10379" s="3">
        <f t="shared" si="161"/>
        <v>10378</v>
      </c>
    </row>
    <row r="10380" spans="1:7" x14ac:dyDescent="0.3">
      <c r="A10380" t="s">
        <v>9</v>
      </c>
      <c r="B10380">
        <v>12640</v>
      </c>
      <c r="C10380" t="s">
        <v>8</v>
      </c>
      <c r="D10380" s="1">
        <v>44011.606932870367</v>
      </c>
      <c r="E10380">
        <v>7747</v>
      </c>
      <c r="F10380">
        <v>4.4823113819232701</v>
      </c>
      <c r="G10380" s="3">
        <f t="shared" si="161"/>
        <v>10379</v>
      </c>
    </row>
    <row r="10381" spans="1:7" x14ac:dyDescent="0.3">
      <c r="A10381" t="s">
        <v>9</v>
      </c>
      <c r="B10381">
        <v>12640</v>
      </c>
      <c r="C10381" t="s">
        <v>8</v>
      </c>
      <c r="D10381" s="1">
        <v>44011.606956018521</v>
      </c>
      <c r="E10381">
        <v>2</v>
      </c>
      <c r="F10381">
        <v>2.9824612325130602</v>
      </c>
      <c r="G10381" s="3">
        <f t="shared" si="161"/>
        <v>10380</v>
      </c>
    </row>
    <row r="10382" spans="1:7" x14ac:dyDescent="0.3">
      <c r="A10382" t="s">
        <v>9</v>
      </c>
      <c r="B10382">
        <v>12640</v>
      </c>
      <c r="C10382" t="s">
        <v>8</v>
      </c>
      <c r="D10382" s="1">
        <v>44011.607129629629</v>
      </c>
      <c r="E10382">
        <v>15</v>
      </c>
      <c r="F10382">
        <v>1.4895067096255199</v>
      </c>
      <c r="G10382" s="3">
        <f t="shared" si="161"/>
        <v>10381</v>
      </c>
    </row>
    <row r="10383" spans="1:7" x14ac:dyDescent="0.3">
      <c r="A10383" t="s">
        <v>11</v>
      </c>
      <c r="B10383">
        <v>10021</v>
      </c>
      <c r="C10383" t="s">
        <v>8</v>
      </c>
      <c r="D10383" s="1">
        <v>44011.663576388892</v>
      </c>
      <c r="E10383">
        <v>13155</v>
      </c>
      <c r="F10383">
        <v>1.12650037719711</v>
      </c>
      <c r="G10383" s="3">
        <f t="shared" si="161"/>
        <v>10382</v>
      </c>
    </row>
    <row r="10384" spans="1:7" x14ac:dyDescent="0.3">
      <c r="A10384" t="s">
        <v>11</v>
      </c>
      <c r="B10384">
        <v>10021</v>
      </c>
      <c r="C10384" t="s">
        <v>8</v>
      </c>
      <c r="D10384" s="1">
        <v>44011.663587962961</v>
      </c>
      <c r="E10384">
        <v>1</v>
      </c>
      <c r="F10384">
        <v>0.37540818404504001</v>
      </c>
      <c r="G10384" s="3">
        <f t="shared" si="161"/>
        <v>10383</v>
      </c>
    </row>
    <row r="10385" spans="1:7" x14ac:dyDescent="0.3">
      <c r="A10385" t="s">
        <v>11</v>
      </c>
      <c r="B10385">
        <v>10021</v>
      </c>
      <c r="C10385" t="s">
        <v>8</v>
      </c>
      <c r="D10385" s="1">
        <v>44011.663645833331</v>
      </c>
      <c r="E10385">
        <v>5</v>
      </c>
      <c r="F10385">
        <v>7.86426411068744</v>
      </c>
      <c r="G10385" s="3">
        <f t="shared" si="161"/>
        <v>10384</v>
      </c>
    </row>
    <row r="10386" spans="1:7" x14ac:dyDescent="0.3">
      <c r="A10386" t="s">
        <v>11</v>
      </c>
      <c r="B10386">
        <v>10021</v>
      </c>
      <c r="C10386" t="s">
        <v>8</v>
      </c>
      <c r="D10386" s="1">
        <v>44011.788645833331</v>
      </c>
      <c r="E10386">
        <v>10800</v>
      </c>
      <c r="F10386">
        <v>-0.37402905874037101</v>
      </c>
      <c r="G10386" s="3">
        <f t="shared" si="161"/>
        <v>10385</v>
      </c>
    </row>
    <row r="10387" spans="1:7" x14ac:dyDescent="0.3">
      <c r="A10387" t="s">
        <v>11</v>
      </c>
      <c r="B10387">
        <v>10021</v>
      </c>
      <c r="C10387" t="s">
        <v>8</v>
      </c>
      <c r="D10387" s="1">
        <v>44011.788703703707</v>
      </c>
      <c r="E10387">
        <v>5</v>
      </c>
      <c r="F10387">
        <v>-0.37407502958420202</v>
      </c>
      <c r="G10387" s="3">
        <f t="shared" si="161"/>
        <v>10386</v>
      </c>
    </row>
    <row r="10388" spans="1:7" x14ac:dyDescent="0.3">
      <c r="A10388" t="s">
        <v>11</v>
      </c>
      <c r="B10388">
        <v>10021</v>
      </c>
      <c r="C10388" t="s">
        <v>8</v>
      </c>
      <c r="D10388" s="1">
        <v>44011.788715277777</v>
      </c>
      <c r="E10388">
        <v>1</v>
      </c>
      <c r="F10388">
        <v>-0.37412100042803298</v>
      </c>
      <c r="G10388" s="3">
        <f t="shared" si="161"/>
        <v>10387</v>
      </c>
    </row>
    <row r="10389" spans="1:7" x14ac:dyDescent="0.3">
      <c r="A10389" t="s">
        <v>11</v>
      </c>
      <c r="B10389">
        <v>10021</v>
      </c>
      <c r="C10389" t="s">
        <v>8</v>
      </c>
      <c r="D10389" s="1">
        <v>44011.78875</v>
      </c>
      <c r="E10389">
        <v>3</v>
      </c>
      <c r="F10389">
        <v>0.748196030012236</v>
      </c>
      <c r="G10389" s="3">
        <f t="shared" si="161"/>
        <v>10388</v>
      </c>
    </row>
    <row r="10390" spans="1:7" x14ac:dyDescent="0.3">
      <c r="A10390" t="s">
        <v>11</v>
      </c>
      <c r="B10390">
        <v>10021</v>
      </c>
      <c r="C10390" t="s">
        <v>8</v>
      </c>
      <c r="D10390" s="1">
        <v>44011.7887962963</v>
      </c>
      <c r="E10390">
        <v>4</v>
      </c>
      <c r="F10390">
        <v>-0.37407502958420202</v>
      </c>
      <c r="G10390" s="3">
        <f t="shared" si="161"/>
        <v>10389</v>
      </c>
    </row>
    <row r="10391" spans="1:7" x14ac:dyDescent="0.3">
      <c r="A10391" t="s">
        <v>11</v>
      </c>
      <c r="B10391">
        <v>10021</v>
      </c>
      <c r="C10391" t="s">
        <v>8</v>
      </c>
      <c r="D10391" s="1">
        <v>44011.788935185185</v>
      </c>
      <c r="E10391">
        <v>12</v>
      </c>
      <c r="F10391">
        <v>-0.748287971699236</v>
      </c>
      <c r="G10391" s="3">
        <f t="shared" ref="G10391:G10454" si="162">G10390+1</f>
        <v>10390</v>
      </c>
    </row>
    <row r="10392" spans="1:7" x14ac:dyDescent="0.3">
      <c r="A10392" t="s">
        <v>11</v>
      </c>
      <c r="B10392">
        <v>10021</v>
      </c>
      <c r="C10392" t="s">
        <v>8</v>
      </c>
      <c r="D10392" s="1">
        <v>44011.788958333331</v>
      </c>
      <c r="E10392">
        <v>2</v>
      </c>
      <c r="F10392">
        <v>1.12236300128343</v>
      </c>
      <c r="G10392" s="3">
        <f t="shared" si="162"/>
        <v>10391</v>
      </c>
    </row>
    <row r="10393" spans="1:7" x14ac:dyDescent="0.3">
      <c r="A10393" t="s">
        <v>11</v>
      </c>
      <c r="B10393">
        <v>10021</v>
      </c>
      <c r="C10393" t="s">
        <v>8</v>
      </c>
      <c r="D10393" s="1">
        <v>44011.788993055554</v>
      </c>
      <c r="E10393">
        <v>3</v>
      </c>
      <c r="F10393">
        <v>-5.6159523823292101</v>
      </c>
      <c r="G10393" s="3">
        <f t="shared" si="162"/>
        <v>10392</v>
      </c>
    </row>
    <row r="10394" spans="1:7" x14ac:dyDescent="0.3">
      <c r="A10394" t="s">
        <v>11</v>
      </c>
      <c r="B10394">
        <v>10021</v>
      </c>
      <c r="C10394" t="s">
        <v>8</v>
      </c>
      <c r="D10394" s="1">
        <v>44011.789004629631</v>
      </c>
      <c r="E10394">
        <v>1</v>
      </c>
      <c r="F10394">
        <v>0.37471862139253997</v>
      </c>
      <c r="G10394" s="3">
        <f t="shared" si="162"/>
        <v>10393</v>
      </c>
    </row>
    <row r="10395" spans="1:7" x14ac:dyDescent="0.3">
      <c r="A10395" t="s">
        <v>11</v>
      </c>
      <c r="B10395">
        <v>10021</v>
      </c>
      <c r="C10395" t="s">
        <v>8</v>
      </c>
      <c r="D10395" s="1">
        <v>44011.812835648147</v>
      </c>
      <c r="E10395">
        <v>2059</v>
      </c>
      <c r="F10395">
        <v>3.3699851669888301</v>
      </c>
      <c r="G10395" s="3">
        <f t="shared" si="162"/>
        <v>10394</v>
      </c>
    </row>
    <row r="10396" spans="1:7" x14ac:dyDescent="0.3">
      <c r="A10396" t="s">
        <v>11</v>
      </c>
      <c r="B10396">
        <v>10021</v>
      </c>
      <c r="C10396" t="s">
        <v>8</v>
      </c>
      <c r="D10396" s="1">
        <v>44011.812858796293</v>
      </c>
      <c r="E10396">
        <v>2</v>
      </c>
      <c r="F10396">
        <v>1.8706050021385101</v>
      </c>
      <c r="G10396" s="3">
        <f t="shared" si="162"/>
        <v>10395</v>
      </c>
    </row>
    <row r="10397" spans="1:7" x14ac:dyDescent="0.3">
      <c r="A10397" t="s">
        <v>9</v>
      </c>
      <c r="B10397">
        <v>12640</v>
      </c>
      <c r="C10397" t="s">
        <v>8</v>
      </c>
      <c r="D10397" s="1">
        <v>44011.814444444448</v>
      </c>
      <c r="E10397">
        <v>17912</v>
      </c>
      <c r="F10397">
        <v>-0.29780940023807201</v>
      </c>
      <c r="G10397" s="3">
        <f t="shared" si="162"/>
        <v>10396</v>
      </c>
    </row>
    <row r="10398" spans="1:7" x14ac:dyDescent="0.3">
      <c r="A10398" t="s">
        <v>9</v>
      </c>
      <c r="B10398">
        <v>12640</v>
      </c>
      <c r="C10398" t="s">
        <v>8</v>
      </c>
      <c r="D10398" s="1">
        <v>44011.814479166664</v>
      </c>
      <c r="E10398">
        <v>3</v>
      </c>
      <c r="F10398">
        <v>5.0565077693343801</v>
      </c>
      <c r="G10398" s="3">
        <f t="shared" si="162"/>
        <v>10397</v>
      </c>
    </row>
    <row r="10399" spans="1:7" x14ac:dyDescent="0.3">
      <c r="A10399" t="s">
        <v>9</v>
      </c>
      <c r="B10399">
        <v>12640</v>
      </c>
      <c r="C10399" t="s">
        <v>8</v>
      </c>
      <c r="D10399" s="1">
        <v>44011.815208333333</v>
      </c>
      <c r="E10399">
        <v>63</v>
      </c>
      <c r="F10399">
        <v>2.0782298835788202</v>
      </c>
      <c r="G10399" s="3">
        <f t="shared" si="162"/>
        <v>10398</v>
      </c>
    </row>
    <row r="10400" spans="1:7" x14ac:dyDescent="0.3">
      <c r="A10400" t="s">
        <v>9</v>
      </c>
      <c r="B10400">
        <v>12640</v>
      </c>
      <c r="C10400" t="s">
        <v>8</v>
      </c>
      <c r="D10400" s="1">
        <v>44011.81523148148</v>
      </c>
      <c r="E10400">
        <v>2</v>
      </c>
      <c r="F10400">
        <v>1.7795470373142499</v>
      </c>
      <c r="G10400" s="3">
        <f t="shared" si="162"/>
        <v>10399</v>
      </c>
    </row>
    <row r="10401" spans="1:7" x14ac:dyDescent="0.3">
      <c r="A10401" t="s">
        <v>9</v>
      </c>
      <c r="B10401">
        <v>12640</v>
      </c>
      <c r="C10401" t="s">
        <v>8</v>
      </c>
      <c r="D10401" s="1">
        <v>44011.815312500003</v>
      </c>
      <c r="E10401">
        <v>7</v>
      </c>
      <c r="F10401">
        <v>3.5541292235324899</v>
      </c>
      <c r="G10401" s="3">
        <f t="shared" si="162"/>
        <v>10400</v>
      </c>
    </row>
    <row r="10402" spans="1:7" x14ac:dyDescent="0.3">
      <c r="A10402" t="s">
        <v>6</v>
      </c>
      <c r="B10402">
        <v>10958</v>
      </c>
      <c r="C10402" t="s">
        <v>8</v>
      </c>
      <c r="D10402" s="1">
        <v>44011.919085648151</v>
      </c>
      <c r="E10402">
        <v>59988</v>
      </c>
      <c r="F10402">
        <v>5.80462700012776</v>
      </c>
      <c r="G10402" s="3">
        <f t="shared" si="162"/>
        <v>10401</v>
      </c>
    </row>
    <row r="10403" spans="1:7" x14ac:dyDescent="0.3">
      <c r="A10403" t="s">
        <v>9</v>
      </c>
      <c r="B10403">
        <v>12640</v>
      </c>
      <c r="C10403" t="s">
        <v>8</v>
      </c>
      <c r="D10403" s="1">
        <v>44011.93677083333</v>
      </c>
      <c r="E10403">
        <v>10494</v>
      </c>
      <c r="F10403">
        <v>2.0701849859683099</v>
      </c>
      <c r="G10403" s="3">
        <f t="shared" si="162"/>
        <v>10402</v>
      </c>
    </row>
    <row r="10404" spans="1:7" x14ac:dyDescent="0.3">
      <c r="A10404" t="s">
        <v>11</v>
      </c>
      <c r="B10404">
        <v>10021</v>
      </c>
      <c r="C10404" t="s">
        <v>8</v>
      </c>
      <c r="D10404" s="1">
        <v>44011.962256944447</v>
      </c>
      <c r="E10404">
        <v>12908</v>
      </c>
      <c r="F10404">
        <v>3.7377621910151899</v>
      </c>
      <c r="G10404" s="3">
        <f t="shared" si="162"/>
        <v>10403</v>
      </c>
    </row>
    <row r="10405" spans="1:7" x14ac:dyDescent="0.3">
      <c r="A10405" t="s">
        <v>11</v>
      </c>
      <c r="B10405">
        <v>10021</v>
      </c>
      <c r="C10405" t="s">
        <v>8</v>
      </c>
      <c r="D10405" s="1">
        <v>44011.962280092594</v>
      </c>
      <c r="E10405">
        <v>2</v>
      </c>
      <c r="F10405">
        <v>5.9708575701792199</v>
      </c>
      <c r="G10405" s="3">
        <f t="shared" si="162"/>
        <v>10404</v>
      </c>
    </row>
    <row r="10406" spans="1:7" x14ac:dyDescent="0.3">
      <c r="A10406" t="s">
        <v>9</v>
      </c>
      <c r="B10406">
        <v>12640</v>
      </c>
      <c r="C10406" t="s">
        <v>8</v>
      </c>
      <c r="D10406" s="1">
        <v>44012.146064814813</v>
      </c>
      <c r="E10406">
        <v>18083</v>
      </c>
      <c r="F10406">
        <v>3.5436478712168098</v>
      </c>
      <c r="G10406" s="3">
        <f t="shared" si="162"/>
        <v>10405</v>
      </c>
    </row>
    <row r="10407" spans="1:7" x14ac:dyDescent="0.3">
      <c r="A10407" t="s">
        <v>9</v>
      </c>
      <c r="B10407">
        <v>12640</v>
      </c>
      <c r="C10407" t="s">
        <v>8</v>
      </c>
      <c r="D10407" s="1">
        <v>44012.14607638889</v>
      </c>
      <c r="E10407">
        <v>1</v>
      </c>
      <c r="F10407">
        <v>-0.88529136141687004</v>
      </c>
      <c r="G10407" s="3">
        <f t="shared" si="162"/>
        <v>10406</v>
      </c>
    </row>
    <row r="10408" spans="1:7" x14ac:dyDescent="0.3">
      <c r="A10408" t="s">
        <v>6</v>
      </c>
      <c r="B10408">
        <v>10958</v>
      </c>
      <c r="C10408" t="s">
        <v>8</v>
      </c>
      <c r="D10408" s="1">
        <v>44012.155624999999</v>
      </c>
      <c r="E10408">
        <v>20437</v>
      </c>
      <c r="F10408">
        <v>5.0693947479792101</v>
      </c>
      <c r="G10408" s="3">
        <f t="shared" si="162"/>
        <v>10407</v>
      </c>
    </row>
    <row r="10409" spans="1:7" x14ac:dyDescent="0.3">
      <c r="A10409" t="s">
        <v>9</v>
      </c>
      <c r="B10409">
        <v>12640</v>
      </c>
      <c r="C10409" t="s">
        <v>8</v>
      </c>
      <c r="D10409" s="1">
        <v>44012.190347222226</v>
      </c>
      <c r="E10409">
        <v>3825</v>
      </c>
      <c r="F10409">
        <v>3.8332744613142</v>
      </c>
      <c r="G10409" s="3">
        <f t="shared" si="162"/>
        <v>10408</v>
      </c>
    </row>
    <row r="10410" spans="1:7" x14ac:dyDescent="0.3">
      <c r="A10410" t="s">
        <v>6</v>
      </c>
      <c r="B10410">
        <v>10958</v>
      </c>
      <c r="C10410" t="s">
        <v>8</v>
      </c>
      <c r="D10410" s="1">
        <v>44012.222037037034</v>
      </c>
      <c r="E10410">
        <v>5738</v>
      </c>
      <c r="F10410">
        <v>4.69922724009135</v>
      </c>
      <c r="G10410" s="3">
        <f t="shared" si="162"/>
        <v>10409</v>
      </c>
    </row>
    <row r="10411" spans="1:7" x14ac:dyDescent="0.3">
      <c r="A10411" t="s">
        <v>9</v>
      </c>
      <c r="B10411">
        <v>12640</v>
      </c>
      <c r="C10411" t="s">
        <v>8</v>
      </c>
      <c r="D10411" s="1">
        <v>44012.264907407407</v>
      </c>
      <c r="E10411">
        <v>6442</v>
      </c>
      <c r="F10411">
        <v>5.2947849272561802</v>
      </c>
      <c r="G10411" s="3">
        <f t="shared" si="162"/>
        <v>10410</v>
      </c>
    </row>
    <row r="10412" spans="1:7" x14ac:dyDescent="0.3">
      <c r="A10412" t="s">
        <v>11</v>
      </c>
      <c r="B10412">
        <v>10021</v>
      </c>
      <c r="C10412" t="s">
        <v>8</v>
      </c>
      <c r="D10412" s="1">
        <v>44012.290370370371</v>
      </c>
      <c r="E10412">
        <v>28347</v>
      </c>
      <c r="F10412">
        <v>4.4704200759284003</v>
      </c>
      <c r="G10412" s="3">
        <f t="shared" si="162"/>
        <v>10411</v>
      </c>
    </row>
    <row r="10413" spans="1:7" x14ac:dyDescent="0.3">
      <c r="A10413" t="s">
        <v>11</v>
      </c>
      <c r="B10413">
        <v>10021</v>
      </c>
      <c r="C10413" t="s">
        <v>8</v>
      </c>
      <c r="D10413" s="1">
        <v>44012.290405092594</v>
      </c>
      <c r="E10413">
        <v>3</v>
      </c>
      <c r="F10413">
        <v>4.83548482018925</v>
      </c>
      <c r="G10413" s="3">
        <f t="shared" si="162"/>
        <v>10412</v>
      </c>
    </row>
    <row r="10414" spans="1:7" x14ac:dyDescent="0.3">
      <c r="A10414" t="s">
        <v>6</v>
      </c>
      <c r="B10414">
        <v>10958</v>
      </c>
      <c r="C10414" t="s">
        <v>8</v>
      </c>
      <c r="D10414" s="1">
        <v>44012.290671296294</v>
      </c>
      <c r="E10414">
        <v>5930</v>
      </c>
      <c r="F10414">
        <v>9.0151393110581495</v>
      </c>
      <c r="G10414" s="3">
        <f t="shared" si="162"/>
        <v>10413</v>
      </c>
    </row>
    <row r="10415" spans="1:7" x14ac:dyDescent="0.3">
      <c r="A10415" t="s">
        <v>11</v>
      </c>
      <c r="B10415">
        <v>10021</v>
      </c>
      <c r="C10415" t="s">
        <v>8</v>
      </c>
      <c r="D10415" s="1">
        <v>44012.473298611112</v>
      </c>
      <c r="E10415">
        <v>15802</v>
      </c>
      <c r="F10415">
        <v>8.9066378443017395</v>
      </c>
      <c r="G10415" s="3">
        <f t="shared" si="162"/>
        <v>10414</v>
      </c>
    </row>
    <row r="10416" spans="1:7" x14ac:dyDescent="0.3">
      <c r="A10416" t="s">
        <v>11</v>
      </c>
      <c r="B10416">
        <v>10021</v>
      </c>
      <c r="C10416" t="s">
        <v>8</v>
      </c>
      <c r="D10416" s="1">
        <v>44012.524444444447</v>
      </c>
      <c r="E10416">
        <v>4419</v>
      </c>
      <c r="F10416">
        <v>11.834327249970899</v>
      </c>
      <c r="G10416" s="3">
        <f t="shared" si="162"/>
        <v>10415</v>
      </c>
    </row>
    <row r="10417" spans="1:7" x14ac:dyDescent="0.3">
      <c r="A10417" t="s">
        <v>9</v>
      </c>
      <c r="B10417">
        <v>12640</v>
      </c>
      <c r="C10417" t="s">
        <v>8</v>
      </c>
      <c r="D10417" s="1">
        <v>44012.584930555553</v>
      </c>
      <c r="E10417">
        <v>27650</v>
      </c>
      <c r="F10417">
        <v>5.2798903739656602</v>
      </c>
      <c r="G10417" s="3">
        <f t="shared" si="162"/>
        <v>10416</v>
      </c>
    </row>
    <row r="10418" spans="1:7" x14ac:dyDescent="0.3">
      <c r="A10418" t="s">
        <v>11</v>
      </c>
      <c r="B10418">
        <v>10021</v>
      </c>
      <c r="C10418" t="s">
        <v>8</v>
      </c>
      <c r="D10418" s="1">
        <v>44012.621828703705</v>
      </c>
      <c r="E10418">
        <v>8414</v>
      </c>
      <c r="F10418">
        <v>13.992122387501899</v>
      </c>
      <c r="G10418" s="3">
        <f t="shared" si="162"/>
        <v>10417</v>
      </c>
    </row>
    <row r="10419" spans="1:7" x14ac:dyDescent="0.3">
      <c r="A10419" t="s">
        <v>9</v>
      </c>
      <c r="B10419">
        <v>12640</v>
      </c>
      <c r="C10419" t="s">
        <v>8</v>
      </c>
      <c r="D10419" s="1">
        <v>44012.623541666668</v>
      </c>
      <c r="E10419">
        <v>3336</v>
      </c>
      <c r="F10419">
        <v>4.0962839330322103</v>
      </c>
      <c r="G10419" s="3">
        <f t="shared" si="162"/>
        <v>10418</v>
      </c>
    </row>
    <row r="10420" spans="1:7" x14ac:dyDescent="0.3">
      <c r="A10420" t="s">
        <v>9</v>
      </c>
      <c r="B10420">
        <v>12640</v>
      </c>
      <c r="C10420" t="s">
        <v>8</v>
      </c>
      <c r="D10420" s="1">
        <v>44012.694513888891</v>
      </c>
      <c r="E10420">
        <v>6132</v>
      </c>
      <c r="F10420">
        <v>4.9619457442803796</v>
      </c>
      <c r="G10420" s="3">
        <f t="shared" si="162"/>
        <v>10419</v>
      </c>
    </row>
    <row r="10421" spans="1:7" x14ac:dyDescent="0.3">
      <c r="A10421" t="s">
        <v>9</v>
      </c>
      <c r="B10421">
        <v>12640</v>
      </c>
      <c r="C10421" t="s">
        <v>8</v>
      </c>
      <c r="D10421" s="1">
        <v>44012.717777777776</v>
      </c>
      <c r="E10421">
        <v>2010</v>
      </c>
      <c r="F10421">
        <v>4.6579302801712998</v>
      </c>
      <c r="G10421" s="3">
        <f t="shared" si="162"/>
        <v>10420</v>
      </c>
    </row>
    <row r="10422" spans="1:7" x14ac:dyDescent="0.3">
      <c r="A10422" t="s">
        <v>6</v>
      </c>
      <c r="B10422">
        <v>10958</v>
      </c>
      <c r="C10422" t="s">
        <v>8</v>
      </c>
      <c r="D10422" s="1">
        <v>44012.725659722222</v>
      </c>
      <c r="E10422">
        <v>37583</v>
      </c>
      <c r="F10422">
        <v>1.0798859419002</v>
      </c>
      <c r="G10422" s="3">
        <f t="shared" si="162"/>
        <v>10421</v>
      </c>
    </row>
    <row r="10423" spans="1:7" x14ac:dyDescent="0.3">
      <c r="A10423" t="s">
        <v>6</v>
      </c>
      <c r="B10423">
        <v>10958</v>
      </c>
      <c r="C10423" t="s">
        <v>8</v>
      </c>
      <c r="D10423" s="1">
        <v>44012.725960648146</v>
      </c>
      <c r="E10423">
        <v>26</v>
      </c>
      <c r="F10423">
        <v>2.8776731279544201</v>
      </c>
      <c r="G10423" s="3">
        <f t="shared" si="162"/>
        <v>10422</v>
      </c>
    </row>
    <row r="10424" spans="1:7" x14ac:dyDescent="0.3">
      <c r="A10424" t="s">
        <v>6</v>
      </c>
      <c r="B10424">
        <v>10958</v>
      </c>
      <c r="C10424" t="s">
        <v>8</v>
      </c>
      <c r="D10424" s="1">
        <v>44012.725995370369</v>
      </c>
      <c r="E10424">
        <v>3</v>
      </c>
      <c r="F10424">
        <v>-1.07878264165653</v>
      </c>
      <c r="G10424" s="3">
        <f t="shared" si="162"/>
        <v>10423</v>
      </c>
    </row>
    <row r="10425" spans="1:7" x14ac:dyDescent="0.3">
      <c r="A10425" t="s">
        <v>6</v>
      </c>
      <c r="B10425">
        <v>10958</v>
      </c>
      <c r="C10425" t="s">
        <v>8</v>
      </c>
      <c r="D10425" s="1">
        <v>44012.726076388892</v>
      </c>
      <c r="E10425">
        <v>7</v>
      </c>
      <c r="F10425">
        <v>-0.35968615557251099</v>
      </c>
      <c r="G10425" s="3">
        <f t="shared" si="162"/>
        <v>10424</v>
      </c>
    </row>
    <row r="10426" spans="1:7" x14ac:dyDescent="0.3">
      <c r="A10426" t="s">
        <v>6</v>
      </c>
      <c r="B10426">
        <v>10958</v>
      </c>
      <c r="C10426" t="s">
        <v>8</v>
      </c>
      <c r="D10426" s="1">
        <v>44012.7262962963</v>
      </c>
      <c r="E10426">
        <v>19</v>
      </c>
      <c r="F10426">
        <v>0.35968615557251099</v>
      </c>
      <c r="G10426" s="3">
        <f t="shared" si="162"/>
        <v>10425</v>
      </c>
    </row>
    <row r="10427" spans="1:7" x14ac:dyDescent="0.3">
      <c r="A10427" t="s">
        <v>6</v>
      </c>
      <c r="B10427">
        <v>10958</v>
      </c>
      <c r="C10427" t="s">
        <v>8</v>
      </c>
      <c r="D10427" s="1">
        <v>44012.726331018515</v>
      </c>
      <c r="E10427">
        <v>3</v>
      </c>
      <c r="F10427">
        <v>-0.35968615557251099</v>
      </c>
      <c r="G10427" s="3">
        <f t="shared" si="162"/>
        <v>10426</v>
      </c>
    </row>
    <row r="10428" spans="1:7" x14ac:dyDescent="0.3">
      <c r="A10428" t="s">
        <v>6</v>
      </c>
      <c r="B10428">
        <v>10958</v>
      </c>
      <c r="C10428" t="s">
        <v>8</v>
      </c>
      <c r="D10428" s="1">
        <v>44012.726412037038</v>
      </c>
      <c r="E10428">
        <v>7</v>
      </c>
      <c r="F10428">
        <v>-1.4392043307253699</v>
      </c>
      <c r="G10428" s="3">
        <f t="shared" si="162"/>
        <v>10427</v>
      </c>
    </row>
    <row r="10429" spans="1:7" x14ac:dyDescent="0.3">
      <c r="A10429" t="s">
        <v>6</v>
      </c>
      <c r="B10429">
        <v>10958</v>
      </c>
      <c r="C10429" t="s">
        <v>8</v>
      </c>
      <c r="D10429" s="1">
        <v>44012.726550925923</v>
      </c>
      <c r="E10429">
        <v>12</v>
      </c>
      <c r="F10429">
        <v>0.71978604873668905</v>
      </c>
      <c r="G10429" s="3">
        <f t="shared" si="162"/>
        <v>10428</v>
      </c>
    </row>
    <row r="10430" spans="1:7" x14ac:dyDescent="0.3">
      <c r="A10430" t="s">
        <v>6</v>
      </c>
      <c r="B10430">
        <v>10958</v>
      </c>
      <c r="C10430" t="s">
        <v>8</v>
      </c>
      <c r="D10430" s="1">
        <v>44012.726585648146</v>
      </c>
      <c r="E10430">
        <v>3</v>
      </c>
      <c r="F10430">
        <v>1.79866063208005</v>
      </c>
      <c r="G10430" s="3">
        <f t="shared" si="162"/>
        <v>10429</v>
      </c>
    </row>
    <row r="10431" spans="1:7" x14ac:dyDescent="0.3">
      <c r="A10431" t="s">
        <v>6</v>
      </c>
      <c r="B10431">
        <v>10958</v>
      </c>
      <c r="C10431" t="s">
        <v>8</v>
      </c>
      <c r="D10431" s="1">
        <v>44012.726805555554</v>
      </c>
      <c r="E10431">
        <v>19</v>
      </c>
      <c r="F10431">
        <v>4.6711390547209701</v>
      </c>
      <c r="G10431" s="3">
        <f t="shared" si="162"/>
        <v>10430</v>
      </c>
    </row>
    <row r="10432" spans="1:7" x14ac:dyDescent="0.3">
      <c r="A10432" t="s">
        <v>6</v>
      </c>
      <c r="B10432">
        <v>10958</v>
      </c>
      <c r="C10432" t="s">
        <v>8</v>
      </c>
      <c r="D10432" s="1">
        <v>44012.727858796294</v>
      </c>
      <c r="E10432">
        <v>91</v>
      </c>
      <c r="F10432">
        <v>0.35899659292034197</v>
      </c>
      <c r="G10432" s="3">
        <f t="shared" si="162"/>
        <v>10431</v>
      </c>
    </row>
    <row r="10433" spans="1:7" x14ac:dyDescent="0.3">
      <c r="A10433" t="s">
        <v>11</v>
      </c>
      <c r="B10433">
        <v>10021</v>
      </c>
      <c r="C10433" t="s">
        <v>8</v>
      </c>
      <c r="D10433" s="1">
        <v>44012.757118055553</v>
      </c>
      <c r="E10433">
        <v>11689</v>
      </c>
      <c r="F10433">
        <v>4.4036704111841196</v>
      </c>
      <c r="G10433" s="3">
        <f t="shared" si="162"/>
        <v>10432</v>
      </c>
    </row>
    <row r="10434" spans="1:7" x14ac:dyDescent="0.3">
      <c r="A10434" t="s">
        <v>11</v>
      </c>
      <c r="B10434">
        <v>10021</v>
      </c>
      <c r="C10434" t="s">
        <v>8</v>
      </c>
      <c r="D10434" s="1">
        <v>44012.75712962963</v>
      </c>
      <c r="E10434">
        <v>1</v>
      </c>
      <c r="F10434">
        <v>0.36667372378268998</v>
      </c>
      <c r="G10434" s="3">
        <f t="shared" si="162"/>
        <v>10433</v>
      </c>
    </row>
    <row r="10435" spans="1:7" x14ac:dyDescent="0.3">
      <c r="A10435" t="s">
        <v>11</v>
      </c>
      <c r="B10435">
        <v>10021</v>
      </c>
      <c r="C10435" t="s">
        <v>8</v>
      </c>
      <c r="D10435" s="1">
        <v>44012.757164351853</v>
      </c>
      <c r="E10435">
        <v>3</v>
      </c>
      <c r="F10435">
        <v>7.3238205985212801</v>
      </c>
      <c r="G10435" s="3">
        <f t="shared" si="162"/>
        <v>10434</v>
      </c>
    </row>
    <row r="10436" spans="1:7" x14ac:dyDescent="0.3">
      <c r="A10436" t="s">
        <v>6</v>
      </c>
      <c r="B10436">
        <v>10958</v>
      </c>
      <c r="C10436" t="s">
        <v>8</v>
      </c>
      <c r="D10436" s="1">
        <v>44012.766967592594</v>
      </c>
      <c r="E10436">
        <v>3379</v>
      </c>
      <c r="F10436">
        <v>3.9459284464522701</v>
      </c>
      <c r="G10436" s="3">
        <f t="shared" si="162"/>
        <v>10435</v>
      </c>
    </row>
    <row r="10437" spans="1:7" x14ac:dyDescent="0.3">
      <c r="A10437" t="s">
        <v>6</v>
      </c>
      <c r="B10437">
        <v>10958</v>
      </c>
      <c r="C10437" t="s">
        <v>8</v>
      </c>
      <c r="D10437" s="1">
        <v>44012.76703703704</v>
      </c>
      <c r="E10437">
        <v>6</v>
      </c>
      <c r="F10437">
        <v>3.5823807400270802</v>
      </c>
      <c r="G10437" s="3">
        <f t="shared" si="162"/>
        <v>10436</v>
      </c>
    </row>
    <row r="10438" spans="1:7" x14ac:dyDescent="0.3">
      <c r="A10438" t="s">
        <v>6</v>
      </c>
      <c r="B10438">
        <v>10958</v>
      </c>
      <c r="C10438" t="s">
        <v>8</v>
      </c>
      <c r="D10438" s="1">
        <v>44012.768530092595</v>
      </c>
      <c r="E10438">
        <v>129</v>
      </c>
      <c r="F10438">
        <v>7.8650558911518296</v>
      </c>
      <c r="G10438" s="3">
        <f t="shared" si="162"/>
        <v>10437</v>
      </c>
    </row>
    <row r="10439" spans="1:7" x14ac:dyDescent="0.3">
      <c r="A10439" t="s">
        <v>6</v>
      </c>
      <c r="B10439">
        <v>10958</v>
      </c>
      <c r="C10439" t="s">
        <v>8</v>
      </c>
      <c r="D10439" s="1">
        <v>44012.769120370373</v>
      </c>
      <c r="E10439">
        <v>51</v>
      </c>
      <c r="F10439">
        <v>6.4184962254687701</v>
      </c>
      <c r="G10439" s="3">
        <f t="shared" si="162"/>
        <v>10438</v>
      </c>
    </row>
    <row r="10440" spans="1:7" x14ac:dyDescent="0.3">
      <c r="A10440" t="s">
        <v>6</v>
      </c>
      <c r="B10440">
        <v>10958</v>
      </c>
      <c r="C10440" t="s">
        <v>8</v>
      </c>
      <c r="D10440" s="1">
        <v>44012.770138888889</v>
      </c>
      <c r="E10440">
        <v>88</v>
      </c>
      <c r="F10440">
        <v>8.1797365909494406</v>
      </c>
      <c r="G10440" s="3">
        <f t="shared" si="162"/>
        <v>10439</v>
      </c>
    </row>
    <row r="10441" spans="1:7" x14ac:dyDescent="0.3">
      <c r="A10441" t="s">
        <v>6</v>
      </c>
      <c r="B10441">
        <v>10958</v>
      </c>
      <c r="C10441" t="s">
        <v>8</v>
      </c>
      <c r="D10441" s="1">
        <v>44012.770150462966</v>
      </c>
      <c r="E10441">
        <v>1</v>
      </c>
      <c r="F10441">
        <v>0.35508907122383598</v>
      </c>
      <c r="G10441" s="3">
        <f t="shared" si="162"/>
        <v>10440</v>
      </c>
    </row>
    <row r="10442" spans="1:7" x14ac:dyDescent="0.3">
      <c r="A10442" t="s">
        <v>6</v>
      </c>
      <c r="B10442">
        <v>10958</v>
      </c>
      <c r="C10442" t="s">
        <v>8</v>
      </c>
      <c r="D10442" s="1">
        <v>44012.770324074074</v>
      </c>
      <c r="E10442">
        <v>15</v>
      </c>
      <c r="F10442">
        <v>5.6751731048663796</v>
      </c>
      <c r="G10442" s="3">
        <f t="shared" si="162"/>
        <v>10441</v>
      </c>
    </row>
    <row r="10443" spans="1:7" x14ac:dyDescent="0.3">
      <c r="A10443" t="s">
        <v>6</v>
      </c>
      <c r="B10443">
        <v>10958</v>
      </c>
      <c r="C10443" t="s">
        <v>8</v>
      </c>
      <c r="D10443" s="1">
        <v>44012.779583333337</v>
      </c>
      <c r="E10443">
        <v>800</v>
      </c>
      <c r="F10443">
        <v>5.6634045689336903</v>
      </c>
      <c r="G10443" s="3">
        <f t="shared" si="162"/>
        <v>10442</v>
      </c>
    </row>
    <row r="10444" spans="1:7" x14ac:dyDescent="0.3">
      <c r="A10444" t="s">
        <v>11</v>
      </c>
      <c r="B10444">
        <v>10021</v>
      </c>
      <c r="C10444" t="s">
        <v>8</v>
      </c>
      <c r="D10444" s="1">
        <v>44012.780451388891</v>
      </c>
      <c r="E10444">
        <v>2012</v>
      </c>
      <c r="F10444">
        <v>1.0969870956780601</v>
      </c>
      <c r="G10444" s="3">
        <f t="shared" si="162"/>
        <v>10443</v>
      </c>
    </row>
    <row r="10445" spans="1:7" x14ac:dyDescent="0.3">
      <c r="A10445" t="s">
        <v>11</v>
      </c>
      <c r="B10445">
        <v>10021</v>
      </c>
      <c r="C10445" t="s">
        <v>8</v>
      </c>
      <c r="D10445" s="1">
        <v>44012.780497685184</v>
      </c>
      <c r="E10445">
        <v>4</v>
      </c>
      <c r="F10445">
        <v>10.582878120174399</v>
      </c>
      <c r="G10445" s="3">
        <f t="shared" si="162"/>
        <v>10444</v>
      </c>
    </row>
    <row r="10446" spans="1:7" x14ac:dyDescent="0.3">
      <c r="A10446" t="s">
        <v>11</v>
      </c>
      <c r="B10446">
        <v>10021</v>
      </c>
      <c r="C10446" t="s">
        <v>8</v>
      </c>
      <c r="D10446" s="1">
        <v>44012.780694444446</v>
      </c>
      <c r="E10446">
        <v>17</v>
      </c>
      <c r="F10446">
        <v>15.258384405026201</v>
      </c>
      <c r="G10446" s="3">
        <f t="shared" si="162"/>
        <v>10445</v>
      </c>
    </row>
    <row r="10447" spans="1:7" x14ac:dyDescent="0.3">
      <c r="A10447" t="s">
        <v>11</v>
      </c>
      <c r="B10447">
        <v>10022</v>
      </c>
      <c r="C10447" t="s">
        <v>8</v>
      </c>
      <c r="D10447" s="1">
        <v>44012.814618055556</v>
      </c>
      <c r="E10447">
        <v>6685</v>
      </c>
      <c r="F10447">
        <v>10.2930930652964</v>
      </c>
      <c r="G10447" s="3">
        <f t="shared" si="162"/>
        <v>10446</v>
      </c>
    </row>
    <row r="10448" spans="1:7" x14ac:dyDescent="0.3">
      <c r="A10448" t="s">
        <v>11</v>
      </c>
      <c r="B10448">
        <v>10022</v>
      </c>
      <c r="C10448" t="s">
        <v>8</v>
      </c>
      <c r="D10448" s="1">
        <v>44012.814687500002</v>
      </c>
      <c r="E10448">
        <v>6</v>
      </c>
      <c r="F10448">
        <v>9.0795239105341405</v>
      </c>
      <c r="G10448" s="3">
        <f t="shared" si="162"/>
        <v>10447</v>
      </c>
    </row>
    <row r="10449" spans="1:7" x14ac:dyDescent="0.3">
      <c r="A10449" t="s">
        <v>11</v>
      </c>
      <c r="B10449">
        <v>10021</v>
      </c>
      <c r="C10449" t="s">
        <v>8</v>
      </c>
      <c r="D10449" s="1">
        <v>44012.823622685188</v>
      </c>
      <c r="E10449">
        <v>3709</v>
      </c>
      <c r="F10449">
        <v>4.3446438481465099</v>
      </c>
      <c r="G10449" s="3">
        <f t="shared" si="162"/>
        <v>10448</v>
      </c>
    </row>
    <row r="10450" spans="1:7" x14ac:dyDescent="0.3">
      <c r="A10450" t="s">
        <v>11</v>
      </c>
      <c r="B10450">
        <v>10021</v>
      </c>
      <c r="C10450" t="s">
        <v>8</v>
      </c>
      <c r="D10450" s="1">
        <v>44012.82366898148</v>
      </c>
      <c r="E10450">
        <v>4</v>
      </c>
      <c r="F10450">
        <v>0.72346371621569505</v>
      </c>
      <c r="G10450" s="3">
        <f t="shared" si="162"/>
        <v>10449</v>
      </c>
    </row>
    <row r="10451" spans="1:7" x14ac:dyDescent="0.3">
      <c r="A10451" t="s">
        <v>11</v>
      </c>
      <c r="B10451">
        <v>10021</v>
      </c>
      <c r="C10451" t="s">
        <v>8</v>
      </c>
      <c r="D10451" s="1">
        <v>44012.823692129627</v>
      </c>
      <c r="E10451">
        <v>2</v>
      </c>
      <c r="F10451">
        <v>7.2245235765877798</v>
      </c>
      <c r="G10451" s="3">
        <f t="shared" si="162"/>
        <v>10450</v>
      </c>
    </row>
    <row r="10452" spans="1:7" x14ac:dyDescent="0.3">
      <c r="A10452" t="s">
        <v>11</v>
      </c>
      <c r="B10452">
        <v>10022</v>
      </c>
      <c r="C10452" t="s">
        <v>8</v>
      </c>
      <c r="D10452" s="1">
        <v>44012.830555555556</v>
      </c>
      <c r="E10452">
        <v>1371</v>
      </c>
      <c r="F10452">
        <v>7.4803870153156504</v>
      </c>
      <c r="G10452" s="3">
        <f t="shared" si="162"/>
        <v>10451</v>
      </c>
    </row>
    <row r="10453" spans="1:7" x14ac:dyDescent="0.3">
      <c r="A10453" t="s">
        <v>11</v>
      </c>
      <c r="B10453">
        <v>10022</v>
      </c>
      <c r="C10453" t="s">
        <v>8</v>
      </c>
      <c r="D10453" s="1">
        <v>44012.830648148149</v>
      </c>
      <c r="E10453">
        <v>8</v>
      </c>
      <c r="F10453">
        <v>7.4637915408157998</v>
      </c>
      <c r="G10453" s="3">
        <f t="shared" si="162"/>
        <v>10452</v>
      </c>
    </row>
    <row r="10454" spans="1:7" x14ac:dyDescent="0.3">
      <c r="A10454" t="s">
        <v>9</v>
      </c>
      <c r="B10454">
        <v>12640</v>
      </c>
      <c r="C10454" t="s">
        <v>8</v>
      </c>
      <c r="D10454" s="1">
        <v>44012.874745370369</v>
      </c>
      <c r="E10454">
        <v>13562</v>
      </c>
      <c r="F10454">
        <v>2.9052302154532601</v>
      </c>
      <c r="G10454" s="3">
        <f t="shared" si="162"/>
        <v>10453</v>
      </c>
    </row>
    <row r="10455" spans="1:7" x14ac:dyDescent="0.3">
      <c r="A10455" t="s">
        <v>9</v>
      </c>
      <c r="B10455">
        <v>12640</v>
      </c>
      <c r="C10455" t="s">
        <v>8</v>
      </c>
      <c r="D10455" s="1">
        <v>44012.891944444447</v>
      </c>
      <c r="E10455">
        <v>1486</v>
      </c>
      <c r="F10455">
        <v>8.3991711128236801</v>
      </c>
      <c r="G10455" s="3">
        <f t="shared" ref="G10455:G10518" si="163">G10454+1</f>
        <v>10454</v>
      </c>
    </row>
    <row r="10456" spans="1:7" x14ac:dyDescent="0.3">
      <c r="A10456" t="s">
        <v>6</v>
      </c>
      <c r="B10456">
        <v>10958</v>
      </c>
      <c r="C10456" t="s">
        <v>8</v>
      </c>
      <c r="D10456" s="1">
        <v>44012.91710648148</v>
      </c>
      <c r="E10456">
        <v>11882</v>
      </c>
      <c r="F10456">
        <v>5.6516360330008304</v>
      </c>
      <c r="G10456" s="3">
        <f t="shared" si="163"/>
        <v>10455</v>
      </c>
    </row>
    <row r="10457" spans="1:7" x14ac:dyDescent="0.3">
      <c r="A10457" t="s">
        <v>11</v>
      </c>
      <c r="B10457">
        <v>10021</v>
      </c>
      <c r="C10457" t="s">
        <v>8</v>
      </c>
      <c r="D10457" s="1">
        <v>44012.951805555553</v>
      </c>
      <c r="E10457">
        <v>11069</v>
      </c>
      <c r="F10457">
        <v>8.2854695309716107</v>
      </c>
      <c r="G10457" s="3">
        <f t="shared" si="163"/>
        <v>10456</v>
      </c>
    </row>
    <row r="10458" spans="1:7" x14ac:dyDescent="0.3">
      <c r="A10458" t="s">
        <v>9</v>
      </c>
      <c r="B10458">
        <v>12640</v>
      </c>
      <c r="C10458" t="s">
        <v>8</v>
      </c>
      <c r="D10458" s="1">
        <v>44012.965474537035</v>
      </c>
      <c r="E10458">
        <v>6353</v>
      </c>
      <c r="F10458">
        <v>4.9056774318509504</v>
      </c>
      <c r="G10458" s="3">
        <f t="shared" si="163"/>
        <v>10457</v>
      </c>
    </row>
    <row r="10459" spans="1:7" x14ac:dyDescent="0.3">
      <c r="A10459" t="s">
        <v>11</v>
      </c>
      <c r="B10459">
        <v>10022</v>
      </c>
      <c r="C10459" t="s">
        <v>8</v>
      </c>
      <c r="D10459" s="1">
        <v>44012.981076388889</v>
      </c>
      <c r="E10459">
        <v>12997</v>
      </c>
      <c r="F10459">
        <v>9.4042262542125901</v>
      </c>
      <c r="G10459" s="3">
        <f t="shared" si="163"/>
        <v>10458</v>
      </c>
    </row>
    <row r="10460" spans="1:7" x14ac:dyDescent="0.3">
      <c r="A10460" t="s">
        <v>11</v>
      </c>
      <c r="B10460">
        <v>10022</v>
      </c>
      <c r="C10460" t="s">
        <v>8</v>
      </c>
      <c r="D10460" s="1">
        <v>44012.981446759259</v>
      </c>
      <c r="E10460">
        <v>32</v>
      </c>
      <c r="F10460">
        <v>8.2069767488881897</v>
      </c>
      <c r="G10460" s="3">
        <f t="shared" si="163"/>
        <v>10459</v>
      </c>
    </row>
    <row r="10461" spans="1:7" x14ac:dyDescent="0.3">
      <c r="A10461" t="s">
        <v>11</v>
      </c>
      <c r="B10461">
        <v>10022</v>
      </c>
      <c r="C10461" t="s">
        <v>8</v>
      </c>
      <c r="D10461" s="1">
        <v>44013.027789351851</v>
      </c>
      <c r="E10461">
        <v>4004</v>
      </c>
      <c r="F10461">
        <v>8.5760409565318891</v>
      </c>
      <c r="G10461" s="3">
        <f t="shared" si="163"/>
        <v>10460</v>
      </c>
    </row>
    <row r="10462" spans="1:7" x14ac:dyDescent="0.3">
      <c r="A10462" t="s">
        <v>9</v>
      </c>
      <c r="B10462">
        <v>12640</v>
      </c>
      <c r="C10462" t="s">
        <v>8</v>
      </c>
      <c r="D10462" s="1">
        <v>44013.032060185185</v>
      </c>
      <c r="E10462">
        <v>5753</v>
      </c>
      <c r="F10462">
        <v>5.4670939247730397</v>
      </c>
      <c r="G10462" s="3">
        <f t="shared" si="163"/>
        <v>10461</v>
      </c>
    </row>
    <row r="10463" spans="1:7" x14ac:dyDescent="0.3">
      <c r="A10463" t="s">
        <v>9</v>
      </c>
      <c r="B10463">
        <v>12640</v>
      </c>
      <c r="C10463" t="s">
        <v>8</v>
      </c>
      <c r="D10463" s="1">
        <v>44013.032395833332</v>
      </c>
      <c r="E10463">
        <v>29</v>
      </c>
      <c r="F10463">
        <v>5.1640438483767896</v>
      </c>
      <c r="G10463" s="3">
        <f t="shared" si="163"/>
        <v>10462</v>
      </c>
    </row>
    <row r="10464" spans="1:7" x14ac:dyDescent="0.3">
      <c r="A10464" t="s">
        <v>6</v>
      </c>
      <c r="B10464">
        <v>10958</v>
      </c>
      <c r="C10464" t="s">
        <v>8</v>
      </c>
      <c r="D10464" s="1">
        <v>44013.127002314817</v>
      </c>
      <c r="E10464">
        <v>18135</v>
      </c>
      <c r="F10464">
        <v>4.2310039230443204</v>
      </c>
      <c r="G10464" s="3">
        <f t="shared" si="163"/>
        <v>10463</v>
      </c>
    </row>
    <row r="10465" spans="1:7" x14ac:dyDescent="0.3">
      <c r="A10465" t="s">
        <v>9</v>
      </c>
      <c r="B10465">
        <v>12640</v>
      </c>
      <c r="C10465" t="s">
        <v>8</v>
      </c>
      <c r="D10465" s="1">
        <v>44013.184872685182</v>
      </c>
      <c r="E10465">
        <v>13174</v>
      </c>
      <c r="F10465">
        <v>4.5777571291288304</v>
      </c>
      <c r="G10465" s="3">
        <f t="shared" si="163"/>
        <v>10464</v>
      </c>
    </row>
    <row r="10466" spans="1:7" x14ac:dyDescent="0.3">
      <c r="A10466" t="s">
        <v>9</v>
      </c>
      <c r="B10466">
        <v>12640</v>
      </c>
      <c r="C10466" t="s">
        <v>8</v>
      </c>
      <c r="D10466" s="1">
        <v>44013.203796296293</v>
      </c>
      <c r="E10466">
        <v>1635</v>
      </c>
      <c r="F10466">
        <v>4.8509721281010201</v>
      </c>
      <c r="G10466" s="3">
        <f t="shared" si="163"/>
        <v>10465</v>
      </c>
    </row>
    <row r="10467" spans="1:7" x14ac:dyDescent="0.3">
      <c r="A10467" t="s">
        <v>6</v>
      </c>
      <c r="B10467">
        <v>10958</v>
      </c>
      <c r="C10467" t="s">
        <v>8</v>
      </c>
      <c r="D10467" s="1">
        <v>44013.211041666669</v>
      </c>
      <c r="E10467">
        <v>7261</v>
      </c>
      <c r="F10467">
        <v>6.6855511314137903</v>
      </c>
      <c r="G10467" s="3">
        <f t="shared" si="163"/>
        <v>10466</v>
      </c>
    </row>
    <row r="10468" spans="1:7" x14ac:dyDescent="0.3">
      <c r="A10468" t="s">
        <v>9</v>
      </c>
      <c r="B10468">
        <v>12640</v>
      </c>
      <c r="C10468" t="s">
        <v>8</v>
      </c>
      <c r="D10468" s="1">
        <v>44013.260509259257</v>
      </c>
      <c r="E10468">
        <v>4900</v>
      </c>
      <c r="F10468">
        <v>0.284937564061715</v>
      </c>
      <c r="G10468" s="3">
        <f t="shared" si="163"/>
        <v>10467</v>
      </c>
    </row>
    <row r="10469" spans="1:7" x14ac:dyDescent="0.3">
      <c r="A10469" t="s">
        <v>6</v>
      </c>
      <c r="B10469">
        <v>10958</v>
      </c>
      <c r="C10469" t="s">
        <v>8</v>
      </c>
      <c r="D10469" s="1">
        <v>44013.293564814812</v>
      </c>
      <c r="E10469">
        <v>7130</v>
      </c>
      <c r="F10469">
        <v>13.321315839329801</v>
      </c>
      <c r="G10469" s="3">
        <f t="shared" si="163"/>
        <v>10468</v>
      </c>
    </row>
    <row r="10470" spans="1:7" x14ac:dyDescent="0.3">
      <c r="A10470" t="s">
        <v>6</v>
      </c>
      <c r="B10470">
        <v>10958</v>
      </c>
      <c r="C10470" t="s">
        <v>8</v>
      </c>
      <c r="D10470" s="1">
        <v>44013.300104166665</v>
      </c>
      <c r="E10470">
        <v>565</v>
      </c>
      <c r="F10470">
        <v>-1.04926936013781</v>
      </c>
      <c r="G10470" s="3">
        <f t="shared" si="163"/>
        <v>10469</v>
      </c>
    </row>
    <row r="10471" spans="1:7" x14ac:dyDescent="0.3">
      <c r="A10471" t="s">
        <v>6</v>
      </c>
      <c r="B10471">
        <v>10958</v>
      </c>
      <c r="C10471" t="s">
        <v>8</v>
      </c>
      <c r="D10471" s="1">
        <v>44013.300127314818</v>
      </c>
      <c r="E10471">
        <v>2</v>
      </c>
      <c r="F10471">
        <v>-0.69974276097598798</v>
      </c>
      <c r="G10471" s="3">
        <f t="shared" si="163"/>
        <v>10470</v>
      </c>
    </row>
    <row r="10472" spans="1:7" x14ac:dyDescent="0.3">
      <c r="A10472" t="s">
        <v>11</v>
      </c>
      <c r="B10472">
        <v>10021</v>
      </c>
      <c r="C10472" t="s">
        <v>8</v>
      </c>
      <c r="D10472" s="1">
        <v>44013.332187499997</v>
      </c>
      <c r="E10472">
        <v>32865</v>
      </c>
      <c r="F10472">
        <v>1.43846879722904</v>
      </c>
      <c r="G10472" s="3">
        <f t="shared" si="163"/>
        <v>10471</v>
      </c>
    </row>
    <row r="10473" spans="1:7" x14ac:dyDescent="0.3">
      <c r="A10473" t="s">
        <v>11</v>
      </c>
      <c r="B10473">
        <v>10021</v>
      </c>
      <c r="C10473" t="s">
        <v>8</v>
      </c>
      <c r="D10473" s="1">
        <v>44013.332233796296</v>
      </c>
      <c r="E10473">
        <v>4</v>
      </c>
      <c r="F10473">
        <v>13.2709674895858</v>
      </c>
      <c r="G10473" s="3">
        <f t="shared" si="163"/>
        <v>10472</v>
      </c>
    </row>
    <row r="10474" spans="1:7" x14ac:dyDescent="0.3">
      <c r="A10474" t="s">
        <v>11</v>
      </c>
      <c r="B10474">
        <v>10021</v>
      </c>
      <c r="C10474" t="s">
        <v>8</v>
      </c>
      <c r="D10474" s="1">
        <v>44013.333749999998</v>
      </c>
      <c r="E10474">
        <v>131</v>
      </c>
      <c r="F10474">
        <v>4.64783183707259</v>
      </c>
      <c r="G10474" s="3">
        <f t="shared" si="163"/>
        <v>10473</v>
      </c>
    </row>
    <row r="10475" spans="1:7" x14ac:dyDescent="0.3">
      <c r="A10475" t="s">
        <v>11</v>
      </c>
      <c r="B10475">
        <v>10021</v>
      </c>
      <c r="C10475" t="s">
        <v>8</v>
      </c>
      <c r="D10475" s="1">
        <v>44013.333773148152</v>
      </c>
      <c r="E10475">
        <v>2</v>
      </c>
      <c r="F10475">
        <v>1.0714732775420199</v>
      </c>
      <c r="G10475" s="3">
        <f t="shared" si="163"/>
        <v>10474</v>
      </c>
    </row>
    <row r="10476" spans="1:7" x14ac:dyDescent="0.3">
      <c r="A10476" t="s">
        <v>11</v>
      </c>
      <c r="B10476">
        <v>10022</v>
      </c>
      <c r="C10476" t="s">
        <v>8</v>
      </c>
      <c r="D10476" s="1">
        <v>44013.340046296296</v>
      </c>
      <c r="E10476">
        <v>26979</v>
      </c>
      <c r="F10476">
        <v>9.3303051378844692</v>
      </c>
      <c r="G10476" s="3">
        <f t="shared" si="163"/>
        <v>10475</v>
      </c>
    </row>
    <row r="10477" spans="1:7" x14ac:dyDescent="0.3">
      <c r="A10477" t="s">
        <v>11</v>
      </c>
      <c r="B10477">
        <v>10022</v>
      </c>
      <c r="C10477" t="s">
        <v>8</v>
      </c>
      <c r="D10477" s="1">
        <v>44013.340138888889</v>
      </c>
      <c r="E10477">
        <v>8</v>
      </c>
      <c r="F10477">
        <v>9.6909107103268095</v>
      </c>
      <c r="G10477" s="3">
        <f t="shared" si="163"/>
        <v>10476</v>
      </c>
    </row>
    <row r="10478" spans="1:7" x14ac:dyDescent="0.3">
      <c r="A10478" t="s">
        <v>11</v>
      </c>
      <c r="B10478">
        <v>10022</v>
      </c>
      <c r="C10478" t="s">
        <v>8</v>
      </c>
      <c r="D10478" s="1">
        <v>44013.34033564815</v>
      </c>
      <c r="E10478">
        <v>17</v>
      </c>
      <c r="F10478">
        <v>0.38703880744722802</v>
      </c>
      <c r="G10478" s="3">
        <f t="shared" si="163"/>
        <v>10477</v>
      </c>
    </row>
    <row r="10479" spans="1:7" x14ac:dyDescent="0.3">
      <c r="A10479" t="s">
        <v>11</v>
      </c>
      <c r="B10479">
        <v>10022</v>
      </c>
      <c r="C10479" t="s">
        <v>8</v>
      </c>
      <c r="D10479" s="1">
        <v>44013.340358796297</v>
      </c>
      <c r="E10479">
        <v>2</v>
      </c>
      <c r="F10479">
        <v>1.54769552135623</v>
      </c>
      <c r="G10479" s="3">
        <f t="shared" si="163"/>
        <v>10478</v>
      </c>
    </row>
    <row r="10480" spans="1:7" x14ac:dyDescent="0.3">
      <c r="A10480" t="s">
        <v>11</v>
      </c>
      <c r="B10480">
        <v>10022</v>
      </c>
      <c r="C10480" t="s">
        <v>8</v>
      </c>
      <c r="D10480" s="1">
        <v>44013.364548611113</v>
      </c>
      <c r="E10480">
        <v>2090</v>
      </c>
      <c r="F10480">
        <v>4.25237008914113</v>
      </c>
      <c r="G10480" s="3">
        <f t="shared" si="163"/>
        <v>10479</v>
      </c>
    </row>
    <row r="10481" spans="1:7" x14ac:dyDescent="0.3">
      <c r="A10481" t="s">
        <v>11</v>
      </c>
      <c r="B10481">
        <v>10022</v>
      </c>
      <c r="C10481" t="s">
        <v>8</v>
      </c>
      <c r="D10481" s="1">
        <v>44013.366539351853</v>
      </c>
      <c r="E10481">
        <v>172</v>
      </c>
      <c r="F10481">
        <v>3.0891390079977801</v>
      </c>
      <c r="G10481" s="3">
        <f t="shared" si="163"/>
        <v>10480</v>
      </c>
    </row>
    <row r="10482" spans="1:7" x14ac:dyDescent="0.3">
      <c r="A10482" t="s">
        <v>11</v>
      </c>
      <c r="B10482">
        <v>10022</v>
      </c>
      <c r="C10482" t="s">
        <v>8</v>
      </c>
      <c r="D10482" s="1">
        <v>44013.366759259261</v>
      </c>
      <c r="E10482">
        <v>19</v>
      </c>
      <c r="F10482">
        <v>-0.38598147804739003</v>
      </c>
      <c r="G10482" s="3">
        <f t="shared" si="163"/>
        <v>10481</v>
      </c>
    </row>
    <row r="10483" spans="1:7" x14ac:dyDescent="0.3">
      <c r="A10483" t="s">
        <v>11</v>
      </c>
      <c r="B10483">
        <v>10022</v>
      </c>
      <c r="C10483" t="s">
        <v>8</v>
      </c>
      <c r="D10483" s="1">
        <v>44013.366793981484</v>
      </c>
      <c r="E10483">
        <v>3</v>
      </c>
      <c r="F10483">
        <v>6.5554330920932804</v>
      </c>
      <c r="G10483" s="3">
        <f t="shared" si="163"/>
        <v>10482</v>
      </c>
    </row>
    <row r="10484" spans="1:7" x14ac:dyDescent="0.3">
      <c r="A10484" t="s">
        <v>11</v>
      </c>
      <c r="B10484">
        <v>10022</v>
      </c>
      <c r="C10484" t="s">
        <v>8</v>
      </c>
      <c r="D10484" s="1">
        <v>44013.386331018519</v>
      </c>
      <c r="E10484">
        <v>1688</v>
      </c>
      <c r="F10484">
        <v>7.69526501390175</v>
      </c>
      <c r="G10484" s="3">
        <f t="shared" si="163"/>
        <v>10483</v>
      </c>
    </row>
    <row r="10485" spans="1:7" x14ac:dyDescent="0.3">
      <c r="A10485" t="s">
        <v>11</v>
      </c>
      <c r="B10485">
        <v>10022</v>
      </c>
      <c r="C10485" t="s">
        <v>8</v>
      </c>
      <c r="D10485" s="1">
        <v>44013.386412037034</v>
      </c>
      <c r="E10485">
        <v>7</v>
      </c>
      <c r="F10485">
        <v>6.9100164840387803</v>
      </c>
      <c r="G10485" s="3">
        <f t="shared" si="163"/>
        <v>10484</v>
      </c>
    </row>
    <row r="10486" spans="1:7" x14ac:dyDescent="0.3">
      <c r="A10486" t="s">
        <v>11</v>
      </c>
      <c r="B10486">
        <v>10022</v>
      </c>
      <c r="C10486" t="s">
        <v>8</v>
      </c>
      <c r="D10486" s="1">
        <v>44013.38652777778</v>
      </c>
      <c r="E10486">
        <v>10</v>
      </c>
      <c r="F10486">
        <v>7.2777475372219698</v>
      </c>
      <c r="G10486" s="3">
        <f t="shared" si="163"/>
        <v>10485</v>
      </c>
    </row>
    <row r="10487" spans="1:7" x14ac:dyDescent="0.3">
      <c r="A10487" t="s">
        <v>11</v>
      </c>
      <c r="B10487">
        <v>10022</v>
      </c>
      <c r="C10487" t="s">
        <v>8</v>
      </c>
      <c r="D10487" s="1">
        <v>44013.386689814812</v>
      </c>
      <c r="E10487">
        <v>14</v>
      </c>
      <c r="F10487">
        <v>3.8237276683369998</v>
      </c>
      <c r="G10487" s="3">
        <f t="shared" si="163"/>
        <v>10486</v>
      </c>
    </row>
    <row r="10488" spans="1:7" x14ac:dyDescent="0.3">
      <c r="A10488" t="s">
        <v>11</v>
      </c>
      <c r="B10488">
        <v>10021</v>
      </c>
      <c r="C10488" t="s">
        <v>8</v>
      </c>
      <c r="D10488" s="1">
        <v>44013.387002314812</v>
      </c>
      <c r="E10488">
        <v>4599</v>
      </c>
      <c r="F10488">
        <v>-0.35711178833733898</v>
      </c>
      <c r="G10488" s="3">
        <f t="shared" si="163"/>
        <v>10487</v>
      </c>
    </row>
    <row r="10489" spans="1:7" x14ac:dyDescent="0.3">
      <c r="A10489" t="s">
        <v>11</v>
      </c>
      <c r="B10489">
        <v>10021</v>
      </c>
      <c r="C10489" t="s">
        <v>8</v>
      </c>
      <c r="D10489" s="1">
        <v>44013.387060185189</v>
      </c>
      <c r="E10489">
        <v>5</v>
      </c>
      <c r="F10489">
        <v>4.6275127242507299</v>
      </c>
      <c r="G10489" s="3">
        <f t="shared" si="163"/>
        <v>10488</v>
      </c>
    </row>
    <row r="10490" spans="1:7" x14ac:dyDescent="0.3">
      <c r="A10490" t="s">
        <v>9</v>
      </c>
      <c r="B10490">
        <v>12640</v>
      </c>
      <c r="C10490" t="s">
        <v>8</v>
      </c>
      <c r="D10490" s="1">
        <v>44013.458587962959</v>
      </c>
      <c r="E10490">
        <v>17114</v>
      </c>
      <c r="F10490">
        <v>6.82471028443201</v>
      </c>
      <c r="G10490" s="3">
        <f t="shared" si="163"/>
        <v>10489</v>
      </c>
    </row>
    <row r="10491" spans="1:7" x14ac:dyDescent="0.3">
      <c r="A10491" t="s">
        <v>9</v>
      </c>
      <c r="B10491">
        <v>12640</v>
      </c>
      <c r="C10491" t="s">
        <v>8</v>
      </c>
      <c r="D10491" s="1">
        <v>44013.536365740743</v>
      </c>
      <c r="E10491">
        <v>6720</v>
      </c>
      <c r="F10491">
        <v>6.2327231805918704</v>
      </c>
      <c r="G10491" s="3">
        <f t="shared" si="163"/>
        <v>10490</v>
      </c>
    </row>
    <row r="10492" spans="1:7" x14ac:dyDescent="0.3">
      <c r="A10492" t="s">
        <v>9</v>
      </c>
      <c r="B10492">
        <v>12640</v>
      </c>
      <c r="C10492" t="s">
        <v>8</v>
      </c>
      <c r="D10492" s="1">
        <v>44013.536574074074</v>
      </c>
      <c r="E10492">
        <v>18</v>
      </c>
      <c r="F10492">
        <v>5.3649007396995296</v>
      </c>
      <c r="G10492" s="3">
        <f t="shared" si="163"/>
        <v>10491</v>
      </c>
    </row>
    <row r="10493" spans="1:7" x14ac:dyDescent="0.3">
      <c r="A10493" t="s">
        <v>9</v>
      </c>
      <c r="B10493">
        <v>12640</v>
      </c>
      <c r="C10493" t="s">
        <v>8</v>
      </c>
      <c r="D10493" s="1">
        <v>44013.536770833336</v>
      </c>
      <c r="E10493">
        <v>17</v>
      </c>
      <c r="F10493">
        <v>5.6293353075660404</v>
      </c>
      <c r="G10493" s="3">
        <f t="shared" si="163"/>
        <v>10492</v>
      </c>
    </row>
    <row r="10494" spans="1:7" x14ac:dyDescent="0.3">
      <c r="A10494" t="s">
        <v>9</v>
      </c>
      <c r="B10494">
        <v>12640</v>
      </c>
      <c r="C10494" t="s">
        <v>8</v>
      </c>
      <c r="D10494" s="1">
        <v>44013.536793981482</v>
      </c>
      <c r="E10494">
        <v>2</v>
      </c>
      <c r="F10494">
        <v>-0.28103004236554002</v>
      </c>
      <c r="G10494" s="3">
        <f t="shared" si="163"/>
        <v>10493</v>
      </c>
    </row>
    <row r="10495" spans="1:7" x14ac:dyDescent="0.3">
      <c r="A10495" t="s">
        <v>9</v>
      </c>
      <c r="B10495">
        <v>12640</v>
      </c>
      <c r="C10495" t="s">
        <v>8</v>
      </c>
      <c r="D10495" s="1">
        <v>44013.536944444444</v>
      </c>
      <c r="E10495">
        <v>13</v>
      </c>
      <c r="F10495">
        <v>3.9302372463550901</v>
      </c>
      <c r="G10495" s="3">
        <f t="shared" si="163"/>
        <v>10494</v>
      </c>
    </row>
    <row r="10496" spans="1:7" x14ac:dyDescent="0.3">
      <c r="A10496" t="s">
        <v>11</v>
      </c>
      <c r="B10496">
        <v>10021</v>
      </c>
      <c r="C10496" t="s">
        <v>8</v>
      </c>
      <c r="D10496" s="1">
        <v>44013.611168981479</v>
      </c>
      <c r="E10496">
        <v>19363</v>
      </c>
      <c r="F10496">
        <v>8.8772267805949205</v>
      </c>
      <c r="G10496" s="3">
        <f t="shared" si="163"/>
        <v>10495</v>
      </c>
    </row>
    <row r="10497" spans="1:7" x14ac:dyDescent="0.3">
      <c r="A10497" t="s">
        <v>11</v>
      </c>
      <c r="B10497">
        <v>10021</v>
      </c>
      <c r="C10497" t="s">
        <v>8</v>
      </c>
      <c r="D10497" s="1">
        <v>44013.611192129632</v>
      </c>
      <c r="E10497">
        <v>2</v>
      </c>
      <c r="F10497">
        <v>7.7881926408403697</v>
      </c>
      <c r="G10497" s="3">
        <f t="shared" si="163"/>
        <v>10496</v>
      </c>
    </row>
    <row r="10498" spans="1:7" x14ac:dyDescent="0.3">
      <c r="A10498" t="s">
        <v>11</v>
      </c>
      <c r="B10498">
        <v>10022</v>
      </c>
      <c r="C10498" t="s">
        <v>8</v>
      </c>
      <c r="D10498" s="1">
        <v>44013.670613425929</v>
      </c>
      <c r="E10498">
        <v>24531</v>
      </c>
      <c r="F10498">
        <v>10.301102268188799</v>
      </c>
      <c r="G10498" s="3">
        <f t="shared" si="163"/>
        <v>10497</v>
      </c>
    </row>
    <row r="10499" spans="1:7" x14ac:dyDescent="0.3">
      <c r="A10499" t="s">
        <v>11</v>
      </c>
      <c r="B10499">
        <v>10022</v>
      </c>
      <c r="C10499" t="s">
        <v>8</v>
      </c>
      <c r="D10499" s="1">
        <v>44013.670902777776</v>
      </c>
      <c r="E10499">
        <v>25</v>
      </c>
      <c r="F10499">
        <v>8.7485798082657507</v>
      </c>
      <c r="G10499" s="3">
        <f t="shared" si="163"/>
        <v>10498</v>
      </c>
    </row>
    <row r="10500" spans="1:7" x14ac:dyDescent="0.3">
      <c r="A10500" t="s">
        <v>9</v>
      </c>
      <c r="B10500">
        <v>12640</v>
      </c>
      <c r="C10500" t="s">
        <v>8</v>
      </c>
      <c r="D10500" s="1">
        <v>44013.705543981479</v>
      </c>
      <c r="E10500">
        <v>14567</v>
      </c>
      <c r="F10500">
        <v>3.92122696103125</v>
      </c>
      <c r="G10500" s="3">
        <f t="shared" si="163"/>
        <v>10499</v>
      </c>
    </row>
    <row r="10501" spans="1:7" x14ac:dyDescent="0.3">
      <c r="A10501" t="s">
        <v>11</v>
      </c>
      <c r="B10501">
        <v>10021</v>
      </c>
      <c r="C10501" t="s">
        <v>8</v>
      </c>
      <c r="D10501" s="1">
        <v>44013.711261574077</v>
      </c>
      <c r="E10501">
        <v>8646</v>
      </c>
      <c r="F10501">
        <v>9.17554186011116</v>
      </c>
      <c r="G10501" s="3">
        <f t="shared" si="163"/>
        <v>10500</v>
      </c>
    </row>
    <row r="10502" spans="1:7" x14ac:dyDescent="0.3">
      <c r="A10502" t="s">
        <v>9</v>
      </c>
      <c r="B10502">
        <v>12640</v>
      </c>
      <c r="C10502" t="s">
        <v>8</v>
      </c>
      <c r="D10502" s="1">
        <v>44013.745833333334</v>
      </c>
      <c r="E10502">
        <v>3481</v>
      </c>
      <c r="F10502">
        <v>3.3538802292996501</v>
      </c>
      <c r="G10502" s="3">
        <f t="shared" si="163"/>
        <v>10501</v>
      </c>
    </row>
    <row r="10503" spans="1:7" x14ac:dyDescent="0.3">
      <c r="A10503" t="s">
        <v>9</v>
      </c>
      <c r="B10503">
        <v>12640</v>
      </c>
      <c r="C10503" t="s">
        <v>8</v>
      </c>
      <c r="D10503" s="1">
        <v>44013.748518518521</v>
      </c>
      <c r="E10503">
        <v>232</v>
      </c>
      <c r="F10503">
        <v>6.1315873249186899</v>
      </c>
      <c r="G10503" s="3">
        <f t="shared" si="163"/>
        <v>10502</v>
      </c>
    </row>
    <row r="10504" spans="1:7" x14ac:dyDescent="0.3">
      <c r="A10504" t="s">
        <v>11</v>
      </c>
      <c r="B10504">
        <v>10021</v>
      </c>
      <c r="C10504" t="s">
        <v>8</v>
      </c>
      <c r="D10504" s="1">
        <v>44013.848854166667</v>
      </c>
      <c r="E10504">
        <v>11888</v>
      </c>
      <c r="F10504">
        <v>2.1130195359739901</v>
      </c>
      <c r="G10504" s="3">
        <f t="shared" si="163"/>
        <v>10503</v>
      </c>
    </row>
    <row r="10505" spans="1:7" x14ac:dyDescent="0.3">
      <c r="A10505" t="s">
        <v>11</v>
      </c>
      <c r="B10505">
        <v>10022</v>
      </c>
      <c r="C10505" t="s">
        <v>8</v>
      </c>
      <c r="D10505" s="1">
        <v>44013.854618055557</v>
      </c>
      <c r="E10505">
        <v>15873</v>
      </c>
      <c r="F10505">
        <v>9.4817433724581193</v>
      </c>
      <c r="G10505" s="3">
        <f t="shared" si="163"/>
        <v>10504</v>
      </c>
    </row>
    <row r="10506" spans="1:7" x14ac:dyDescent="0.3">
      <c r="A10506" t="s">
        <v>11</v>
      </c>
      <c r="B10506">
        <v>10022</v>
      </c>
      <c r="C10506" t="s">
        <v>8</v>
      </c>
      <c r="D10506" s="1">
        <v>44013.854710648149</v>
      </c>
      <c r="E10506">
        <v>8</v>
      </c>
      <c r="F10506">
        <v>8.69782799705599</v>
      </c>
      <c r="G10506" s="3">
        <f t="shared" si="163"/>
        <v>10505</v>
      </c>
    </row>
    <row r="10507" spans="1:7" x14ac:dyDescent="0.3">
      <c r="A10507" t="s">
        <v>9</v>
      </c>
      <c r="B10507">
        <v>12640</v>
      </c>
      <c r="C10507" t="s">
        <v>8</v>
      </c>
      <c r="D10507" s="1">
        <v>44013.865439814814</v>
      </c>
      <c r="E10507">
        <v>10102</v>
      </c>
      <c r="F10507">
        <v>3.6127523251041498</v>
      </c>
      <c r="G10507" s="3">
        <f t="shared" si="163"/>
        <v>10506</v>
      </c>
    </row>
    <row r="10508" spans="1:7" x14ac:dyDescent="0.3">
      <c r="A10508" t="s">
        <v>11</v>
      </c>
      <c r="B10508">
        <v>10021</v>
      </c>
      <c r="C10508" t="s">
        <v>8</v>
      </c>
      <c r="D10508" s="1">
        <v>44013.867395833331</v>
      </c>
      <c r="E10508">
        <v>1602</v>
      </c>
      <c r="F10508">
        <v>9.1372941183297591</v>
      </c>
      <c r="G10508" s="3">
        <f t="shared" si="163"/>
        <v>10507</v>
      </c>
    </row>
    <row r="10509" spans="1:7" x14ac:dyDescent="0.3">
      <c r="A10509" t="s">
        <v>11</v>
      </c>
      <c r="B10509">
        <v>10022</v>
      </c>
      <c r="C10509" t="s">
        <v>8</v>
      </c>
      <c r="D10509" s="1">
        <v>44013.921701388892</v>
      </c>
      <c r="E10509">
        <v>5788</v>
      </c>
      <c r="F10509">
        <v>8.6735094208507793</v>
      </c>
      <c r="G10509" s="3">
        <f t="shared" si="163"/>
        <v>10508</v>
      </c>
    </row>
    <row r="10510" spans="1:7" x14ac:dyDescent="0.3">
      <c r="A10510" t="s">
        <v>11</v>
      </c>
      <c r="B10510">
        <v>10021</v>
      </c>
      <c r="C10510" t="s">
        <v>8</v>
      </c>
      <c r="D10510" s="1">
        <v>44013.922291666669</v>
      </c>
      <c r="E10510">
        <v>4743</v>
      </c>
      <c r="F10510">
        <v>8.4068428339040508</v>
      </c>
      <c r="G10510" s="3">
        <f t="shared" si="163"/>
        <v>10509</v>
      </c>
    </row>
    <row r="10511" spans="1:7" x14ac:dyDescent="0.3">
      <c r="A10511" t="s">
        <v>6</v>
      </c>
      <c r="B10511">
        <v>10958</v>
      </c>
      <c r="C10511" t="s">
        <v>8</v>
      </c>
      <c r="D10511" s="1">
        <v>44013.929027777776</v>
      </c>
      <c r="E10511">
        <v>54337</v>
      </c>
      <c r="F10511">
        <v>1.39930163857797</v>
      </c>
      <c r="G10511" s="3">
        <f t="shared" si="163"/>
        <v>10510</v>
      </c>
    </row>
    <row r="10512" spans="1:7" x14ac:dyDescent="0.3">
      <c r="A10512" t="s">
        <v>6</v>
      </c>
      <c r="B10512">
        <v>10958</v>
      </c>
      <c r="C10512" t="s">
        <v>8</v>
      </c>
      <c r="D10512" s="1">
        <v>44013.929201388892</v>
      </c>
      <c r="E10512">
        <v>15</v>
      </c>
      <c r="F10512">
        <v>4.8917634087429098</v>
      </c>
      <c r="G10512" s="3">
        <f t="shared" si="163"/>
        <v>10511</v>
      </c>
    </row>
    <row r="10513" spans="1:7" x14ac:dyDescent="0.3">
      <c r="A10513" t="s">
        <v>9</v>
      </c>
      <c r="B10513">
        <v>12640</v>
      </c>
      <c r="C10513" t="s">
        <v>8</v>
      </c>
      <c r="D10513" s="1">
        <v>44013.972210648149</v>
      </c>
      <c r="E10513">
        <v>9225</v>
      </c>
      <c r="F10513">
        <v>4.7126458600462904</v>
      </c>
      <c r="G10513" s="3">
        <f t="shared" si="163"/>
        <v>10512</v>
      </c>
    </row>
    <row r="10514" spans="1:7" x14ac:dyDescent="0.3">
      <c r="A10514" t="s">
        <v>9</v>
      </c>
      <c r="B10514">
        <v>12640</v>
      </c>
      <c r="C10514" t="s">
        <v>8</v>
      </c>
      <c r="D10514" s="1">
        <v>44014.078275462962</v>
      </c>
      <c r="E10514">
        <v>9164</v>
      </c>
      <c r="F10514">
        <v>3.5948236961439601</v>
      </c>
      <c r="G10514" s="3">
        <f t="shared" si="163"/>
        <v>10513</v>
      </c>
    </row>
    <row r="10515" spans="1:7" x14ac:dyDescent="0.3">
      <c r="A10515" t="s">
        <v>6</v>
      </c>
      <c r="B10515">
        <v>10958</v>
      </c>
      <c r="C10515" t="s">
        <v>8</v>
      </c>
      <c r="D10515" s="1">
        <v>44014.196203703701</v>
      </c>
      <c r="E10515">
        <v>23069</v>
      </c>
      <c r="F10515">
        <v>1.74487474519963</v>
      </c>
      <c r="G10515" s="3">
        <f t="shared" si="163"/>
        <v>10514</v>
      </c>
    </row>
    <row r="10516" spans="1:7" x14ac:dyDescent="0.3">
      <c r="A10516" t="s">
        <v>6</v>
      </c>
      <c r="B10516">
        <v>10958</v>
      </c>
      <c r="C10516" t="s">
        <v>8</v>
      </c>
      <c r="D10516" s="1">
        <v>44014.196226851855</v>
      </c>
      <c r="E10516">
        <v>2</v>
      </c>
      <c r="F10516">
        <v>3.8346790052125801</v>
      </c>
      <c r="G10516" s="3">
        <f t="shared" si="163"/>
        <v>10515</v>
      </c>
    </row>
    <row r="10517" spans="1:7" x14ac:dyDescent="0.3">
      <c r="A10517" t="s">
        <v>9</v>
      </c>
      <c r="B10517">
        <v>12640</v>
      </c>
      <c r="C10517" t="s">
        <v>8</v>
      </c>
      <c r="D10517" s="1">
        <v>44014.205983796295</v>
      </c>
      <c r="E10517">
        <v>11034</v>
      </c>
      <c r="F10517">
        <v>4.6892007298675802</v>
      </c>
      <c r="G10517" s="3">
        <f t="shared" si="163"/>
        <v>10516</v>
      </c>
    </row>
    <row r="10518" spans="1:7" x14ac:dyDescent="0.3">
      <c r="A10518" t="s">
        <v>9</v>
      </c>
      <c r="B10518">
        <v>12640</v>
      </c>
      <c r="C10518" t="s">
        <v>8</v>
      </c>
      <c r="D10518" s="1">
        <v>44014.262962962966</v>
      </c>
      <c r="E10518">
        <v>4923</v>
      </c>
      <c r="F10518">
        <v>6.0486559232668897</v>
      </c>
      <c r="G10518" s="3">
        <f t="shared" si="163"/>
        <v>10517</v>
      </c>
    </row>
    <row r="10519" spans="1:7" x14ac:dyDescent="0.3">
      <c r="A10519" t="s">
        <v>9</v>
      </c>
      <c r="B10519">
        <v>12640</v>
      </c>
      <c r="C10519" t="s">
        <v>8</v>
      </c>
      <c r="D10519" s="1">
        <v>44014.276180555556</v>
      </c>
      <c r="E10519">
        <v>1142</v>
      </c>
      <c r="F10519">
        <v>0.27441024090303101</v>
      </c>
      <c r="G10519" s="3">
        <f t="shared" ref="G10519:G10582" si="164">G10518+1</f>
        <v>10518</v>
      </c>
    </row>
    <row r="10520" spans="1:7" x14ac:dyDescent="0.3">
      <c r="A10520" t="s">
        <v>11</v>
      </c>
      <c r="B10520">
        <v>10021</v>
      </c>
      <c r="C10520" t="s">
        <v>8</v>
      </c>
      <c r="D10520" s="1">
        <v>44014.311400462961</v>
      </c>
      <c r="E10520">
        <v>33619</v>
      </c>
      <c r="F10520">
        <v>2.4470079900369499</v>
      </c>
      <c r="G10520" s="3">
        <f t="shared" si="164"/>
        <v>10519</v>
      </c>
    </row>
    <row r="10521" spans="1:7" x14ac:dyDescent="0.3">
      <c r="A10521" t="s">
        <v>11</v>
      </c>
      <c r="B10521">
        <v>10021</v>
      </c>
      <c r="C10521" t="s">
        <v>8</v>
      </c>
      <c r="D10521" s="1">
        <v>44014.31144675926</v>
      </c>
      <c r="E10521">
        <v>4</v>
      </c>
      <c r="F10521">
        <v>2.7938223094329402</v>
      </c>
      <c r="G10521" s="3">
        <f t="shared" si="164"/>
        <v>10520</v>
      </c>
    </row>
    <row r="10522" spans="1:7" x14ac:dyDescent="0.3">
      <c r="A10522" t="s">
        <v>11</v>
      </c>
      <c r="B10522">
        <v>10022</v>
      </c>
      <c r="C10522" t="s">
        <v>8</v>
      </c>
      <c r="D10522" s="1">
        <v>44014.41909722222</v>
      </c>
      <c r="E10522">
        <v>42975</v>
      </c>
      <c r="F10522">
        <v>8.2736447480703692</v>
      </c>
      <c r="G10522" s="3">
        <f t="shared" si="164"/>
        <v>10521</v>
      </c>
    </row>
    <row r="10523" spans="1:7" x14ac:dyDescent="0.3">
      <c r="A10523" t="s">
        <v>11</v>
      </c>
      <c r="B10523">
        <v>10022</v>
      </c>
      <c r="C10523" t="s">
        <v>8</v>
      </c>
      <c r="D10523" s="1">
        <v>44014.419189814813</v>
      </c>
      <c r="E10523">
        <v>8</v>
      </c>
      <c r="F10523">
        <v>9.3748611613491093</v>
      </c>
      <c r="G10523" s="3">
        <f t="shared" si="164"/>
        <v>10522</v>
      </c>
    </row>
    <row r="10524" spans="1:7" x14ac:dyDescent="0.3">
      <c r="A10524" t="s">
        <v>11</v>
      </c>
      <c r="B10524">
        <v>10022</v>
      </c>
      <c r="C10524" t="s">
        <v>8</v>
      </c>
      <c r="D10524" s="1">
        <v>44014.475300925929</v>
      </c>
      <c r="E10524">
        <v>4848</v>
      </c>
      <c r="F10524">
        <v>8.9728358589238599</v>
      </c>
      <c r="G10524" s="3">
        <f t="shared" si="164"/>
        <v>10523</v>
      </c>
    </row>
    <row r="10525" spans="1:7" x14ac:dyDescent="0.3">
      <c r="A10525" t="s">
        <v>11</v>
      </c>
      <c r="B10525">
        <v>10022</v>
      </c>
      <c r="C10525" t="s">
        <v>8</v>
      </c>
      <c r="D10525" s="1">
        <v>44014.475393518522</v>
      </c>
      <c r="E10525">
        <v>8</v>
      </c>
      <c r="F10525">
        <v>7.8295101530110403</v>
      </c>
      <c r="G10525" s="3">
        <f t="shared" si="164"/>
        <v>10524</v>
      </c>
    </row>
    <row r="10526" spans="1:7" x14ac:dyDescent="0.3">
      <c r="A10526" t="s">
        <v>11</v>
      </c>
      <c r="B10526">
        <v>10021</v>
      </c>
      <c r="C10526" t="s">
        <v>8</v>
      </c>
      <c r="D10526" s="1">
        <v>44014.484560185185</v>
      </c>
      <c r="E10526">
        <v>14957</v>
      </c>
      <c r="F10526">
        <v>12.5357914844058</v>
      </c>
      <c r="G10526" s="3">
        <f t="shared" si="164"/>
        <v>10525</v>
      </c>
    </row>
    <row r="10527" spans="1:7" x14ac:dyDescent="0.3">
      <c r="A10527" t="s">
        <v>11</v>
      </c>
      <c r="B10527">
        <v>10021</v>
      </c>
      <c r="C10527" t="s">
        <v>8</v>
      </c>
      <c r="D10527" s="1">
        <v>44014.484606481485</v>
      </c>
      <c r="E10527">
        <v>4</v>
      </c>
      <c r="F10527">
        <v>3.1246387752953999</v>
      </c>
      <c r="G10527" s="3">
        <f t="shared" si="164"/>
        <v>10526</v>
      </c>
    </row>
    <row r="10528" spans="1:7" x14ac:dyDescent="0.3">
      <c r="A10528" t="s">
        <v>11</v>
      </c>
      <c r="B10528">
        <v>10021</v>
      </c>
      <c r="C10528" t="s">
        <v>8</v>
      </c>
      <c r="D10528" s="1">
        <v>44014.485324074078</v>
      </c>
      <c r="E10528">
        <v>62</v>
      </c>
      <c r="F10528">
        <v>13.842232019138301</v>
      </c>
      <c r="G10528" s="3">
        <f t="shared" si="164"/>
        <v>10527</v>
      </c>
    </row>
    <row r="10529" spans="1:7" x14ac:dyDescent="0.3">
      <c r="A10529" t="s">
        <v>11</v>
      </c>
      <c r="B10529">
        <v>10022</v>
      </c>
      <c r="C10529" t="s">
        <v>8</v>
      </c>
      <c r="D10529" s="1">
        <v>44014.486273148148</v>
      </c>
      <c r="E10529">
        <v>940</v>
      </c>
      <c r="F10529">
        <v>2.60533157500823</v>
      </c>
      <c r="G10529" s="3">
        <f t="shared" si="164"/>
        <v>10528</v>
      </c>
    </row>
    <row r="10530" spans="1:7" x14ac:dyDescent="0.3">
      <c r="A10530" t="s">
        <v>11</v>
      </c>
      <c r="B10530">
        <v>10022</v>
      </c>
      <c r="C10530" t="s">
        <v>8</v>
      </c>
      <c r="D10530" s="1">
        <v>44014.496874999997</v>
      </c>
      <c r="E10530">
        <v>916</v>
      </c>
      <c r="F10530">
        <v>-0.74415059578489895</v>
      </c>
      <c r="G10530" s="3">
        <f t="shared" si="164"/>
        <v>10529</v>
      </c>
    </row>
    <row r="10531" spans="1:7" x14ac:dyDescent="0.3">
      <c r="A10531" t="s">
        <v>11</v>
      </c>
      <c r="B10531">
        <v>10022</v>
      </c>
      <c r="C10531" t="s">
        <v>8</v>
      </c>
      <c r="D10531" s="1">
        <v>44014.498680555553</v>
      </c>
      <c r="E10531">
        <v>156</v>
      </c>
      <c r="F10531">
        <v>0.37209828331436501</v>
      </c>
      <c r="G10531" s="3">
        <f t="shared" si="164"/>
        <v>10530</v>
      </c>
    </row>
    <row r="10532" spans="1:7" x14ac:dyDescent="0.3">
      <c r="A10532" t="s">
        <v>11</v>
      </c>
      <c r="B10532">
        <v>10022</v>
      </c>
      <c r="C10532" t="s">
        <v>8</v>
      </c>
      <c r="D10532" s="1">
        <v>44014.498726851853</v>
      </c>
      <c r="E10532">
        <v>4</v>
      </c>
      <c r="F10532">
        <v>4.0900470407860201</v>
      </c>
      <c r="G10532" s="3">
        <f t="shared" si="164"/>
        <v>10531</v>
      </c>
    </row>
    <row r="10533" spans="1:7" x14ac:dyDescent="0.3">
      <c r="A10533" t="s">
        <v>11</v>
      </c>
      <c r="B10533">
        <v>10022</v>
      </c>
      <c r="C10533" t="s">
        <v>8</v>
      </c>
      <c r="D10533" s="1">
        <v>44014.498900462961</v>
      </c>
      <c r="E10533">
        <v>15</v>
      </c>
      <c r="F10533">
        <v>4.0844845687245099</v>
      </c>
      <c r="G10533" s="3">
        <f t="shared" si="164"/>
        <v>10532</v>
      </c>
    </row>
    <row r="10534" spans="1:7" x14ac:dyDescent="0.3">
      <c r="A10534" t="s">
        <v>9</v>
      </c>
      <c r="B10534">
        <v>12640</v>
      </c>
      <c r="C10534" t="s">
        <v>8</v>
      </c>
      <c r="D10534" s="1">
        <v>44014.567337962966</v>
      </c>
      <c r="E10534">
        <v>25156</v>
      </c>
      <c r="F10534">
        <v>5.2050601168929198</v>
      </c>
      <c r="G10534" s="3">
        <f t="shared" si="164"/>
        <v>10533</v>
      </c>
    </row>
    <row r="10535" spans="1:7" x14ac:dyDescent="0.3">
      <c r="A10535" t="s">
        <v>9</v>
      </c>
      <c r="B10535">
        <v>12640</v>
      </c>
      <c r="C10535" t="s">
        <v>8</v>
      </c>
      <c r="D10535" s="1">
        <v>44014.567349537036</v>
      </c>
      <c r="E10535">
        <v>1</v>
      </c>
      <c r="F10535">
        <v>0.54693567722289305</v>
      </c>
      <c r="G10535" s="3">
        <f t="shared" si="164"/>
        <v>10534</v>
      </c>
    </row>
    <row r="10536" spans="1:7" x14ac:dyDescent="0.3">
      <c r="A10536" t="s">
        <v>11</v>
      </c>
      <c r="B10536">
        <v>10022</v>
      </c>
      <c r="C10536" t="s">
        <v>8</v>
      </c>
      <c r="D10536" s="1">
        <v>44014.582789351851</v>
      </c>
      <c r="E10536">
        <v>7248</v>
      </c>
      <c r="F10536">
        <v>8.1522817212628205</v>
      </c>
      <c r="G10536" s="3">
        <f t="shared" si="164"/>
        <v>10535</v>
      </c>
    </row>
    <row r="10537" spans="1:7" x14ac:dyDescent="0.3">
      <c r="A10537" t="s">
        <v>11</v>
      </c>
      <c r="B10537">
        <v>10022</v>
      </c>
      <c r="C10537" t="s">
        <v>8</v>
      </c>
      <c r="D10537" s="1">
        <v>44014.582858796297</v>
      </c>
      <c r="E10537">
        <v>6</v>
      </c>
      <c r="F10537">
        <v>0.37002959535719598</v>
      </c>
      <c r="G10537" s="3">
        <f t="shared" si="164"/>
        <v>10536</v>
      </c>
    </row>
    <row r="10538" spans="1:7" x14ac:dyDescent="0.3">
      <c r="A10538" t="s">
        <v>11</v>
      </c>
      <c r="B10538">
        <v>10022</v>
      </c>
      <c r="C10538" t="s">
        <v>8</v>
      </c>
      <c r="D10538" s="1">
        <v>44014.582881944443</v>
      </c>
      <c r="E10538">
        <v>2</v>
      </c>
      <c r="F10538">
        <v>8.4979927404151496</v>
      </c>
      <c r="G10538" s="3">
        <f t="shared" si="164"/>
        <v>10537</v>
      </c>
    </row>
    <row r="10539" spans="1:7" x14ac:dyDescent="0.3">
      <c r="A10539" t="s">
        <v>11</v>
      </c>
      <c r="B10539">
        <v>10022</v>
      </c>
      <c r="C10539" t="s">
        <v>8</v>
      </c>
      <c r="D10539" s="1">
        <v>44014.582962962966</v>
      </c>
      <c r="E10539">
        <v>7</v>
      </c>
      <c r="F10539">
        <v>7.3697914420088599</v>
      </c>
      <c r="G10539" s="3">
        <f t="shared" si="164"/>
        <v>10538</v>
      </c>
    </row>
    <row r="10540" spans="1:7" x14ac:dyDescent="0.3">
      <c r="A10540" t="s">
        <v>11</v>
      </c>
      <c r="B10540">
        <v>10022</v>
      </c>
      <c r="C10540" t="s">
        <v>8</v>
      </c>
      <c r="D10540" s="1">
        <v>44014.697384259256</v>
      </c>
      <c r="E10540">
        <v>9886</v>
      </c>
      <c r="F10540">
        <v>9.1863807030496201</v>
      </c>
      <c r="G10540" s="3">
        <f t="shared" si="164"/>
        <v>10539</v>
      </c>
    </row>
    <row r="10541" spans="1:7" x14ac:dyDescent="0.3">
      <c r="A10541" t="s">
        <v>11</v>
      </c>
      <c r="B10541">
        <v>10022</v>
      </c>
      <c r="C10541" t="s">
        <v>8</v>
      </c>
      <c r="D10541" s="1">
        <v>44014.697453703702</v>
      </c>
      <c r="E10541">
        <v>6</v>
      </c>
      <c r="F10541">
        <v>10.620206445086399</v>
      </c>
      <c r="G10541" s="3">
        <f t="shared" si="164"/>
        <v>10540</v>
      </c>
    </row>
    <row r="10542" spans="1:7" x14ac:dyDescent="0.3">
      <c r="A10542" t="s">
        <v>11</v>
      </c>
      <c r="B10542">
        <v>10022</v>
      </c>
      <c r="C10542" t="s">
        <v>8</v>
      </c>
      <c r="D10542" s="1">
        <v>44014.697557870371</v>
      </c>
      <c r="E10542">
        <v>9</v>
      </c>
      <c r="F10542">
        <v>7.3017545936470798</v>
      </c>
      <c r="G10542" s="3">
        <f t="shared" si="164"/>
        <v>10541</v>
      </c>
    </row>
    <row r="10543" spans="1:7" x14ac:dyDescent="0.3">
      <c r="A10543" t="s">
        <v>11</v>
      </c>
      <c r="B10543">
        <v>10021</v>
      </c>
      <c r="C10543" t="s">
        <v>8</v>
      </c>
      <c r="D10543" s="1">
        <v>44014.712071759262</v>
      </c>
      <c r="E10543">
        <v>19591</v>
      </c>
      <c r="F10543">
        <v>2.4148283995955699</v>
      </c>
      <c r="G10543" s="3">
        <f t="shared" si="164"/>
        <v>10542</v>
      </c>
    </row>
    <row r="10544" spans="1:7" x14ac:dyDescent="0.3">
      <c r="A10544" t="s">
        <v>11</v>
      </c>
      <c r="B10544">
        <v>10021</v>
      </c>
      <c r="C10544" t="s">
        <v>8</v>
      </c>
      <c r="D10544" s="1">
        <v>44014.712094907409</v>
      </c>
      <c r="E10544">
        <v>2</v>
      </c>
      <c r="F10544">
        <v>0.34479160228265199</v>
      </c>
      <c r="G10544" s="3">
        <f t="shared" si="164"/>
        <v>10543</v>
      </c>
    </row>
    <row r="10545" spans="1:7" x14ac:dyDescent="0.3">
      <c r="A10545" t="s">
        <v>11</v>
      </c>
      <c r="B10545">
        <v>10021</v>
      </c>
      <c r="C10545" t="s">
        <v>8</v>
      </c>
      <c r="D10545" s="1">
        <v>44014.712129629632</v>
      </c>
      <c r="E10545">
        <v>3</v>
      </c>
      <c r="F10545">
        <v>5.5104136018065901</v>
      </c>
      <c r="G10545" s="3">
        <f t="shared" si="164"/>
        <v>10544</v>
      </c>
    </row>
    <row r="10546" spans="1:7" x14ac:dyDescent="0.3">
      <c r="A10546" t="s">
        <v>11</v>
      </c>
      <c r="B10546">
        <v>10021</v>
      </c>
      <c r="C10546" t="s">
        <v>8</v>
      </c>
      <c r="D10546" s="1">
        <v>44014.712152777778</v>
      </c>
      <c r="E10546">
        <v>2</v>
      </c>
      <c r="F10546">
        <v>3.4380322914758401</v>
      </c>
      <c r="G10546" s="3">
        <f t="shared" si="164"/>
        <v>10545</v>
      </c>
    </row>
    <row r="10547" spans="1:7" x14ac:dyDescent="0.3">
      <c r="A10547" t="s">
        <v>11</v>
      </c>
      <c r="B10547">
        <v>10021</v>
      </c>
      <c r="C10547" t="s">
        <v>8</v>
      </c>
      <c r="D10547" s="1">
        <v>44014.716666666667</v>
      </c>
      <c r="E10547">
        <v>390</v>
      </c>
      <c r="F10547">
        <v>4.1195705984303004</v>
      </c>
      <c r="G10547" s="3">
        <f t="shared" si="164"/>
        <v>10546</v>
      </c>
    </row>
    <row r="10548" spans="1:7" x14ac:dyDescent="0.3">
      <c r="A10548" t="s">
        <v>9</v>
      </c>
      <c r="B10548">
        <v>12640</v>
      </c>
      <c r="C10548" t="s">
        <v>8</v>
      </c>
      <c r="D10548" s="1">
        <v>44014.723310185182</v>
      </c>
      <c r="E10548">
        <v>13475</v>
      </c>
      <c r="F10548">
        <v>2.7319201355052898</v>
      </c>
      <c r="G10548" s="3">
        <f t="shared" si="164"/>
        <v>10547</v>
      </c>
    </row>
    <row r="10549" spans="1:7" x14ac:dyDescent="0.3">
      <c r="A10549" t="s">
        <v>11</v>
      </c>
      <c r="B10549">
        <v>10021</v>
      </c>
      <c r="C10549" t="s">
        <v>8</v>
      </c>
      <c r="D10549" s="1">
        <v>44014.774525462963</v>
      </c>
      <c r="E10549">
        <v>4999</v>
      </c>
      <c r="F10549">
        <v>10.9531581219995</v>
      </c>
      <c r="G10549" s="3">
        <f t="shared" si="164"/>
        <v>10548</v>
      </c>
    </row>
    <row r="10550" spans="1:7" x14ac:dyDescent="0.3">
      <c r="A10550" t="s">
        <v>11</v>
      </c>
      <c r="B10550">
        <v>10022</v>
      </c>
      <c r="C10550" t="s">
        <v>8</v>
      </c>
      <c r="D10550" s="1">
        <v>44014.849652777775</v>
      </c>
      <c r="E10550">
        <v>13141</v>
      </c>
      <c r="F10550">
        <v>8.3742852005897692</v>
      </c>
      <c r="G10550" s="3">
        <f t="shared" si="164"/>
        <v>10549</v>
      </c>
    </row>
    <row r="10551" spans="1:7" x14ac:dyDescent="0.3">
      <c r="A10551" t="s">
        <v>11</v>
      </c>
      <c r="B10551">
        <v>10022</v>
      </c>
      <c r="C10551" t="s">
        <v>8</v>
      </c>
      <c r="D10551" s="1">
        <v>44014.849722222221</v>
      </c>
      <c r="E10551">
        <v>6</v>
      </c>
      <c r="F10551">
        <v>8.7124570014100708</v>
      </c>
      <c r="G10551" s="3">
        <f t="shared" si="164"/>
        <v>10550</v>
      </c>
    </row>
    <row r="10552" spans="1:7" x14ac:dyDescent="0.3">
      <c r="A10552" t="s">
        <v>11</v>
      </c>
      <c r="B10552">
        <v>10022</v>
      </c>
      <c r="C10552" t="s">
        <v>8</v>
      </c>
      <c r="D10552" s="1">
        <v>44014.859178240738</v>
      </c>
      <c r="E10552">
        <v>817</v>
      </c>
      <c r="F10552">
        <v>3.6223753738614901</v>
      </c>
      <c r="G10552" s="3">
        <f t="shared" si="164"/>
        <v>10551</v>
      </c>
    </row>
    <row r="10553" spans="1:7" x14ac:dyDescent="0.3">
      <c r="A10553" t="s">
        <v>9</v>
      </c>
      <c r="B10553">
        <v>12640</v>
      </c>
      <c r="C10553" t="s">
        <v>8</v>
      </c>
      <c r="D10553" s="1">
        <v>44014.859560185185</v>
      </c>
      <c r="E10553">
        <v>11772</v>
      </c>
      <c r="F10553">
        <v>5.7220687750054298</v>
      </c>
      <c r="G10553" s="3">
        <f t="shared" si="164"/>
        <v>10552</v>
      </c>
    </row>
    <row r="10554" spans="1:7" x14ac:dyDescent="0.3">
      <c r="A10554" t="s">
        <v>11</v>
      </c>
      <c r="B10554">
        <v>10021</v>
      </c>
      <c r="C10554" t="s">
        <v>8</v>
      </c>
      <c r="D10554" s="1">
        <v>44014.900092592594</v>
      </c>
      <c r="E10554">
        <v>10849</v>
      </c>
      <c r="F10554">
        <v>9.2051113885987697</v>
      </c>
      <c r="G10554" s="3">
        <f t="shared" si="164"/>
        <v>10553</v>
      </c>
    </row>
    <row r="10555" spans="1:7" x14ac:dyDescent="0.3">
      <c r="A10555" t="s">
        <v>11</v>
      </c>
      <c r="B10555">
        <v>10021</v>
      </c>
      <c r="C10555" t="s">
        <v>8</v>
      </c>
      <c r="D10555" s="1">
        <v>44014.900127314817</v>
      </c>
      <c r="E10555">
        <v>3</v>
      </c>
      <c r="F10555">
        <v>0.680526948398122</v>
      </c>
      <c r="G10555" s="3">
        <f t="shared" si="164"/>
        <v>10554</v>
      </c>
    </row>
    <row r="10556" spans="1:7" x14ac:dyDescent="0.3">
      <c r="A10556" t="s">
        <v>6</v>
      </c>
      <c r="B10556">
        <v>10958</v>
      </c>
      <c r="C10556" t="s">
        <v>8</v>
      </c>
      <c r="D10556" s="1">
        <v>44014.927002314813</v>
      </c>
      <c r="E10556">
        <v>63139</v>
      </c>
      <c r="F10556">
        <v>6.9578926843593196</v>
      </c>
      <c r="G10556" s="3">
        <f t="shared" si="164"/>
        <v>10555</v>
      </c>
    </row>
    <row r="10557" spans="1:7" x14ac:dyDescent="0.3">
      <c r="A10557" t="s">
        <v>11</v>
      </c>
      <c r="B10557">
        <v>10022</v>
      </c>
      <c r="C10557" t="s">
        <v>8</v>
      </c>
      <c r="D10557" s="1">
        <v>44014.956203703703</v>
      </c>
      <c r="E10557">
        <v>8383</v>
      </c>
      <c r="F10557">
        <v>8.6749447931236805</v>
      </c>
      <c r="G10557" s="3">
        <f t="shared" si="164"/>
        <v>10556</v>
      </c>
    </row>
    <row r="10558" spans="1:7" x14ac:dyDescent="0.3">
      <c r="A10558" t="s">
        <v>11</v>
      </c>
      <c r="B10558">
        <v>10022</v>
      </c>
      <c r="C10558" t="s">
        <v>8</v>
      </c>
      <c r="D10558" s="1">
        <v>44014.956284722219</v>
      </c>
      <c r="E10558">
        <v>7</v>
      </c>
      <c r="F10558">
        <v>7.9287714802257696</v>
      </c>
      <c r="G10558" s="3">
        <f t="shared" si="164"/>
        <v>10557</v>
      </c>
    </row>
    <row r="10559" spans="1:7" x14ac:dyDescent="0.3">
      <c r="A10559" t="s">
        <v>9</v>
      </c>
      <c r="B10559">
        <v>12640</v>
      </c>
      <c r="C10559" t="s">
        <v>8</v>
      </c>
      <c r="D10559" s="1">
        <v>44014.96570601852</v>
      </c>
      <c r="E10559">
        <v>9171</v>
      </c>
      <c r="F10559">
        <v>5.4307412636988701</v>
      </c>
      <c r="G10559" s="3">
        <f t="shared" si="164"/>
        <v>10558</v>
      </c>
    </row>
    <row r="10560" spans="1:7" x14ac:dyDescent="0.3">
      <c r="A10560" t="s">
        <v>11</v>
      </c>
      <c r="B10560">
        <v>10022</v>
      </c>
      <c r="C10560" t="s">
        <v>8</v>
      </c>
      <c r="D10560" s="1">
        <v>44015.042638888888</v>
      </c>
      <c r="E10560">
        <v>7461</v>
      </c>
      <c r="F10560">
        <v>10.0589841116642</v>
      </c>
      <c r="G10560" s="3">
        <f t="shared" si="164"/>
        <v>10559</v>
      </c>
    </row>
    <row r="10561" spans="1:7" x14ac:dyDescent="0.3">
      <c r="A10561" t="s">
        <v>6</v>
      </c>
      <c r="B10561">
        <v>10958</v>
      </c>
      <c r="C10561" t="s">
        <v>8</v>
      </c>
      <c r="D10561" s="1">
        <v>44015.059074074074</v>
      </c>
      <c r="E10561">
        <v>11411</v>
      </c>
      <c r="F10561">
        <v>1.38937193638462</v>
      </c>
      <c r="G10561" s="3">
        <f t="shared" si="164"/>
        <v>10560</v>
      </c>
    </row>
    <row r="10562" spans="1:7" x14ac:dyDescent="0.3">
      <c r="A10562" t="s">
        <v>6</v>
      </c>
      <c r="B10562">
        <v>10958</v>
      </c>
      <c r="C10562" t="s">
        <v>8</v>
      </c>
      <c r="D10562" s="1">
        <v>44015.05909722222</v>
      </c>
      <c r="E10562">
        <v>2</v>
      </c>
      <c r="F10562">
        <v>4.1637026081785402</v>
      </c>
      <c r="G10562" s="3">
        <f t="shared" si="164"/>
        <v>10561</v>
      </c>
    </row>
    <row r="10563" spans="1:7" x14ac:dyDescent="0.3">
      <c r="A10563" t="s">
        <v>11</v>
      </c>
      <c r="B10563">
        <v>10021</v>
      </c>
      <c r="C10563" t="s">
        <v>8</v>
      </c>
      <c r="D10563" s="1">
        <v>44015.140694444446</v>
      </c>
      <c r="E10563">
        <v>20785</v>
      </c>
      <c r="F10563">
        <v>0.340194517933811</v>
      </c>
      <c r="G10563" s="3">
        <f t="shared" si="164"/>
        <v>10562</v>
      </c>
    </row>
    <row r="10564" spans="1:7" x14ac:dyDescent="0.3">
      <c r="A10564" t="s">
        <v>9</v>
      </c>
      <c r="B10564">
        <v>12640</v>
      </c>
      <c r="C10564" t="s">
        <v>8</v>
      </c>
      <c r="D10564" s="1">
        <v>44015.210023148145</v>
      </c>
      <c r="E10564">
        <v>21109</v>
      </c>
      <c r="F10564">
        <v>4.60167224386743</v>
      </c>
      <c r="G10564" s="3">
        <f t="shared" si="164"/>
        <v>10563</v>
      </c>
    </row>
    <row r="10565" spans="1:7" x14ac:dyDescent="0.3">
      <c r="A10565" t="s">
        <v>6</v>
      </c>
      <c r="B10565">
        <v>10958</v>
      </c>
      <c r="C10565" t="s">
        <v>8</v>
      </c>
      <c r="D10565" s="1">
        <v>44015.215949074074</v>
      </c>
      <c r="E10565">
        <v>13552</v>
      </c>
      <c r="F10565">
        <v>1.3864298024011199</v>
      </c>
      <c r="G10565" s="3">
        <f t="shared" si="164"/>
        <v>10564</v>
      </c>
    </row>
    <row r="10566" spans="1:7" x14ac:dyDescent="0.3">
      <c r="A10566" t="s">
        <v>6</v>
      </c>
      <c r="B10566">
        <v>10958</v>
      </c>
      <c r="C10566" t="s">
        <v>8</v>
      </c>
      <c r="D10566" s="1">
        <v>44015.215995370374</v>
      </c>
      <c r="E10566">
        <v>4</v>
      </c>
      <c r="F10566">
        <v>4.15487620622919</v>
      </c>
      <c r="G10566" s="3">
        <f t="shared" si="164"/>
        <v>10565</v>
      </c>
    </row>
    <row r="10567" spans="1:7" x14ac:dyDescent="0.3">
      <c r="A10567" t="s">
        <v>11</v>
      </c>
      <c r="B10567">
        <v>10021</v>
      </c>
      <c r="C10567" t="s">
        <v>8</v>
      </c>
      <c r="D10567" s="1">
        <v>44015.258530092593</v>
      </c>
      <c r="E10567">
        <v>10181</v>
      </c>
      <c r="F10567">
        <v>0.68025112333728799</v>
      </c>
      <c r="G10567" s="3">
        <f t="shared" si="164"/>
        <v>10566</v>
      </c>
    </row>
    <row r="10568" spans="1:7" x14ac:dyDescent="0.3">
      <c r="A10568" t="s">
        <v>11</v>
      </c>
      <c r="B10568">
        <v>10021</v>
      </c>
      <c r="C10568" t="s">
        <v>8</v>
      </c>
      <c r="D10568" s="1">
        <v>44015.258564814816</v>
      </c>
      <c r="E10568">
        <v>3</v>
      </c>
      <c r="F10568">
        <v>8.4876238820365906</v>
      </c>
      <c r="G10568" s="3">
        <f t="shared" si="164"/>
        <v>10567</v>
      </c>
    </row>
    <row r="10569" spans="1:7" x14ac:dyDescent="0.3">
      <c r="A10569" t="s">
        <v>11</v>
      </c>
      <c r="B10569">
        <v>10021</v>
      </c>
      <c r="C10569" t="s">
        <v>8</v>
      </c>
      <c r="D10569" s="1">
        <v>44015.258599537039</v>
      </c>
      <c r="E10569">
        <v>3</v>
      </c>
      <c r="F10569">
        <v>0.33890733431614201</v>
      </c>
      <c r="G10569" s="3">
        <f t="shared" si="164"/>
        <v>10568</v>
      </c>
    </row>
    <row r="10570" spans="1:7" x14ac:dyDescent="0.3">
      <c r="A10570" t="s">
        <v>6</v>
      </c>
      <c r="B10570">
        <v>10958</v>
      </c>
      <c r="C10570" t="s">
        <v>8</v>
      </c>
      <c r="D10570" s="1">
        <v>44015.314733796295</v>
      </c>
      <c r="E10570">
        <v>8531</v>
      </c>
      <c r="F10570">
        <v>6.2199021816015998</v>
      </c>
      <c r="G10570" s="3">
        <f t="shared" si="164"/>
        <v>10569</v>
      </c>
    </row>
    <row r="10571" spans="1:7" x14ac:dyDescent="0.3">
      <c r="A10571" t="s">
        <v>11</v>
      </c>
      <c r="B10571">
        <v>10022</v>
      </c>
      <c r="C10571" t="s">
        <v>8</v>
      </c>
      <c r="D10571" s="1">
        <v>44015.345185185186</v>
      </c>
      <c r="E10571">
        <v>26140</v>
      </c>
      <c r="F10571">
        <v>9.3082137144165493</v>
      </c>
      <c r="G10571" s="3">
        <f t="shared" si="164"/>
        <v>10570</v>
      </c>
    </row>
    <row r="10572" spans="1:7" x14ac:dyDescent="0.3">
      <c r="A10572" t="s">
        <v>11</v>
      </c>
      <c r="B10572">
        <v>10022</v>
      </c>
      <c r="C10572" t="s">
        <v>8</v>
      </c>
      <c r="D10572" s="1">
        <v>44015.345289351855</v>
      </c>
      <c r="E10572">
        <v>9</v>
      </c>
      <c r="F10572">
        <v>9.2771374242193296</v>
      </c>
      <c r="G10572" s="3">
        <f t="shared" si="164"/>
        <v>10571</v>
      </c>
    </row>
    <row r="10573" spans="1:7" x14ac:dyDescent="0.3">
      <c r="A10573" t="s">
        <v>11</v>
      </c>
      <c r="B10573">
        <v>10022</v>
      </c>
      <c r="C10573" t="s">
        <v>8</v>
      </c>
      <c r="D10573" s="1">
        <v>44015.345462962963</v>
      </c>
      <c r="E10573">
        <v>15</v>
      </c>
      <c r="F10573">
        <v>1.7805021489025199</v>
      </c>
      <c r="G10573" s="3">
        <f t="shared" si="164"/>
        <v>10572</v>
      </c>
    </row>
    <row r="10574" spans="1:7" x14ac:dyDescent="0.3">
      <c r="A10574" t="s">
        <v>6</v>
      </c>
      <c r="B10574">
        <v>10958</v>
      </c>
      <c r="C10574" t="s">
        <v>8</v>
      </c>
      <c r="D10574" s="1">
        <v>44015.355243055557</v>
      </c>
      <c r="E10574">
        <v>3500</v>
      </c>
      <c r="F10574">
        <v>6.5492935513163903</v>
      </c>
      <c r="G10574" s="3">
        <f t="shared" si="164"/>
        <v>10573</v>
      </c>
    </row>
    <row r="10575" spans="1:7" x14ac:dyDescent="0.3">
      <c r="A10575" t="s">
        <v>6</v>
      </c>
      <c r="B10575">
        <v>10958</v>
      </c>
      <c r="C10575" t="s">
        <v>8</v>
      </c>
      <c r="D10575" s="1">
        <v>44015.355497685188</v>
      </c>
      <c r="E10575">
        <v>22</v>
      </c>
      <c r="F10575">
        <v>5.8458271520172298</v>
      </c>
      <c r="G10575" s="3">
        <f t="shared" si="164"/>
        <v>10574</v>
      </c>
    </row>
    <row r="10576" spans="1:7" x14ac:dyDescent="0.3">
      <c r="A10576" t="s">
        <v>11</v>
      </c>
      <c r="B10576">
        <v>10022</v>
      </c>
      <c r="C10576" t="s">
        <v>8</v>
      </c>
      <c r="D10576" s="1">
        <v>44015.362754629627</v>
      </c>
      <c r="E10576">
        <v>1494</v>
      </c>
      <c r="F10576">
        <v>4.9792918947433904</v>
      </c>
      <c r="G10576" s="3">
        <f t="shared" si="164"/>
        <v>10575</v>
      </c>
    </row>
    <row r="10577" spans="1:7" x14ac:dyDescent="0.3">
      <c r="A10577" t="s">
        <v>11</v>
      </c>
      <c r="B10577">
        <v>10022</v>
      </c>
      <c r="C10577" t="s">
        <v>8</v>
      </c>
      <c r="D10577" s="1">
        <v>44015.363009259258</v>
      </c>
      <c r="E10577">
        <v>22</v>
      </c>
      <c r="F10577">
        <v>-0.35536489628483597</v>
      </c>
      <c r="G10577" s="3">
        <f t="shared" si="164"/>
        <v>10576</v>
      </c>
    </row>
    <row r="10578" spans="1:7" x14ac:dyDescent="0.3">
      <c r="A10578" t="s">
        <v>11</v>
      </c>
      <c r="B10578">
        <v>10022</v>
      </c>
      <c r="C10578" t="s">
        <v>8</v>
      </c>
      <c r="D10578" s="1">
        <v>44015.363055555557</v>
      </c>
      <c r="E10578">
        <v>4</v>
      </c>
      <c r="F10578">
        <v>3.19497416583153</v>
      </c>
      <c r="G10578" s="3">
        <f t="shared" si="164"/>
        <v>10577</v>
      </c>
    </row>
    <row r="10579" spans="1:7" x14ac:dyDescent="0.3">
      <c r="A10579" t="s">
        <v>11</v>
      </c>
      <c r="B10579">
        <v>10022</v>
      </c>
      <c r="C10579" t="s">
        <v>8</v>
      </c>
      <c r="D10579" s="1">
        <v>44015.380590277775</v>
      </c>
      <c r="E10579">
        <v>1515</v>
      </c>
      <c r="F10579">
        <v>9.2090086341702193</v>
      </c>
      <c r="G10579" s="3">
        <f t="shared" si="164"/>
        <v>10578</v>
      </c>
    </row>
    <row r="10580" spans="1:7" x14ac:dyDescent="0.3">
      <c r="A10580" t="s">
        <v>11</v>
      </c>
      <c r="B10580">
        <v>10022</v>
      </c>
      <c r="C10580" t="s">
        <v>8</v>
      </c>
      <c r="D10580" s="1">
        <v>44015.380671296298</v>
      </c>
      <c r="E10580">
        <v>7</v>
      </c>
      <c r="F10580">
        <v>7.0627062075111704</v>
      </c>
      <c r="G10580" s="3">
        <f t="shared" si="164"/>
        <v>10579</v>
      </c>
    </row>
    <row r="10581" spans="1:7" x14ac:dyDescent="0.3">
      <c r="A10581" t="s">
        <v>11</v>
      </c>
      <c r="B10581">
        <v>10022</v>
      </c>
      <c r="C10581" t="s">
        <v>8</v>
      </c>
      <c r="D10581" s="1">
        <v>44015.381145833337</v>
      </c>
      <c r="E10581">
        <v>41</v>
      </c>
      <c r="F10581">
        <v>6.3407135582876402</v>
      </c>
      <c r="G10581" s="3">
        <f t="shared" si="164"/>
        <v>10580</v>
      </c>
    </row>
    <row r="10582" spans="1:7" x14ac:dyDescent="0.3">
      <c r="A10582" t="s">
        <v>11</v>
      </c>
      <c r="B10582">
        <v>10022</v>
      </c>
      <c r="C10582" t="s">
        <v>8</v>
      </c>
      <c r="D10582" s="1">
        <v>44015.381307870368</v>
      </c>
      <c r="E10582">
        <v>14</v>
      </c>
      <c r="F10582">
        <v>6.6768166711507799</v>
      </c>
      <c r="G10582" s="3">
        <f t="shared" si="164"/>
        <v>10581</v>
      </c>
    </row>
    <row r="10583" spans="1:7" x14ac:dyDescent="0.3">
      <c r="A10583" t="s">
        <v>11</v>
      </c>
      <c r="B10583">
        <v>10022</v>
      </c>
      <c r="C10583" t="s">
        <v>8</v>
      </c>
      <c r="D10583" s="1">
        <v>44015.381435185183</v>
      </c>
      <c r="E10583">
        <v>11</v>
      </c>
      <c r="F10583">
        <v>5.2594484910822699</v>
      </c>
      <c r="G10583" s="3">
        <f t="shared" ref="G10583:G10646" si="165">G10582+1</f>
        <v>10582</v>
      </c>
    </row>
    <row r="10584" spans="1:7" x14ac:dyDescent="0.3">
      <c r="A10584" t="s">
        <v>11</v>
      </c>
      <c r="B10584">
        <v>10022</v>
      </c>
      <c r="C10584" t="s">
        <v>8</v>
      </c>
      <c r="D10584" s="1">
        <v>44015.38177083333</v>
      </c>
      <c r="E10584">
        <v>29</v>
      </c>
      <c r="F10584">
        <v>6.2976848487832298</v>
      </c>
      <c r="G10584" s="3">
        <f t="shared" si="165"/>
        <v>10583</v>
      </c>
    </row>
    <row r="10585" spans="1:7" x14ac:dyDescent="0.3">
      <c r="A10585" t="s">
        <v>11</v>
      </c>
      <c r="B10585">
        <v>10022</v>
      </c>
      <c r="C10585" t="s">
        <v>8</v>
      </c>
      <c r="D10585" s="1">
        <v>44015.381909722222</v>
      </c>
      <c r="E10585">
        <v>12</v>
      </c>
      <c r="F10585">
        <v>4.1901818140274196</v>
      </c>
      <c r="G10585" s="3">
        <f t="shared" si="165"/>
        <v>10584</v>
      </c>
    </row>
    <row r="10586" spans="1:7" x14ac:dyDescent="0.3">
      <c r="A10586" t="s">
        <v>9</v>
      </c>
      <c r="B10586">
        <v>12640</v>
      </c>
      <c r="C10586" t="s">
        <v>8</v>
      </c>
      <c r="D10586" s="1">
        <v>44015.38486111111</v>
      </c>
      <c r="E10586">
        <v>15106</v>
      </c>
      <c r="F10586">
        <v>7.8192489222261896</v>
      </c>
      <c r="G10586" s="3">
        <f t="shared" si="165"/>
        <v>10585</v>
      </c>
    </row>
    <row r="10587" spans="1:7" x14ac:dyDescent="0.3">
      <c r="A10587" t="s">
        <v>9</v>
      </c>
      <c r="B10587">
        <v>12640</v>
      </c>
      <c r="C10587" t="s">
        <v>8</v>
      </c>
      <c r="D10587" s="1">
        <v>44015.398761574077</v>
      </c>
      <c r="E10587">
        <v>1201</v>
      </c>
      <c r="F10587">
        <v>0.26893971052802101</v>
      </c>
      <c r="G10587" s="3">
        <f t="shared" si="165"/>
        <v>10586</v>
      </c>
    </row>
    <row r="10588" spans="1:7" x14ac:dyDescent="0.3">
      <c r="A10588" t="s">
        <v>9</v>
      </c>
      <c r="B10588">
        <v>12640</v>
      </c>
      <c r="C10588" t="s">
        <v>8</v>
      </c>
      <c r="D10588" s="1">
        <v>44015.398784722223</v>
      </c>
      <c r="E10588">
        <v>2</v>
      </c>
      <c r="F10588">
        <v>0.53774150852537805</v>
      </c>
      <c r="G10588" s="3">
        <f t="shared" si="165"/>
        <v>10587</v>
      </c>
    </row>
    <row r="10589" spans="1:7" x14ac:dyDescent="0.3">
      <c r="A10589" t="s">
        <v>11</v>
      </c>
      <c r="B10589">
        <v>10021</v>
      </c>
      <c r="C10589" t="s">
        <v>8</v>
      </c>
      <c r="D10589" s="1">
        <v>44015.40315972222</v>
      </c>
      <c r="E10589">
        <v>12490</v>
      </c>
      <c r="F10589">
        <v>8.4577428337700304</v>
      </c>
      <c r="G10589" s="3">
        <f t="shared" si="165"/>
        <v>10588</v>
      </c>
    </row>
    <row r="10590" spans="1:7" x14ac:dyDescent="0.3">
      <c r="A10590" t="s">
        <v>11</v>
      </c>
      <c r="B10590">
        <v>10022</v>
      </c>
      <c r="C10590" t="s">
        <v>8</v>
      </c>
      <c r="D10590" s="1">
        <v>44015.413576388892</v>
      </c>
      <c r="E10590">
        <v>2736</v>
      </c>
      <c r="F10590">
        <v>6.9689256867966698</v>
      </c>
      <c r="G10590" s="3">
        <f t="shared" si="165"/>
        <v>10589</v>
      </c>
    </row>
    <row r="10591" spans="1:7" x14ac:dyDescent="0.3">
      <c r="A10591" t="s">
        <v>11</v>
      </c>
      <c r="B10591">
        <v>10022</v>
      </c>
      <c r="C10591" t="s">
        <v>8</v>
      </c>
      <c r="D10591" s="1">
        <v>44015.4137962963</v>
      </c>
      <c r="E10591">
        <v>19</v>
      </c>
      <c r="F10591">
        <v>7.2975815230149603</v>
      </c>
      <c r="G10591" s="3">
        <f t="shared" si="165"/>
        <v>10590</v>
      </c>
    </row>
    <row r="10592" spans="1:7" x14ac:dyDescent="0.3">
      <c r="A10592" t="s">
        <v>11</v>
      </c>
      <c r="B10592">
        <v>10022</v>
      </c>
      <c r="C10592" t="s">
        <v>8</v>
      </c>
      <c r="D10592" s="1">
        <v>44015.413912037038</v>
      </c>
      <c r="E10592">
        <v>10</v>
      </c>
      <c r="F10592">
        <v>6.2389341108054701</v>
      </c>
      <c r="G10592" s="3">
        <f t="shared" si="165"/>
        <v>10591</v>
      </c>
    </row>
    <row r="10593" spans="1:7" x14ac:dyDescent="0.3">
      <c r="A10593" t="s">
        <v>11</v>
      </c>
      <c r="B10593">
        <v>10022</v>
      </c>
      <c r="C10593" t="s">
        <v>8</v>
      </c>
      <c r="D10593" s="1">
        <v>44015.41443287037</v>
      </c>
      <c r="E10593">
        <v>45</v>
      </c>
      <c r="F10593">
        <v>5.5332151401764698</v>
      </c>
      <c r="G10593" s="3">
        <f t="shared" si="165"/>
        <v>10592</v>
      </c>
    </row>
    <row r="10594" spans="1:7" x14ac:dyDescent="0.3">
      <c r="A10594" t="s">
        <v>11</v>
      </c>
      <c r="B10594">
        <v>10022</v>
      </c>
      <c r="C10594" t="s">
        <v>8</v>
      </c>
      <c r="D10594" s="1">
        <v>44015.417256944442</v>
      </c>
      <c r="E10594">
        <v>244</v>
      </c>
      <c r="F10594">
        <v>1.7267162620224299</v>
      </c>
      <c r="G10594" s="3">
        <f t="shared" si="165"/>
        <v>10593</v>
      </c>
    </row>
    <row r="10595" spans="1:7" x14ac:dyDescent="0.3">
      <c r="A10595" t="s">
        <v>9</v>
      </c>
      <c r="B10595">
        <v>12640</v>
      </c>
      <c r="C10595" t="s">
        <v>8</v>
      </c>
      <c r="D10595" s="1">
        <v>44015.447384259256</v>
      </c>
      <c r="E10595">
        <v>4199</v>
      </c>
      <c r="F10595">
        <v>8.0440566230059698</v>
      </c>
      <c r="G10595" s="3">
        <f t="shared" si="165"/>
        <v>10594</v>
      </c>
    </row>
    <row r="10596" spans="1:7" x14ac:dyDescent="0.3">
      <c r="A10596" t="s">
        <v>9</v>
      </c>
      <c r="B10596">
        <v>12640</v>
      </c>
      <c r="C10596" t="s">
        <v>8</v>
      </c>
      <c r="D10596" s="1">
        <v>44015.447905092595</v>
      </c>
      <c r="E10596">
        <v>45</v>
      </c>
      <c r="F10596">
        <v>4.8065745694166804</v>
      </c>
      <c r="G10596" s="3">
        <f t="shared" si="165"/>
        <v>10595</v>
      </c>
    </row>
    <row r="10597" spans="1:7" x14ac:dyDescent="0.3">
      <c r="A10597" t="s">
        <v>11</v>
      </c>
      <c r="B10597">
        <v>10021</v>
      </c>
      <c r="C10597" t="s">
        <v>8</v>
      </c>
      <c r="D10597" s="1">
        <v>44015.65828703704</v>
      </c>
      <c r="E10597">
        <v>22043</v>
      </c>
      <c r="F10597">
        <v>12.447721624408899</v>
      </c>
      <c r="G10597" s="3">
        <f t="shared" si="165"/>
        <v>10596</v>
      </c>
    </row>
    <row r="10598" spans="1:7" x14ac:dyDescent="0.3">
      <c r="A10598" t="s">
        <v>6</v>
      </c>
      <c r="B10598">
        <v>10958</v>
      </c>
      <c r="C10598" t="s">
        <v>8</v>
      </c>
      <c r="D10598" s="1">
        <v>44015.727222222224</v>
      </c>
      <c r="E10598">
        <v>32117</v>
      </c>
      <c r="F10598">
        <v>6.1752185217320203</v>
      </c>
      <c r="G10598" s="3">
        <f t="shared" si="165"/>
        <v>10597</v>
      </c>
    </row>
    <row r="10599" spans="1:7" x14ac:dyDescent="0.3">
      <c r="A10599" t="s">
        <v>11</v>
      </c>
      <c r="B10599">
        <v>10022</v>
      </c>
      <c r="C10599" t="s">
        <v>8</v>
      </c>
      <c r="D10599" s="1">
        <v>44015.73877314815</v>
      </c>
      <c r="E10599">
        <v>27779</v>
      </c>
      <c r="F10599">
        <v>8.96039831258879</v>
      </c>
      <c r="G10599" s="3">
        <f t="shared" si="165"/>
        <v>10598</v>
      </c>
    </row>
    <row r="10600" spans="1:7" x14ac:dyDescent="0.3">
      <c r="A10600" t="s">
        <v>11</v>
      </c>
      <c r="B10600">
        <v>10022</v>
      </c>
      <c r="C10600" t="s">
        <v>8</v>
      </c>
      <c r="D10600" s="1">
        <v>44015.739108796297</v>
      </c>
      <c r="E10600">
        <v>29</v>
      </c>
      <c r="F10600">
        <v>9.2721368784042202</v>
      </c>
      <c r="G10600" s="3">
        <f t="shared" si="165"/>
        <v>10599</v>
      </c>
    </row>
    <row r="10601" spans="1:7" x14ac:dyDescent="0.3">
      <c r="A10601" t="s">
        <v>11</v>
      </c>
      <c r="B10601">
        <v>10022</v>
      </c>
      <c r="C10601" t="s">
        <v>8</v>
      </c>
      <c r="D10601" s="1">
        <v>44015.739212962966</v>
      </c>
      <c r="E10601">
        <v>9</v>
      </c>
      <c r="F10601">
        <v>6.8466432431193001</v>
      </c>
      <c r="G10601" s="3">
        <f t="shared" si="165"/>
        <v>10600</v>
      </c>
    </row>
    <row r="10602" spans="1:7" x14ac:dyDescent="0.3">
      <c r="A10602" t="s">
        <v>11</v>
      </c>
      <c r="B10602">
        <v>10021</v>
      </c>
      <c r="C10602" t="s">
        <v>8</v>
      </c>
      <c r="D10602" s="1">
        <v>44015.822372685187</v>
      </c>
      <c r="E10602">
        <v>14177</v>
      </c>
      <c r="F10602">
        <v>1.34193002590504</v>
      </c>
      <c r="G10602" s="3">
        <f t="shared" si="165"/>
        <v>10601</v>
      </c>
    </row>
    <row r="10603" spans="1:7" x14ac:dyDescent="0.3">
      <c r="A10603" t="s">
        <v>11</v>
      </c>
      <c r="B10603">
        <v>10021</v>
      </c>
      <c r="C10603" t="s">
        <v>8</v>
      </c>
      <c r="D10603" s="1">
        <v>44015.822418981479</v>
      </c>
      <c r="E10603">
        <v>4</v>
      </c>
      <c r="F10603">
        <v>13.0452712003115</v>
      </c>
      <c r="G10603" s="3">
        <f t="shared" si="165"/>
        <v>10602</v>
      </c>
    </row>
    <row r="10604" spans="1:7" x14ac:dyDescent="0.3">
      <c r="A10604" t="s">
        <v>9</v>
      </c>
      <c r="B10604">
        <v>12640</v>
      </c>
      <c r="C10604" t="s">
        <v>8</v>
      </c>
      <c r="D10604" s="1">
        <v>44015.865104166667</v>
      </c>
      <c r="E10604">
        <v>36046</v>
      </c>
      <c r="F10604">
        <v>5.3231694899381798</v>
      </c>
      <c r="G10604" s="3">
        <f t="shared" si="165"/>
        <v>10603</v>
      </c>
    </row>
    <row r="10605" spans="1:7" x14ac:dyDescent="0.3">
      <c r="A10605" t="s">
        <v>6</v>
      </c>
      <c r="B10605">
        <v>10958</v>
      </c>
      <c r="C10605" t="s">
        <v>8</v>
      </c>
      <c r="D10605" s="1">
        <v>44015.885844907411</v>
      </c>
      <c r="E10605">
        <v>13705</v>
      </c>
      <c r="F10605">
        <v>5.1346376510133904</v>
      </c>
      <c r="G10605" s="3">
        <f t="shared" si="165"/>
        <v>10604</v>
      </c>
    </row>
    <row r="10606" spans="1:7" x14ac:dyDescent="0.3">
      <c r="A10606" t="s">
        <v>11</v>
      </c>
      <c r="B10606">
        <v>10021</v>
      </c>
      <c r="C10606" t="s">
        <v>8</v>
      </c>
      <c r="D10606" s="1">
        <v>44015.923692129632</v>
      </c>
      <c r="E10606">
        <v>8750</v>
      </c>
      <c r="F10606">
        <v>1.33402304082503</v>
      </c>
      <c r="G10606" s="3">
        <f t="shared" si="165"/>
        <v>10605</v>
      </c>
    </row>
    <row r="10607" spans="1:7" x14ac:dyDescent="0.3">
      <c r="A10607" t="s">
        <v>11</v>
      </c>
      <c r="B10607">
        <v>10021</v>
      </c>
      <c r="C10607" t="s">
        <v>8</v>
      </c>
      <c r="D10607" s="1">
        <v>44015.923726851855</v>
      </c>
      <c r="E10607">
        <v>3</v>
      </c>
      <c r="F10607">
        <v>4.3304951044773796</v>
      </c>
      <c r="G10607" s="3">
        <f t="shared" si="165"/>
        <v>10606</v>
      </c>
    </row>
    <row r="10608" spans="1:7" x14ac:dyDescent="0.3">
      <c r="A10608" t="s">
        <v>9</v>
      </c>
      <c r="B10608">
        <v>12640</v>
      </c>
      <c r="C10608" t="s">
        <v>8</v>
      </c>
      <c r="D10608" s="1">
        <v>44015.95071759259</v>
      </c>
      <c r="E10608">
        <v>7397</v>
      </c>
      <c r="F10608">
        <v>5.56953751631334</v>
      </c>
      <c r="G10608" s="3">
        <f t="shared" si="165"/>
        <v>10607</v>
      </c>
    </row>
    <row r="10609" spans="1:7" x14ac:dyDescent="0.3">
      <c r="A10609" t="s">
        <v>11</v>
      </c>
      <c r="B10609">
        <v>10022</v>
      </c>
      <c r="C10609" t="s">
        <v>8</v>
      </c>
      <c r="D10609" s="1">
        <v>44015.9768287037</v>
      </c>
      <c r="E10609">
        <v>20530</v>
      </c>
      <c r="F10609">
        <v>8.5324454544369992</v>
      </c>
      <c r="G10609" s="3">
        <f t="shared" si="165"/>
        <v>10608</v>
      </c>
    </row>
    <row r="10610" spans="1:7" x14ac:dyDescent="0.3">
      <c r="A10610" t="s">
        <v>11</v>
      </c>
      <c r="B10610">
        <v>10022</v>
      </c>
      <c r="C10610" t="s">
        <v>8</v>
      </c>
      <c r="D10610" s="1">
        <v>44015.977129629631</v>
      </c>
      <c r="E10610">
        <v>26</v>
      </c>
      <c r="F10610">
        <v>6.8052694839807204</v>
      </c>
      <c r="G10610" s="3">
        <f t="shared" si="165"/>
        <v>10609</v>
      </c>
    </row>
    <row r="10611" spans="1:7" x14ac:dyDescent="0.3">
      <c r="A10611" t="s">
        <v>11</v>
      </c>
      <c r="B10611">
        <v>10022</v>
      </c>
      <c r="C10611" t="s">
        <v>8</v>
      </c>
      <c r="D10611" s="1">
        <v>44015.981666666667</v>
      </c>
      <c r="E10611">
        <v>392</v>
      </c>
      <c r="F10611">
        <v>4.7527475780361703</v>
      </c>
      <c r="G10611" s="3">
        <f t="shared" si="165"/>
        <v>10610</v>
      </c>
    </row>
    <row r="10612" spans="1:7" x14ac:dyDescent="0.3">
      <c r="A10612" t="s">
        <v>11</v>
      </c>
      <c r="B10612">
        <v>10022</v>
      </c>
      <c r="C10612" t="s">
        <v>8</v>
      </c>
      <c r="D10612" s="1">
        <v>44015.982048611113</v>
      </c>
      <c r="E10612">
        <v>33</v>
      </c>
      <c r="F10612">
        <v>4.0666121867325398</v>
      </c>
      <c r="G10612" s="3">
        <f t="shared" si="165"/>
        <v>10611</v>
      </c>
    </row>
    <row r="10613" spans="1:7" x14ac:dyDescent="0.3">
      <c r="A10613" t="s">
        <v>11</v>
      </c>
      <c r="B10613">
        <v>10022</v>
      </c>
      <c r="C10613" t="s">
        <v>8</v>
      </c>
      <c r="D10613" s="1">
        <v>44015.982314814813</v>
      </c>
      <c r="E10613">
        <v>23</v>
      </c>
      <c r="F10613">
        <v>2.3691333811688202</v>
      </c>
      <c r="G10613" s="3">
        <f t="shared" si="165"/>
        <v>10612</v>
      </c>
    </row>
    <row r="10614" spans="1:7" x14ac:dyDescent="0.3">
      <c r="A10614" t="s">
        <v>11</v>
      </c>
      <c r="B10614">
        <v>10022</v>
      </c>
      <c r="C10614" t="s">
        <v>8</v>
      </c>
      <c r="D10614" s="1">
        <v>44015.983206018522</v>
      </c>
      <c r="E10614">
        <v>77</v>
      </c>
      <c r="F10614">
        <v>2.7048227564407901</v>
      </c>
      <c r="G10614" s="3">
        <f t="shared" si="165"/>
        <v>10613</v>
      </c>
    </row>
    <row r="10615" spans="1:7" x14ac:dyDescent="0.3">
      <c r="A10615" t="s">
        <v>6</v>
      </c>
      <c r="B10615">
        <v>10958</v>
      </c>
      <c r="C10615" t="s">
        <v>8</v>
      </c>
      <c r="D10615" s="1">
        <v>44016.053090277775</v>
      </c>
      <c r="E10615">
        <v>14450</v>
      </c>
      <c r="F10615">
        <v>4.1002628441659299</v>
      </c>
      <c r="G10615" s="3">
        <f t="shared" si="165"/>
        <v>10614</v>
      </c>
    </row>
    <row r="10616" spans="1:7" x14ac:dyDescent="0.3">
      <c r="A10616" t="s">
        <v>6</v>
      </c>
      <c r="B10616">
        <v>10958</v>
      </c>
      <c r="C10616" t="s">
        <v>8</v>
      </c>
      <c r="D10616" s="1">
        <v>44016.053136574075</v>
      </c>
      <c r="E10616">
        <v>4</v>
      </c>
      <c r="F10616">
        <v>0.68273354888512905</v>
      </c>
      <c r="G10616" s="3">
        <f t="shared" si="165"/>
        <v>10615</v>
      </c>
    </row>
    <row r="10617" spans="1:7" x14ac:dyDescent="0.3">
      <c r="A10617" t="s">
        <v>9</v>
      </c>
      <c r="B10617">
        <v>12640</v>
      </c>
      <c r="C10617" t="s">
        <v>8</v>
      </c>
      <c r="D10617" s="1">
        <v>44016.107037037036</v>
      </c>
      <c r="E10617">
        <v>13506</v>
      </c>
      <c r="F10617">
        <v>5.0216364513771099</v>
      </c>
      <c r="G10617" s="3">
        <f t="shared" si="165"/>
        <v>10616</v>
      </c>
    </row>
    <row r="10618" spans="1:7" x14ac:dyDescent="0.3">
      <c r="A10618" t="s">
        <v>6</v>
      </c>
      <c r="B10618">
        <v>10958</v>
      </c>
      <c r="C10618" t="s">
        <v>8</v>
      </c>
      <c r="D10618" s="1">
        <v>44016.27039351852</v>
      </c>
      <c r="E10618">
        <v>18771</v>
      </c>
      <c r="F10618">
        <v>2.7290953618023299</v>
      </c>
      <c r="G10618" s="3">
        <f t="shared" si="165"/>
        <v>10617</v>
      </c>
    </row>
    <row r="10619" spans="1:7" x14ac:dyDescent="0.3">
      <c r="A10619" t="s">
        <v>6</v>
      </c>
      <c r="B10619">
        <v>10958</v>
      </c>
      <c r="C10619" t="s">
        <v>8</v>
      </c>
      <c r="D10619" s="1">
        <v>44016.270428240743</v>
      </c>
      <c r="E10619">
        <v>3</v>
      </c>
      <c r="F10619">
        <v>2.0448907459251999</v>
      </c>
      <c r="G10619" s="3">
        <f t="shared" si="165"/>
        <v>10618</v>
      </c>
    </row>
    <row r="10620" spans="1:7" x14ac:dyDescent="0.3">
      <c r="A10620" t="s">
        <v>11</v>
      </c>
      <c r="B10620">
        <v>10021</v>
      </c>
      <c r="C10620" t="s">
        <v>8</v>
      </c>
      <c r="D10620" s="1">
        <v>44016.276631944442</v>
      </c>
      <c r="E10620">
        <v>30491</v>
      </c>
      <c r="F10620">
        <v>3.9904844699169102</v>
      </c>
      <c r="G10620" s="3">
        <f t="shared" si="165"/>
        <v>10619</v>
      </c>
    </row>
    <row r="10621" spans="1:7" x14ac:dyDescent="0.3">
      <c r="A10621" t="s">
        <v>11</v>
      </c>
      <c r="B10621">
        <v>10021</v>
      </c>
      <c r="C10621" t="s">
        <v>8</v>
      </c>
      <c r="D10621" s="1">
        <v>44016.276689814818</v>
      </c>
      <c r="E10621">
        <v>5</v>
      </c>
      <c r="F10621">
        <v>10.608928445963601</v>
      </c>
      <c r="G10621" s="3">
        <f t="shared" si="165"/>
        <v>10620</v>
      </c>
    </row>
    <row r="10622" spans="1:7" x14ac:dyDescent="0.3">
      <c r="A10622" t="s">
        <v>6</v>
      </c>
      <c r="B10622">
        <v>10958</v>
      </c>
      <c r="C10622" t="s">
        <v>8</v>
      </c>
      <c r="D10622" s="1">
        <v>44016.294120370374</v>
      </c>
      <c r="E10622">
        <v>2047</v>
      </c>
      <c r="F10622">
        <v>8.8420693614519195</v>
      </c>
      <c r="G10622" s="3">
        <f t="shared" si="165"/>
        <v>10621</v>
      </c>
    </row>
    <row r="10623" spans="1:7" x14ac:dyDescent="0.3">
      <c r="A10623" t="s">
        <v>9</v>
      </c>
      <c r="B10623">
        <v>12640</v>
      </c>
      <c r="C10623" t="s">
        <v>8</v>
      </c>
      <c r="D10623" s="1">
        <v>44016.312048611115</v>
      </c>
      <c r="E10623">
        <v>17713</v>
      </c>
      <c r="F10623">
        <v>4.7420315051603996</v>
      </c>
      <c r="G10623" s="3">
        <f t="shared" si="165"/>
        <v>10622</v>
      </c>
    </row>
    <row r="10624" spans="1:7" x14ac:dyDescent="0.3">
      <c r="A10624" t="s">
        <v>9</v>
      </c>
      <c r="B10624">
        <v>12640</v>
      </c>
      <c r="C10624" t="s">
        <v>8</v>
      </c>
      <c r="D10624" s="1">
        <v>44016.318530092591</v>
      </c>
      <c r="E10624">
        <v>560</v>
      </c>
      <c r="F10624">
        <v>6.0375872261114303</v>
      </c>
      <c r="G10624" s="3">
        <f t="shared" si="165"/>
        <v>10623</v>
      </c>
    </row>
    <row r="10625" spans="1:7" x14ac:dyDescent="0.3">
      <c r="A10625" t="s">
        <v>11</v>
      </c>
      <c r="B10625">
        <v>10022</v>
      </c>
      <c r="C10625" t="s">
        <v>8</v>
      </c>
      <c r="D10625" s="1">
        <v>44016.35260416667</v>
      </c>
      <c r="E10625">
        <v>31916</v>
      </c>
      <c r="F10625">
        <v>7.7599768190640503</v>
      </c>
      <c r="G10625" s="3">
        <f t="shared" si="165"/>
        <v>10624</v>
      </c>
    </row>
    <row r="10626" spans="1:7" x14ac:dyDescent="0.3">
      <c r="A10626" t="s">
        <v>11</v>
      </c>
      <c r="B10626">
        <v>10022</v>
      </c>
      <c r="C10626" t="s">
        <v>8</v>
      </c>
      <c r="D10626" s="1">
        <v>44016.352696759262</v>
      </c>
      <c r="E10626">
        <v>8</v>
      </c>
      <c r="F10626">
        <v>7.7356582428590102</v>
      </c>
      <c r="G10626" s="3">
        <f t="shared" si="165"/>
        <v>10625</v>
      </c>
    </row>
    <row r="10627" spans="1:7" x14ac:dyDescent="0.3">
      <c r="A10627" t="s">
        <v>11</v>
      </c>
      <c r="B10627">
        <v>10022</v>
      </c>
      <c r="C10627" t="s">
        <v>8</v>
      </c>
      <c r="D10627" s="1">
        <v>44016.353171296294</v>
      </c>
      <c r="E10627">
        <v>41</v>
      </c>
      <c r="F10627">
        <v>5.7020303535883201</v>
      </c>
      <c r="G10627" s="3">
        <f t="shared" si="165"/>
        <v>10626</v>
      </c>
    </row>
    <row r="10628" spans="1:7" x14ac:dyDescent="0.3">
      <c r="A10628" t="s">
        <v>11</v>
      </c>
      <c r="B10628">
        <v>10022</v>
      </c>
      <c r="C10628" t="s">
        <v>8</v>
      </c>
      <c r="D10628" s="1">
        <v>44016.353344907409</v>
      </c>
      <c r="E10628">
        <v>15</v>
      </c>
      <c r="F10628">
        <v>-0.33504578346330099</v>
      </c>
      <c r="G10628" s="3">
        <f t="shared" si="165"/>
        <v>10627</v>
      </c>
    </row>
    <row r="10629" spans="1:7" x14ac:dyDescent="0.3">
      <c r="A10629" t="s">
        <v>11</v>
      </c>
      <c r="B10629">
        <v>10022</v>
      </c>
      <c r="C10629" t="s">
        <v>8</v>
      </c>
      <c r="D10629" s="1">
        <v>44016.353368055556</v>
      </c>
      <c r="E10629">
        <v>2</v>
      </c>
      <c r="F10629">
        <v>5.0208598133813602</v>
      </c>
      <c r="G10629" s="3">
        <f t="shared" si="165"/>
        <v>10628</v>
      </c>
    </row>
    <row r="10630" spans="1:7" x14ac:dyDescent="0.3">
      <c r="A10630" t="s">
        <v>11</v>
      </c>
      <c r="B10630">
        <v>10022</v>
      </c>
      <c r="C10630" t="s">
        <v>8</v>
      </c>
      <c r="D10630" s="1">
        <v>44016.353518518517</v>
      </c>
      <c r="E10630">
        <v>13</v>
      </c>
      <c r="F10630">
        <v>5.01051637359667</v>
      </c>
      <c r="G10630" s="3">
        <f t="shared" si="165"/>
        <v>10629</v>
      </c>
    </row>
    <row r="10631" spans="1:7" x14ac:dyDescent="0.3">
      <c r="A10631" t="s">
        <v>11</v>
      </c>
      <c r="B10631">
        <v>10022</v>
      </c>
      <c r="C10631" t="s">
        <v>8</v>
      </c>
      <c r="D10631" s="1">
        <v>44016.353703703702</v>
      </c>
      <c r="E10631">
        <v>16</v>
      </c>
      <c r="F10631">
        <v>3.33459789362866</v>
      </c>
      <c r="G10631" s="3">
        <f t="shared" si="165"/>
        <v>10630</v>
      </c>
    </row>
    <row r="10632" spans="1:7" x14ac:dyDescent="0.3">
      <c r="A10632" t="s">
        <v>11</v>
      </c>
      <c r="B10632">
        <v>10022</v>
      </c>
      <c r="C10632" t="s">
        <v>8</v>
      </c>
      <c r="D10632" s="1">
        <v>44016.370115740741</v>
      </c>
      <c r="E10632">
        <v>1418</v>
      </c>
      <c r="F10632">
        <v>3.99544932101358</v>
      </c>
      <c r="G10632" s="3">
        <f t="shared" si="165"/>
        <v>10631</v>
      </c>
    </row>
    <row r="10633" spans="1:7" x14ac:dyDescent="0.3">
      <c r="A10633" t="s">
        <v>11</v>
      </c>
      <c r="B10633">
        <v>10022</v>
      </c>
      <c r="C10633" t="s">
        <v>8</v>
      </c>
      <c r="D10633" s="1">
        <v>44016.370312500003</v>
      </c>
      <c r="E10633">
        <v>17</v>
      </c>
      <c r="F10633">
        <v>6.3125896781978197</v>
      </c>
      <c r="G10633" s="3">
        <f t="shared" si="165"/>
        <v>10632</v>
      </c>
    </row>
    <row r="10634" spans="1:7" x14ac:dyDescent="0.3">
      <c r="A10634" t="s">
        <v>11</v>
      </c>
      <c r="B10634">
        <v>10021</v>
      </c>
      <c r="C10634" t="s">
        <v>8</v>
      </c>
      <c r="D10634" s="1">
        <v>44016.383726851855</v>
      </c>
      <c r="E10634">
        <v>9248</v>
      </c>
      <c r="F10634">
        <v>8.2554711224238595</v>
      </c>
      <c r="G10634" s="3">
        <f t="shared" si="165"/>
        <v>10633</v>
      </c>
    </row>
    <row r="10635" spans="1:7" x14ac:dyDescent="0.3">
      <c r="A10635" t="s">
        <v>11</v>
      </c>
      <c r="B10635">
        <v>10021</v>
      </c>
      <c r="C10635" t="s">
        <v>8</v>
      </c>
      <c r="D10635" s="1">
        <v>44016.383750000001</v>
      </c>
      <c r="E10635">
        <v>2</v>
      </c>
      <c r="F10635">
        <v>0.65919647701991801</v>
      </c>
      <c r="G10635" s="3">
        <f t="shared" si="165"/>
        <v>10634</v>
      </c>
    </row>
    <row r="10636" spans="1:7" x14ac:dyDescent="0.3">
      <c r="A10636" t="s">
        <v>9</v>
      </c>
      <c r="B10636">
        <v>12640</v>
      </c>
      <c r="C10636" t="s">
        <v>8</v>
      </c>
      <c r="D10636" s="1">
        <v>44016.408252314817</v>
      </c>
      <c r="E10636">
        <v>7752</v>
      </c>
      <c r="F10636">
        <v>3.1403916321431198</v>
      </c>
      <c r="G10636" s="3">
        <f t="shared" si="165"/>
        <v>10635</v>
      </c>
    </row>
    <row r="10637" spans="1:7" x14ac:dyDescent="0.3">
      <c r="A10637" t="s">
        <v>11</v>
      </c>
      <c r="B10637">
        <v>10022</v>
      </c>
      <c r="C10637" t="s">
        <v>8</v>
      </c>
      <c r="D10637" s="1">
        <v>44016.418067129627</v>
      </c>
      <c r="E10637">
        <v>4126</v>
      </c>
      <c r="F10637">
        <v>6.9577650479543802</v>
      </c>
      <c r="G10637" s="3">
        <f t="shared" si="165"/>
        <v>10636</v>
      </c>
    </row>
    <row r="10638" spans="1:7" x14ac:dyDescent="0.3">
      <c r="A10638" t="s">
        <v>11</v>
      </c>
      <c r="B10638">
        <v>10022</v>
      </c>
      <c r="C10638" t="s">
        <v>8</v>
      </c>
      <c r="D10638" s="1">
        <v>44016.418136574073</v>
      </c>
      <c r="E10638">
        <v>6</v>
      </c>
      <c r="F10638">
        <v>7.5971480914302703</v>
      </c>
      <c r="G10638" s="3">
        <f t="shared" si="165"/>
        <v>10637</v>
      </c>
    </row>
    <row r="10639" spans="1:7" x14ac:dyDescent="0.3">
      <c r="A10639" t="s">
        <v>11</v>
      </c>
      <c r="B10639">
        <v>10022</v>
      </c>
      <c r="C10639" t="s">
        <v>8</v>
      </c>
      <c r="D10639" s="1">
        <v>44016.418622685182</v>
      </c>
      <c r="E10639">
        <v>42</v>
      </c>
      <c r="F10639">
        <v>5.5996532851413097</v>
      </c>
      <c r="G10639" s="3">
        <f t="shared" si="165"/>
        <v>10638</v>
      </c>
    </row>
    <row r="10640" spans="1:7" x14ac:dyDescent="0.3">
      <c r="A10640" t="s">
        <v>11</v>
      </c>
      <c r="B10640">
        <v>10022</v>
      </c>
      <c r="C10640" t="s">
        <v>8</v>
      </c>
      <c r="D10640" s="1">
        <v>44016.418726851851</v>
      </c>
      <c r="E10640">
        <v>9</v>
      </c>
      <c r="F10640">
        <v>6.8988763974466103</v>
      </c>
      <c r="G10640" s="3">
        <f t="shared" si="165"/>
        <v>10639</v>
      </c>
    </row>
    <row r="10641" spans="1:7" x14ac:dyDescent="0.3">
      <c r="A10641" t="s">
        <v>11</v>
      </c>
      <c r="B10641">
        <v>10022</v>
      </c>
      <c r="C10641" t="s">
        <v>8</v>
      </c>
      <c r="D10641" s="1">
        <v>44016.41883101852</v>
      </c>
      <c r="E10641">
        <v>9</v>
      </c>
      <c r="F10641">
        <v>6.5515104279282896</v>
      </c>
      <c r="G10641" s="3">
        <f t="shared" si="165"/>
        <v>10640</v>
      </c>
    </row>
    <row r="10642" spans="1:7" x14ac:dyDescent="0.3">
      <c r="A10642" t="s">
        <v>11</v>
      </c>
      <c r="B10642">
        <v>10022</v>
      </c>
      <c r="C10642" t="s">
        <v>8</v>
      </c>
      <c r="D10642" s="1">
        <v>44016.41909722222</v>
      </c>
      <c r="E10642">
        <v>23</v>
      </c>
      <c r="F10642">
        <v>5.8806373566626897</v>
      </c>
      <c r="G10642" s="3">
        <f t="shared" si="165"/>
        <v>10641</v>
      </c>
    </row>
    <row r="10643" spans="1:7" x14ac:dyDescent="0.3">
      <c r="A10643" t="s">
        <v>11</v>
      </c>
      <c r="B10643">
        <v>10022</v>
      </c>
      <c r="C10643" t="s">
        <v>8</v>
      </c>
      <c r="D10643" s="1">
        <v>44016.419525462959</v>
      </c>
      <c r="E10643">
        <v>37</v>
      </c>
      <c r="F10643">
        <v>3.2605848356133702</v>
      </c>
      <c r="G10643" s="3">
        <f t="shared" si="165"/>
        <v>10642</v>
      </c>
    </row>
    <row r="10644" spans="1:7" x14ac:dyDescent="0.3">
      <c r="A10644" t="s">
        <v>11</v>
      </c>
      <c r="B10644">
        <v>10022</v>
      </c>
      <c r="C10644" t="s">
        <v>8</v>
      </c>
      <c r="D10644" s="1">
        <v>44016.421678240738</v>
      </c>
      <c r="E10644">
        <v>186</v>
      </c>
      <c r="F10644">
        <v>0.97727901923619098</v>
      </c>
      <c r="G10644" s="3">
        <f t="shared" si="165"/>
        <v>10643</v>
      </c>
    </row>
    <row r="10645" spans="1:7" x14ac:dyDescent="0.3">
      <c r="A10645" t="s">
        <v>6</v>
      </c>
      <c r="B10645">
        <v>10958</v>
      </c>
      <c r="C10645" t="s">
        <v>8</v>
      </c>
      <c r="D10645" s="1">
        <v>44016.429560185185</v>
      </c>
      <c r="E10645">
        <v>11702</v>
      </c>
      <c r="F10645">
        <v>7.1189847960653196</v>
      </c>
      <c r="G10645" s="3">
        <f t="shared" si="165"/>
        <v>10644</v>
      </c>
    </row>
    <row r="10646" spans="1:7" x14ac:dyDescent="0.3">
      <c r="A10646" t="s">
        <v>11</v>
      </c>
      <c r="B10646">
        <v>10021</v>
      </c>
      <c r="C10646" t="s">
        <v>8</v>
      </c>
      <c r="D10646" s="1">
        <v>44016.439085648148</v>
      </c>
      <c r="E10646">
        <v>4781</v>
      </c>
      <c r="F10646">
        <v>4.9381122951035499</v>
      </c>
      <c r="G10646" s="3">
        <f t="shared" si="165"/>
        <v>10645</v>
      </c>
    </row>
    <row r="10647" spans="1:7" x14ac:dyDescent="0.3">
      <c r="A10647" t="s">
        <v>11</v>
      </c>
      <c r="B10647">
        <v>10021</v>
      </c>
      <c r="C10647" t="s">
        <v>8</v>
      </c>
      <c r="D10647" s="1">
        <v>44016.439131944448</v>
      </c>
      <c r="E10647">
        <v>4</v>
      </c>
      <c r="F10647">
        <v>2.9537651500517801</v>
      </c>
      <c r="G10647" s="3">
        <f t="shared" ref="G10647:G10710" si="166">G10646+1</f>
        <v>10646</v>
      </c>
    </row>
    <row r="10648" spans="1:7" x14ac:dyDescent="0.3">
      <c r="A10648" t="s">
        <v>11</v>
      </c>
      <c r="B10648">
        <v>10021</v>
      </c>
      <c r="C10648" t="s">
        <v>8</v>
      </c>
      <c r="D10648" s="1">
        <v>44016.440416666665</v>
      </c>
      <c r="E10648">
        <v>111</v>
      </c>
      <c r="F10648">
        <v>10.798614422318799</v>
      </c>
      <c r="G10648" s="3">
        <f t="shared" si="166"/>
        <v>10647</v>
      </c>
    </row>
    <row r="10649" spans="1:7" x14ac:dyDescent="0.3">
      <c r="A10649" t="s">
        <v>9</v>
      </c>
      <c r="B10649">
        <v>12640</v>
      </c>
      <c r="C10649" t="s">
        <v>8</v>
      </c>
      <c r="D10649" s="1">
        <v>44016.582233796296</v>
      </c>
      <c r="E10649">
        <v>15032</v>
      </c>
      <c r="F10649">
        <v>3.91618044437263</v>
      </c>
      <c r="G10649" s="3">
        <f t="shared" si="166"/>
        <v>10648</v>
      </c>
    </row>
    <row r="10650" spans="1:7" x14ac:dyDescent="0.3">
      <c r="A10650" t="s">
        <v>11</v>
      </c>
      <c r="B10650">
        <v>10021</v>
      </c>
      <c r="C10650" t="s">
        <v>8</v>
      </c>
      <c r="D10650" s="1">
        <v>44016.647962962961</v>
      </c>
      <c r="E10650">
        <v>17932</v>
      </c>
      <c r="F10650">
        <v>0.65285250061857403</v>
      </c>
      <c r="G10650" s="3">
        <f t="shared" si="166"/>
        <v>10649</v>
      </c>
    </row>
    <row r="10651" spans="1:7" x14ac:dyDescent="0.3">
      <c r="A10651" t="s">
        <v>11</v>
      </c>
      <c r="B10651">
        <v>10021</v>
      </c>
      <c r="C10651" t="s">
        <v>8</v>
      </c>
      <c r="D10651" s="1">
        <v>44016.648009259261</v>
      </c>
      <c r="E10651">
        <v>4</v>
      </c>
      <c r="F10651">
        <v>4.5648187698586797</v>
      </c>
      <c r="G10651" s="3">
        <f t="shared" si="166"/>
        <v>10650</v>
      </c>
    </row>
    <row r="10652" spans="1:7" x14ac:dyDescent="0.3">
      <c r="A10652" t="s">
        <v>11</v>
      </c>
      <c r="B10652">
        <v>10021</v>
      </c>
      <c r="C10652" t="s">
        <v>8</v>
      </c>
      <c r="D10652" s="1">
        <v>44016.651990740742</v>
      </c>
      <c r="E10652">
        <v>344</v>
      </c>
      <c r="F10652">
        <v>0.97700319417469506</v>
      </c>
      <c r="G10652" s="3">
        <f t="shared" si="166"/>
        <v>10651</v>
      </c>
    </row>
    <row r="10653" spans="1:7" x14ac:dyDescent="0.3">
      <c r="A10653" t="s">
        <v>11</v>
      </c>
      <c r="B10653">
        <v>10021</v>
      </c>
      <c r="C10653" t="s">
        <v>8</v>
      </c>
      <c r="D10653" s="1">
        <v>44016.652037037034</v>
      </c>
      <c r="E10653">
        <v>4</v>
      </c>
      <c r="F10653">
        <v>4.2241185726466997</v>
      </c>
      <c r="G10653" s="3">
        <f t="shared" si="166"/>
        <v>10652</v>
      </c>
    </row>
    <row r="10654" spans="1:7" x14ac:dyDescent="0.3">
      <c r="A10654" t="s">
        <v>11</v>
      </c>
      <c r="B10654">
        <v>10021</v>
      </c>
      <c r="C10654" t="s">
        <v>8</v>
      </c>
      <c r="D10654" s="1">
        <v>44016.652048611111</v>
      </c>
      <c r="E10654">
        <v>1</v>
      </c>
      <c r="F10654">
        <v>0.32461040199112001</v>
      </c>
      <c r="G10654" s="3">
        <f t="shared" si="166"/>
        <v>10653</v>
      </c>
    </row>
    <row r="10655" spans="1:7" x14ac:dyDescent="0.3">
      <c r="A10655" t="s">
        <v>11</v>
      </c>
      <c r="B10655">
        <v>10021</v>
      </c>
      <c r="C10655" t="s">
        <v>8</v>
      </c>
      <c r="D10655" s="1">
        <v>44016.652245370373</v>
      </c>
      <c r="E10655">
        <v>17</v>
      </c>
      <c r="F10655">
        <v>11.009401015835101</v>
      </c>
      <c r="G10655" s="3">
        <f t="shared" si="166"/>
        <v>10654</v>
      </c>
    </row>
    <row r="10656" spans="1:7" x14ac:dyDescent="0.3">
      <c r="A10656" t="s">
        <v>6</v>
      </c>
      <c r="B10656">
        <v>10958</v>
      </c>
      <c r="C10656" t="s">
        <v>8</v>
      </c>
      <c r="D10656" s="1">
        <v>44016.681956018518</v>
      </c>
      <c r="E10656">
        <v>21807</v>
      </c>
      <c r="F10656">
        <v>7.7737221012667401</v>
      </c>
      <c r="G10656" s="3">
        <f t="shared" si="166"/>
        <v>10655</v>
      </c>
    </row>
    <row r="10657" spans="1:7" x14ac:dyDescent="0.3">
      <c r="A10657" t="s">
        <v>11</v>
      </c>
      <c r="B10657">
        <v>10022</v>
      </c>
      <c r="C10657" t="s">
        <v>8</v>
      </c>
      <c r="D10657" s="1">
        <v>44016.699247685188</v>
      </c>
      <c r="E10657">
        <v>23982</v>
      </c>
      <c r="F10657">
        <v>2.9293546321597401</v>
      </c>
      <c r="G10657" s="3">
        <f t="shared" si="166"/>
        <v>10656</v>
      </c>
    </row>
    <row r="10658" spans="1:7" x14ac:dyDescent="0.3">
      <c r="A10658" t="s">
        <v>11</v>
      </c>
      <c r="B10658">
        <v>10022</v>
      </c>
      <c r="C10658" t="s">
        <v>8</v>
      </c>
      <c r="D10658" s="1">
        <v>44016.703460648147</v>
      </c>
      <c r="E10658">
        <v>364</v>
      </c>
      <c r="F10658">
        <v>2.6007447667842798</v>
      </c>
      <c r="G10658" s="3">
        <f t="shared" si="166"/>
        <v>10657</v>
      </c>
    </row>
    <row r="10659" spans="1:7" x14ac:dyDescent="0.3">
      <c r="A10659" t="s">
        <v>11</v>
      </c>
      <c r="B10659">
        <v>10022</v>
      </c>
      <c r="C10659" t="s">
        <v>8</v>
      </c>
      <c r="D10659" s="1">
        <v>44016.703692129631</v>
      </c>
      <c r="E10659">
        <v>20</v>
      </c>
      <c r="F10659">
        <v>3.8956006489589101</v>
      </c>
      <c r="G10659" s="3">
        <f t="shared" si="166"/>
        <v>10658</v>
      </c>
    </row>
    <row r="10660" spans="1:7" x14ac:dyDescent="0.3">
      <c r="A10660" t="s">
        <v>11</v>
      </c>
      <c r="B10660">
        <v>10022</v>
      </c>
      <c r="C10660" t="s">
        <v>8</v>
      </c>
      <c r="D10660" s="1">
        <v>44016.703946759262</v>
      </c>
      <c r="E10660">
        <v>22</v>
      </c>
      <c r="F10660">
        <v>1.29706248266097</v>
      </c>
      <c r="G10660" s="3">
        <f t="shared" si="166"/>
        <v>10659</v>
      </c>
    </row>
    <row r="10661" spans="1:7" x14ac:dyDescent="0.3">
      <c r="A10661" t="s">
        <v>11</v>
      </c>
      <c r="B10661">
        <v>10022</v>
      </c>
      <c r="C10661" t="s">
        <v>8</v>
      </c>
      <c r="D10661" s="1">
        <v>44016.704629629632</v>
      </c>
      <c r="E10661">
        <v>59</v>
      </c>
      <c r="F10661">
        <v>3.5631292327309501</v>
      </c>
      <c r="G10661" s="3">
        <f t="shared" si="166"/>
        <v>10660</v>
      </c>
    </row>
    <row r="10662" spans="1:7" x14ac:dyDescent="0.3">
      <c r="A10662" t="s">
        <v>11</v>
      </c>
      <c r="B10662">
        <v>10022</v>
      </c>
      <c r="C10662" t="s">
        <v>8</v>
      </c>
      <c r="D10662" s="1">
        <v>44016.724594907406</v>
      </c>
      <c r="E10662">
        <v>1725</v>
      </c>
      <c r="F10662">
        <v>5.1728037272331804</v>
      </c>
      <c r="G10662" s="3">
        <f t="shared" si="166"/>
        <v>10661</v>
      </c>
    </row>
    <row r="10663" spans="1:7" x14ac:dyDescent="0.3">
      <c r="A10663" t="s">
        <v>11</v>
      </c>
      <c r="B10663">
        <v>10022</v>
      </c>
      <c r="C10663" t="s">
        <v>8</v>
      </c>
      <c r="D10663" s="1">
        <v>44016.725844907407</v>
      </c>
      <c r="E10663">
        <v>108</v>
      </c>
      <c r="F10663">
        <v>3.8718796937187099</v>
      </c>
      <c r="G10663" s="3">
        <f t="shared" si="166"/>
        <v>10662</v>
      </c>
    </row>
    <row r="10664" spans="1:7" x14ac:dyDescent="0.3">
      <c r="A10664" t="s">
        <v>11</v>
      </c>
      <c r="B10664">
        <v>10022</v>
      </c>
      <c r="C10664" t="s">
        <v>8</v>
      </c>
      <c r="D10664" s="1">
        <v>44016.725983796299</v>
      </c>
      <c r="E10664">
        <v>12</v>
      </c>
      <c r="F10664">
        <v>4.50882628249059</v>
      </c>
      <c r="G10664" s="3">
        <f t="shared" si="166"/>
        <v>10663</v>
      </c>
    </row>
    <row r="10665" spans="1:7" x14ac:dyDescent="0.3">
      <c r="A10665" t="s">
        <v>9</v>
      </c>
      <c r="B10665">
        <v>12640</v>
      </c>
      <c r="C10665" t="s">
        <v>8</v>
      </c>
      <c r="D10665" s="1">
        <v>44016.73369212963</v>
      </c>
      <c r="E10665">
        <v>13086</v>
      </c>
      <c r="F10665">
        <v>6.7635436440002703</v>
      </c>
      <c r="G10665" s="3">
        <f t="shared" si="166"/>
        <v>10664</v>
      </c>
    </row>
    <row r="10666" spans="1:7" x14ac:dyDescent="0.3">
      <c r="A10666" t="s">
        <v>9</v>
      </c>
      <c r="B10666">
        <v>12640</v>
      </c>
      <c r="C10666" t="s">
        <v>8</v>
      </c>
      <c r="D10666" s="1">
        <v>44016.733819444446</v>
      </c>
      <c r="E10666">
        <v>11</v>
      </c>
      <c r="F10666">
        <v>5.1815792919957797</v>
      </c>
      <c r="G10666" s="3">
        <f t="shared" si="166"/>
        <v>10665</v>
      </c>
    </row>
    <row r="10667" spans="1:7" x14ac:dyDescent="0.3">
      <c r="A10667" t="s">
        <v>11</v>
      </c>
      <c r="B10667">
        <v>10022</v>
      </c>
      <c r="C10667" t="s">
        <v>8</v>
      </c>
      <c r="D10667" s="1">
        <v>44016.786874999998</v>
      </c>
      <c r="E10667">
        <v>5261</v>
      </c>
      <c r="F10667">
        <v>8.3496296860120793</v>
      </c>
      <c r="G10667" s="3">
        <f t="shared" si="166"/>
        <v>10666</v>
      </c>
    </row>
    <row r="10668" spans="1:7" x14ac:dyDescent="0.3">
      <c r="A10668" t="s">
        <v>11</v>
      </c>
      <c r="B10668">
        <v>10022</v>
      </c>
      <c r="C10668" t="s">
        <v>8</v>
      </c>
      <c r="D10668" s="1">
        <v>44016.787106481483</v>
      </c>
      <c r="E10668">
        <v>20</v>
      </c>
      <c r="F10668">
        <v>7.0407986674177501</v>
      </c>
      <c r="G10668" s="3">
        <f t="shared" si="166"/>
        <v>10667</v>
      </c>
    </row>
    <row r="10669" spans="1:7" x14ac:dyDescent="0.3">
      <c r="A10669" t="s">
        <v>11</v>
      </c>
      <c r="B10669">
        <v>10022</v>
      </c>
      <c r="C10669" t="s">
        <v>8</v>
      </c>
      <c r="D10669" s="1">
        <v>44016.787175925929</v>
      </c>
      <c r="E10669">
        <v>6</v>
      </c>
      <c r="F10669">
        <v>5.4253778174791796</v>
      </c>
      <c r="G10669" s="3">
        <f t="shared" si="166"/>
        <v>10668</v>
      </c>
    </row>
    <row r="10670" spans="1:7" x14ac:dyDescent="0.3">
      <c r="A10670" t="s">
        <v>9</v>
      </c>
      <c r="B10670">
        <v>12640</v>
      </c>
      <c r="C10670" t="s">
        <v>8</v>
      </c>
      <c r="D10670" s="1">
        <v>44016.792881944442</v>
      </c>
      <c r="E10670">
        <v>5103</v>
      </c>
      <c r="F10670">
        <v>5.93608360369059</v>
      </c>
      <c r="G10670" s="3">
        <f t="shared" si="166"/>
        <v>10669</v>
      </c>
    </row>
    <row r="10671" spans="1:7" x14ac:dyDescent="0.3">
      <c r="A10671" t="s">
        <v>11</v>
      </c>
      <c r="B10671">
        <v>10022</v>
      </c>
      <c r="C10671" t="s">
        <v>8</v>
      </c>
      <c r="D10671" s="1">
        <v>44016.793229166666</v>
      </c>
      <c r="E10671">
        <v>523</v>
      </c>
      <c r="F10671">
        <v>2.2301175504620798</v>
      </c>
      <c r="G10671" s="3">
        <f t="shared" si="166"/>
        <v>10670</v>
      </c>
    </row>
    <row r="10672" spans="1:7" x14ac:dyDescent="0.3">
      <c r="A10672" t="s">
        <v>11</v>
      </c>
      <c r="B10672">
        <v>10021</v>
      </c>
      <c r="C10672" t="s">
        <v>8</v>
      </c>
      <c r="D10672" s="1">
        <v>44016.832187499997</v>
      </c>
      <c r="E10672">
        <v>15547</v>
      </c>
      <c r="F10672">
        <v>4.8401943984747202</v>
      </c>
      <c r="G10672" s="3">
        <f t="shared" si="166"/>
        <v>10671</v>
      </c>
    </row>
    <row r="10673" spans="1:7" x14ac:dyDescent="0.3">
      <c r="A10673" t="s">
        <v>11</v>
      </c>
      <c r="B10673">
        <v>10021</v>
      </c>
      <c r="C10673" t="s">
        <v>8</v>
      </c>
      <c r="D10673" s="1">
        <v>44016.832245370373</v>
      </c>
      <c r="E10673">
        <v>5</v>
      </c>
      <c r="F10673">
        <v>6.7588951790263696</v>
      </c>
      <c r="G10673" s="3">
        <f t="shared" si="166"/>
        <v>10672</v>
      </c>
    </row>
    <row r="10674" spans="1:7" x14ac:dyDescent="0.3">
      <c r="A10674" t="s">
        <v>9</v>
      </c>
      <c r="B10674">
        <v>12640</v>
      </c>
      <c r="C10674" t="s">
        <v>8</v>
      </c>
      <c r="D10674" s="1">
        <v>44016.932175925926</v>
      </c>
      <c r="E10674">
        <v>12035</v>
      </c>
      <c r="F10674">
        <v>6.1682466394284603</v>
      </c>
      <c r="G10674" s="3">
        <f t="shared" si="166"/>
        <v>10673</v>
      </c>
    </row>
    <row r="10675" spans="1:7" x14ac:dyDescent="0.3">
      <c r="A10675" t="s">
        <v>6</v>
      </c>
      <c r="B10675">
        <v>10958</v>
      </c>
      <c r="C10675" t="s">
        <v>8</v>
      </c>
      <c r="D10675" s="1">
        <v>44016.934236111112</v>
      </c>
      <c r="E10675">
        <v>21797</v>
      </c>
      <c r="F10675">
        <v>4.7199243957859496</v>
      </c>
      <c r="G10675" s="3">
        <f t="shared" si="166"/>
        <v>10674</v>
      </c>
    </row>
    <row r="10676" spans="1:7" x14ac:dyDescent="0.3">
      <c r="A10676" t="s">
        <v>9</v>
      </c>
      <c r="B10676">
        <v>12640</v>
      </c>
      <c r="C10676" t="s">
        <v>8</v>
      </c>
      <c r="D10676" s="1">
        <v>44017.010810185187</v>
      </c>
      <c r="E10676">
        <v>6794</v>
      </c>
      <c r="F10676">
        <v>5.1199783617223398</v>
      </c>
      <c r="G10676" s="3">
        <f t="shared" si="166"/>
        <v>10675</v>
      </c>
    </row>
    <row r="10677" spans="1:7" x14ac:dyDescent="0.3">
      <c r="A10677" t="s">
        <v>11</v>
      </c>
      <c r="B10677">
        <v>10022</v>
      </c>
      <c r="C10677" t="s">
        <v>8</v>
      </c>
      <c r="D10677" s="1">
        <v>44017.011331018519</v>
      </c>
      <c r="E10677">
        <v>18844</v>
      </c>
      <c r="F10677">
        <v>3.1819746932495598</v>
      </c>
      <c r="G10677" s="3">
        <f t="shared" si="166"/>
        <v>10676</v>
      </c>
    </row>
    <row r="10678" spans="1:7" x14ac:dyDescent="0.3">
      <c r="A10678" t="s">
        <v>11</v>
      </c>
      <c r="B10678">
        <v>10022</v>
      </c>
      <c r="C10678" t="s">
        <v>8</v>
      </c>
      <c r="D10678" s="1">
        <v>44017.014849537038</v>
      </c>
      <c r="E10678">
        <v>304</v>
      </c>
      <c r="F10678">
        <v>3.4827262274708102</v>
      </c>
      <c r="G10678" s="3">
        <f t="shared" si="166"/>
        <v>10677</v>
      </c>
    </row>
    <row r="10679" spans="1:7" x14ac:dyDescent="0.3">
      <c r="A10679" t="s">
        <v>11</v>
      </c>
      <c r="B10679">
        <v>10021</v>
      </c>
      <c r="C10679" t="s">
        <v>8</v>
      </c>
      <c r="D10679" s="1">
        <v>44017.018657407411</v>
      </c>
      <c r="E10679">
        <v>16106</v>
      </c>
      <c r="F10679">
        <v>0.32125453041694502</v>
      </c>
      <c r="G10679" s="3">
        <f t="shared" si="166"/>
        <v>10678</v>
      </c>
    </row>
    <row r="10680" spans="1:7" x14ac:dyDescent="0.3">
      <c r="A10680" t="s">
        <v>11</v>
      </c>
      <c r="B10680">
        <v>10021</v>
      </c>
      <c r="C10680" t="s">
        <v>8</v>
      </c>
      <c r="D10680" s="1">
        <v>44017.01871527778</v>
      </c>
      <c r="E10680">
        <v>5</v>
      </c>
      <c r="F10680">
        <v>8.6564953424169993</v>
      </c>
      <c r="G10680" s="3">
        <f t="shared" si="166"/>
        <v>10679</v>
      </c>
    </row>
    <row r="10681" spans="1:7" x14ac:dyDescent="0.3">
      <c r="A10681" t="s">
        <v>11</v>
      </c>
      <c r="B10681">
        <v>10021</v>
      </c>
      <c r="C10681" t="s">
        <v>8</v>
      </c>
      <c r="D10681" s="1">
        <v>44017.018738425926</v>
      </c>
      <c r="E10681">
        <v>2</v>
      </c>
      <c r="F10681">
        <v>1.2795935621357699</v>
      </c>
      <c r="G10681" s="3">
        <f t="shared" si="166"/>
        <v>10680</v>
      </c>
    </row>
    <row r="10682" spans="1:7" x14ac:dyDescent="0.3">
      <c r="A10682" t="s">
        <v>11</v>
      </c>
      <c r="B10682">
        <v>10021</v>
      </c>
      <c r="C10682" t="s">
        <v>8</v>
      </c>
      <c r="D10682" s="1">
        <v>44017.018750000003</v>
      </c>
      <c r="E10682">
        <v>1</v>
      </c>
      <c r="F10682">
        <v>0.31978346342527603</v>
      </c>
      <c r="G10682" s="3">
        <f t="shared" si="166"/>
        <v>10681</v>
      </c>
    </row>
    <row r="10683" spans="1:7" x14ac:dyDescent="0.3">
      <c r="A10683" t="s">
        <v>11</v>
      </c>
      <c r="B10683">
        <v>10022</v>
      </c>
      <c r="C10683" t="s">
        <v>8</v>
      </c>
      <c r="D10683" s="1">
        <v>44017.024583333332</v>
      </c>
      <c r="E10683">
        <v>841</v>
      </c>
      <c r="F10683">
        <v>9.7850287128523501</v>
      </c>
      <c r="G10683" s="3">
        <f t="shared" si="166"/>
        <v>10682</v>
      </c>
    </row>
    <row r="10684" spans="1:7" x14ac:dyDescent="0.3">
      <c r="A10684" t="s">
        <v>11</v>
      </c>
      <c r="B10684">
        <v>10022</v>
      </c>
      <c r="C10684" t="s">
        <v>8</v>
      </c>
      <c r="D10684" s="1">
        <v>44017.024687500001</v>
      </c>
      <c r="E10684">
        <v>9</v>
      </c>
      <c r="F10684">
        <v>4.7188313716673402</v>
      </c>
      <c r="G10684" s="3">
        <f t="shared" si="166"/>
        <v>10683</v>
      </c>
    </row>
    <row r="10685" spans="1:7" x14ac:dyDescent="0.3">
      <c r="A10685" t="s">
        <v>11</v>
      </c>
      <c r="B10685">
        <v>10022</v>
      </c>
      <c r="C10685" t="s">
        <v>8</v>
      </c>
      <c r="D10685" s="1">
        <v>44017.029247685183</v>
      </c>
      <c r="E10685">
        <v>394</v>
      </c>
      <c r="F10685">
        <v>8.4678310007440096</v>
      </c>
      <c r="G10685" s="3">
        <f t="shared" si="166"/>
        <v>10684</v>
      </c>
    </row>
    <row r="10686" spans="1:7" x14ac:dyDescent="0.3">
      <c r="A10686" t="s">
        <v>6</v>
      </c>
      <c r="B10686">
        <v>10958</v>
      </c>
      <c r="C10686" t="s">
        <v>8</v>
      </c>
      <c r="D10686" s="1">
        <v>44017.088379629633</v>
      </c>
      <c r="E10686">
        <v>13318</v>
      </c>
      <c r="F10686">
        <v>2.3565833408966301</v>
      </c>
      <c r="G10686" s="3">
        <f t="shared" si="166"/>
        <v>10685</v>
      </c>
    </row>
    <row r="10687" spans="1:7" x14ac:dyDescent="0.3">
      <c r="A10687" t="s">
        <v>6</v>
      </c>
      <c r="B10687">
        <v>10958</v>
      </c>
      <c r="C10687" t="s">
        <v>8</v>
      </c>
      <c r="D10687" s="1">
        <v>44017.088402777779</v>
      </c>
      <c r="E10687">
        <v>2</v>
      </c>
      <c r="F10687">
        <v>3.3626401081562101</v>
      </c>
      <c r="G10687" s="3">
        <f t="shared" si="166"/>
        <v>10686</v>
      </c>
    </row>
    <row r="10688" spans="1:7" x14ac:dyDescent="0.3">
      <c r="A10688" t="s">
        <v>9</v>
      </c>
      <c r="B10688">
        <v>12640</v>
      </c>
      <c r="C10688" t="s">
        <v>8</v>
      </c>
      <c r="D10688" s="1">
        <v>44017.168136574073</v>
      </c>
      <c r="E10688">
        <v>13593</v>
      </c>
      <c r="F10688">
        <v>4.8469472461241399</v>
      </c>
      <c r="G10688" s="3">
        <f t="shared" si="166"/>
        <v>10687</v>
      </c>
    </row>
    <row r="10689" spans="1:7" x14ac:dyDescent="0.3">
      <c r="A10689" t="s">
        <v>9</v>
      </c>
      <c r="B10689">
        <v>12640</v>
      </c>
      <c r="C10689" t="s">
        <v>8</v>
      </c>
      <c r="D10689" s="1">
        <v>44017.170092592591</v>
      </c>
      <c r="E10689">
        <v>169</v>
      </c>
      <c r="F10689">
        <v>0.25464277820324799</v>
      </c>
      <c r="G10689" s="3">
        <f t="shared" si="166"/>
        <v>10688</v>
      </c>
    </row>
    <row r="10690" spans="1:7" x14ac:dyDescent="0.3">
      <c r="A10690" t="s">
        <v>9</v>
      </c>
      <c r="B10690">
        <v>12640</v>
      </c>
      <c r="C10690" t="s">
        <v>8</v>
      </c>
      <c r="D10690" s="1">
        <v>44017.170127314814</v>
      </c>
      <c r="E10690">
        <v>3</v>
      </c>
      <c r="F10690">
        <v>3.8141251718300402</v>
      </c>
      <c r="G10690" s="3">
        <f t="shared" si="166"/>
        <v>10689</v>
      </c>
    </row>
    <row r="10691" spans="1:7" x14ac:dyDescent="0.3">
      <c r="A10691" t="s">
        <v>9</v>
      </c>
      <c r="B10691">
        <v>12640</v>
      </c>
      <c r="C10691" t="s">
        <v>8</v>
      </c>
      <c r="D10691" s="1">
        <v>44017.170358796298</v>
      </c>
      <c r="E10691">
        <v>20</v>
      </c>
      <c r="F10691">
        <v>3.80378173204527</v>
      </c>
      <c r="G10691" s="3">
        <f t="shared" si="166"/>
        <v>10690</v>
      </c>
    </row>
    <row r="10692" spans="1:7" x14ac:dyDescent="0.3">
      <c r="A10692" t="s">
        <v>9</v>
      </c>
      <c r="B10692">
        <v>12640</v>
      </c>
      <c r="C10692" t="s">
        <v>8</v>
      </c>
      <c r="D10692" s="1">
        <v>44017.202349537038</v>
      </c>
      <c r="E10692">
        <v>2764</v>
      </c>
      <c r="F10692">
        <v>4.04596641166333</v>
      </c>
      <c r="G10692" s="3">
        <f t="shared" si="166"/>
        <v>10691</v>
      </c>
    </row>
    <row r="10693" spans="1:7" x14ac:dyDescent="0.3">
      <c r="A10693" t="s">
        <v>6</v>
      </c>
      <c r="B10693">
        <v>10958</v>
      </c>
      <c r="C10693" t="s">
        <v>8</v>
      </c>
      <c r="D10693" s="1">
        <v>44017.272349537037</v>
      </c>
      <c r="E10693">
        <v>15893</v>
      </c>
      <c r="F10693">
        <v>5.3706622376040203</v>
      </c>
      <c r="G10693" s="3">
        <f t="shared" si="166"/>
        <v>10692</v>
      </c>
    </row>
    <row r="10694" spans="1:7" x14ac:dyDescent="0.3">
      <c r="A10694" t="s">
        <v>11</v>
      </c>
      <c r="B10694">
        <v>10021</v>
      </c>
      <c r="C10694" t="s">
        <v>8</v>
      </c>
      <c r="D10694" s="1">
        <v>44017.290914351855</v>
      </c>
      <c r="E10694">
        <v>23515</v>
      </c>
      <c r="F10694">
        <v>0.95907456521499401</v>
      </c>
      <c r="G10694" s="3">
        <f t="shared" si="166"/>
        <v>10693</v>
      </c>
    </row>
    <row r="10695" spans="1:7" x14ac:dyDescent="0.3">
      <c r="A10695" t="s">
        <v>11</v>
      </c>
      <c r="B10695">
        <v>10021</v>
      </c>
      <c r="C10695" t="s">
        <v>8</v>
      </c>
      <c r="D10695" s="1">
        <v>44017.290960648148</v>
      </c>
      <c r="E10695">
        <v>4</v>
      </c>
      <c r="F10695">
        <v>3.5130669841728599</v>
      </c>
      <c r="G10695" s="3">
        <f t="shared" si="166"/>
        <v>10694</v>
      </c>
    </row>
    <row r="10696" spans="1:7" x14ac:dyDescent="0.3">
      <c r="A10696" t="s">
        <v>11</v>
      </c>
      <c r="B10696">
        <v>10021</v>
      </c>
      <c r="C10696" t="s">
        <v>8</v>
      </c>
      <c r="D10696" s="1">
        <v>44017.291018518517</v>
      </c>
      <c r="E10696">
        <v>5</v>
      </c>
      <c r="F10696">
        <v>7.6455656657479096</v>
      </c>
      <c r="G10696" s="3">
        <f t="shared" si="166"/>
        <v>10695</v>
      </c>
    </row>
    <row r="10697" spans="1:7" x14ac:dyDescent="0.3">
      <c r="A10697" t="s">
        <v>9</v>
      </c>
      <c r="B10697">
        <v>12640</v>
      </c>
      <c r="C10697" t="s">
        <v>8</v>
      </c>
      <c r="D10697" s="1">
        <v>44017.297743055555</v>
      </c>
      <c r="E10697">
        <v>8242</v>
      </c>
      <c r="F10697">
        <v>8.5586034078200992</v>
      </c>
      <c r="G10697" s="3">
        <f t="shared" si="166"/>
        <v>10696</v>
      </c>
    </row>
    <row r="10698" spans="1:7" x14ac:dyDescent="0.3">
      <c r="A10698" t="s">
        <v>9</v>
      </c>
      <c r="B10698">
        <v>12640</v>
      </c>
      <c r="C10698" t="s">
        <v>8</v>
      </c>
      <c r="D10698" s="1">
        <v>44017.29792824074</v>
      </c>
      <c r="E10698">
        <v>16</v>
      </c>
      <c r="F10698">
        <v>7.7571168940808697</v>
      </c>
      <c r="G10698" s="3">
        <f t="shared" si="166"/>
        <v>10697</v>
      </c>
    </row>
    <row r="10699" spans="1:7" x14ac:dyDescent="0.3">
      <c r="A10699" t="s">
        <v>9</v>
      </c>
      <c r="B10699">
        <v>12640</v>
      </c>
      <c r="C10699" t="s">
        <v>8</v>
      </c>
      <c r="D10699" s="1">
        <v>44017.302893518521</v>
      </c>
      <c r="E10699">
        <v>429</v>
      </c>
      <c r="F10699">
        <v>4.73252581668328</v>
      </c>
      <c r="G10699" s="3">
        <f t="shared" si="166"/>
        <v>10698</v>
      </c>
    </row>
    <row r="10700" spans="1:7" x14ac:dyDescent="0.3">
      <c r="A10700" t="s">
        <v>9</v>
      </c>
      <c r="B10700">
        <v>12640</v>
      </c>
      <c r="C10700" t="s">
        <v>8</v>
      </c>
      <c r="D10700" s="1">
        <v>44017.317511574074</v>
      </c>
      <c r="E10700">
        <v>1263</v>
      </c>
      <c r="F10700">
        <v>3.97241306208312</v>
      </c>
      <c r="G10700" s="3">
        <f t="shared" si="166"/>
        <v>10699</v>
      </c>
    </row>
    <row r="10701" spans="1:7" x14ac:dyDescent="0.3">
      <c r="A10701" t="s">
        <v>11</v>
      </c>
      <c r="B10701">
        <v>10021</v>
      </c>
      <c r="C10701" t="s">
        <v>8</v>
      </c>
      <c r="D10701" s="1">
        <v>44017.416527777779</v>
      </c>
      <c r="E10701">
        <v>10844</v>
      </c>
      <c r="F10701">
        <v>3.8128531306809399</v>
      </c>
      <c r="G10701" s="3">
        <f t="shared" si="166"/>
        <v>10700</v>
      </c>
    </row>
    <row r="10702" spans="1:7" x14ac:dyDescent="0.3">
      <c r="A10702" t="s">
        <v>11</v>
      </c>
      <c r="B10702">
        <v>10021</v>
      </c>
      <c r="C10702" t="s">
        <v>8</v>
      </c>
      <c r="D10702" s="1">
        <v>44017.416574074072</v>
      </c>
      <c r="E10702">
        <v>4</v>
      </c>
      <c r="F10702">
        <v>0.31743895040743803</v>
      </c>
      <c r="G10702" s="3">
        <f t="shared" si="166"/>
        <v>10701</v>
      </c>
    </row>
    <row r="10703" spans="1:7" x14ac:dyDescent="0.3">
      <c r="A10703" t="s">
        <v>11</v>
      </c>
      <c r="B10703">
        <v>10021</v>
      </c>
      <c r="C10703" t="s">
        <v>8</v>
      </c>
      <c r="D10703" s="1">
        <v>44017.416655092595</v>
      </c>
      <c r="E10703">
        <v>7</v>
      </c>
      <c r="F10703">
        <v>7.2884079065674099</v>
      </c>
      <c r="G10703" s="3">
        <f t="shared" si="166"/>
        <v>10702</v>
      </c>
    </row>
    <row r="10704" spans="1:7" x14ac:dyDescent="0.3">
      <c r="A10704" t="s">
        <v>11</v>
      </c>
      <c r="B10704">
        <v>10021</v>
      </c>
      <c r="C10704" t="s">
        <v>8</v>
      </c>
      <c r="D10704" s="1">
        <v>44017.416689814818</v>
      </c>
      <c r="E10704">
        <v>3</v>
      </c>
      <c r="F10704">
        <v>2.2133841634325502</v>
      </c>
      <c r="G10704" s="3">
        <f t="shared" si="166"/>
        <v>10703</v>
      </c>
    </row>
    <row r="10705" spans="1:7" x14ac:dyDescent="0.3">
      <c r="A10705" t="s">
        <v>11</v>
      </c>
      <c r="B10705">
        <v>10022</v>
      </c>
      <c r="C10705" t="s">
        <v>8</v>
      </c>
      <c r="D10705" s="1">
        <v>44017.467430555553</v>
      </c>
      <c r="E10705">
        <v>37859</v>
      </c>
      <c r="F10705">
        <v>10.6155228288321</v>
      </c>
      <c r="G10705" s="3">
        <f t="shared" si="166"/>
        <v>10704</v>
      </c>
    </row>
    <row r="10706" spans="1:7" x14ac:dyDescent="0.3">
      <c r="A10706" t="s">
        <v>11</v>
      </c>
      <c r="B10706">
        <v>10022</v>
      </c>
      <c r="C10706" t="s">
        <v>8</v>
      </c>
      <c r="D10706" s="1">
        <v>44017.467534722222</v>
      </c>
      <c r="E10706">
        <v>9</v>
      </c>
      <c r="F10706">
        <v>8.3921170215198799</v>
      </c>
      <c r="G10706" s="3">
        <f t="shared" si="166"/>
        <v>10705</v>
      </c>
    </row>
    <row r="10707" spans="1:7" x14ac:dyDescent="0.3">
      <c r="A10707" t="s">
        <v>9</v>
      </c>
      <c r="B10707">
        <v>12640</v>
      </c>
      <c r="C10707" t="s">
        <v>8</v>
      </c>
      <c r="D10707" s="1">
        <v>44017.523148148146</v>
      </c>
      <c r="E10707">
        <v>17767</v>
      </c>
      <c r="F10707">
        <v>3.9606445261502699</v>
      </c>
      <c r="G10707" s="3">
        <f t="shared" si="166"/>
        <v>10706</v>
      </c>
    </row>
    <row r="10708" spans="1:7" x14ac:dyDescent="0.3">
      <c r="A10708" t="s">
        <v>11</v>
      </c>
      <c r="B10708">
        <v>10022</v>
      </c>
      <c r="C10708" t="s">
        <v>8</v>
      </c>
      <c r="D10708" s="1">
        <v>44017.530150462961</v>
      </c>
      <c r="E10708">
        <v>5410</v>
      </c>
      <c r="F10708">
        <v>9.5940658290043501</v>
      </c>
      <c r="G10708" s="3">
        <f t="shared" si="166"/>
        <v>10707</v>
      </c>
    </row>
    <row r="10709" spans="1:7" x14ac:dyDescent="0.3">
      <c r="A10709" t="s">
        <v>11</v>
      </c>
      <c r="B10709">
        <v>10022</v>
      </c>
      <c r="C10709" t="s">
        <v>8</v>
      </c>
      <c r="D10709" s="1">
        <v>44017.530231481483</v>
      </c>
      <c r="E10709">
        <v>7</v>
      </c>
      <c r="F10709">
        <v>7.3973231109149902</v>
      </c>
      <c r="G10709" s="3">
        <f t="shared" si="166"/>
        <v>10708</v>
      </c>
    </row>
    <row r="10710" spans="1:7" x14ac:dyDescent="0.3">
      <c r="A10710" t="s">
        <v>11</v>
      </c>
      <c r="B10710">
        <v>10022</v>
      </c>
      <c r="C10710" t="s">
        <v>8</v>
      </c>
      <c r="D10710" s="1">
        <v>44017.530543981484</v>
      </c>
      <c r="E10710">
        <v>27</v>
      </c>
      <c r="F10710">
        <v>7.0642540737215196</v>
      </c>
      <c r="G10710" s="3">
        <f t="shared" si="166"/>
        <v>10709</v>
      </c>
    </row>
    <row r="10711" spans="1:7" x14ac:dyDescent="0.3">
      <c r="A10711" t="s">
        <v>11</v>
      </c>
      <c r="B10711">
        <v>10022</v>
      </c>
      <c r="C10711" t="s">
        <v>8</v>
      </c>
      <c r="D10711" s="1">
        <v>44017.530740740738</v>
      </c>
      <c r="E10711">
        <v>17</v>
      </c>
      <c r="F10711">
        <v>5.2057750981389601</v>
      </c>
      <c r="G10711" s="3">
        <f t="shared" ref="G10711:G10774" si="167">G10710+1</f>
        <v>10710</v>
      </c>
    </row>
    <row r="10712" spans="1:7" x14ac:dyDescent="0.3">
      <c r="A10712" t="s">
        <v>11</v>
      </c>
      <c r="B10712">
        <v>10022</v>
      </c>
      <c r="C10712" t="s">
        <v>8</v>
      </c>
      <c r="D10712" s="1">
        <v>44017.530891203707</v>
      </c>
      <c r="E10712">
        <v>13</v>
      </c>
      <c r="F10712">
        <v>3.0560145820928502</v>
      </c>
      <c r="G10712" s="3">
        <f t="shared" si="167"/>
        <v>10711</v>
      </c>
    </row>
    <row r="10713" spans="1:7" x14ac:dyDescent="0.3">
      <c r="A10713" t="s">
        <v>11</v>
      </c>
      <c r="B10713">
        <v>10022</v>
      </c>
      <c r="C10713" t="s">
        <v>8</v>
      </c>
      <c r="D10713" s="1">
        <v>44017.541805555556</v>
      </c>
      <c r="E10713">
        <v>943</v>
      </c>
      <c r="F10713">
        <v>3.3563064078799201</v>
      </c>
      <c r="G10713" s="3">
        <f t="shared" si="167"/>
        <v>10712</v>
      </c>
    </row>
    <row r="10714" spans="1:7" x14ac:dyDescent="0.3">
      <c r="A10714" t="s">
        <v>11</v>
      </c>
      <c r="B10714">
        <v>10022</v>
      </c>
      <c r="C10714" t="s">
        <v>8</v>
      </c>
      <c r="D10714" s="1">
        <v>44017.541967592595</v>
      </c>
      <c r="E10714">
        <v>14</v>
      </c>
      <c r="F10714">
        <v>5.4801393681983299</v>
      </c>
      <c r="G10714" s="3">
        <f t="shared" si="167"/>
        <v>10713</v>
      </c>
    </row>
    <row r="10715" spans="1:7" x14ac:dyDescent="0.3">
      <c r="A10715" t="s">
        <v>11</v>
      </c>
      <c r="B10715">
        <v>10022</v>
      </c>
      <c r="C10715" t="s">
        <v>8</v>
      </c>
      <c r="D10715" s="1">
        <v>44017.544525462959</v>
      </c>
      <c r="E10715">
        <v>221</v>
      </c>
      <c r="F10715">
        <v>2.12714286104974</v>
      </c>
      <c r="G10715" s="3">
        <f t="shared" si="167"/>
        <v>10714</v>
      </c>
    </row>
    <row r="10716" spans="1:7" x14ac:dyDescent="0.3">
      <c r="A10716" t="s">
        <v>11</v>
      </c>
      <c r="B10716">
        <v>10021</v>
      </c>
      <c r="C10716" t="s">
        <v>8</v>
      </c>
      <c r="D10716" s="1">
        <v>44017.550243055557</v>
      </c>
      <c r="E10716">
        <v>11539</v>
      </c>
      <c r="F10716">
        <v>8.2014196866074904</v>
      </c>
      <c r="G10716" s="3">
        <f t="shared" si="167"/>
        <v>10715</v>
      </c>
    </row>
    <row r="10717" spans="1:7" x14ac:dyDescent="0.3">
      <c r="A10717" t="s">
        <v>11</v>
      </c>
      <c r="B10717">
        <v>10021</v>
      </c>
      <c r="C10717" t="s">
        <v>8</v>
      </c>
      <c r="D10717" s="1">
        <v>44017.550266203703</v>
      </c>
      <c r="E10717">
        <v>2</v>
      </c>
      <c r="F10717">
        <v>4.0890562344796404</v>
      </c>
      <c r="G10717" s="3">
        <f t="shared" si="167"/>
        <v>10716</v>
      </c>
    </row>
    <row r="10718" spans="1:7" x14ac:dyDescent="0.3">
      <c r="A10718" t="s">
        <v>11</v>
      </c>
      <c r="B10718">
        <v>10021</v>
      </c>
      <c r="C10718" t="s">
        <v>8</v>
      </c>
      <c r="D10718" s="1">
        <v>44017.550497685188</v>
      </c>
      <c r="E10718">
        <v>20</v>
      </c>
      <c r="F10718">
        <v>10.345020109626001</v>
      </c>
      <c r="G10718" s="3">
        <f t="shared" si="167"/>
        <v>10717</v>
      </c>
    </row>
    <row r="10719" spans="1:7" x14ac:dyDescent="0.3">
      <c r="A10719" t="s">
        <v>9</v>
      </c>
      <c r="B10719">
        <v>12640</v>
      </c>
      <c r="C10719" t="s">
        <v>8</v>
      </c>
      <c r="D10719" s="1">
        <v>44017.631145833337</v>
      </c>
      <c r="E10719">
        <v>9331</v>
      </c>
      <c r="F10719">
        <v>-0.247195501558235</v>
      </c>
      <c r="G10719" s="3">
        <f t="shared" si="167"/>
        <v>10718</v>
      </c>
    </row>
    <row r="10720" spans="1:7" x14ac:dyDescent="0.3">
      <c r="A10720" t="s">
        <v>9</v>
      </c>
      <c r="B10720">
        <v>12640</v>
      </c>
      <c r="C10720" t="s">
        <v>8</v>
      </c>
      <c r="D10720" s="1">
        <v>44017.631423611114</v>
      </c>
      <c r="E10720">
        <v>24</v>
      </c>
      <c r="F10720">
        <v>6.9040970647920599</v>
      </c>
      <c r="G10720" s="3">
        <f t="shared" si="167"/>
        <v>10719</v>
      </c>
    </row>
    <row r="10721" spans="1:7" x14ac:dyDescent="0.3">
      <c r="A10721" t="s">
        <v>11</v>
      </c>
      <c r="B10721">
        <v>10022</v>
      </c>
      <c r="C10721" t="s">
        <v>8</v>
      </c>
      <c r="D10721" s="1">
        <v>44017.644270833334</v>
      </c>
      <c r="E10721">
        <v>8618</v>
      </c>
      <c r="F10721">
        <v>9.6953958441762502</v>
      </c>
      <c r="G10721" s="3">
        <f t="shared" si="167"/>
        <v>10720</v>
      </c>
    </row>
    <row r="10722" spans="1:7" x14ac:dyDescent="0.3">
      <c r="A10722" t="s">
        <v>11</v>
      </c>
      <c r="B10722">
        <v>10022</v>
      </c>
      <c r="C10722" t="s">
        <v>8</v>
      </c>
      <c r="D10722" s="1">
        <v>44017.64434027778</v>
      </c>
      <c r="E10722">
        <v>6</v>
      </c>
      <c r="F10722">
        <v>8.74579127272027</v>
      </c>
      <c r="G10722" s="3">
        <f t="shared" si="167"/>
        <v>10721</v>
      </c>
    </row>
    <row r="10723" spans="1:7" x14ac:dyDescent="0.3">
      <c r="A10723" t="s">
        <v>11</v>
      </c>
      <c r="B10723">
        <v>10022</v>
      </c>
      <c r="C10723" t="s">
        <v>8</v>
      </c>
      <c r="D10723" s="1">
        <v>44017.644432870373</v>
      </c>
      <c r="E10723">
        <v>8</v>
      </c>
      <c r="F10723">
        <v>7.5084449157495703</v>
      </c>
      <c r="G10723" s="3">
        <f t="shared" si="167"/>
        <v>10722</v>
      </c>
    </row>
    <row r="10724" spans="1:7" x14ac:dyDescent="0.3">
      <c r="A10724" t="s">
        <v>11</v>
      </c>
      <c r="B10724">
        <v>10021</v>
      </c>
      <c r="C10724" t="s">
        <v>8</v>
      </c>
      <c r="D10724" s="1">
        <v>44017.685752314814</v>
      </c>
      <c r="E10724">
        <v>11686</v>
      </c>
      <c r="F10724">
        <v>0.62517805283869599</v>
      </c>
      <c r="G10724" s="3">
        <f t="shared" si="167"/>
        <v>10723</v>
      </c>
    </row>
    <row r="10725" spans="1:7" x14ac:dyDescent="0.3">
      <c r="A10725" t="s">
        <v>11</v>
      </c>
      <c r="B10725">
        <v>10021</v>
      </c>
      <c r="C10725" t="s">
        <v>8</v>
      </c>
      <c r="D10725" s="1">
        <v>44017.685833333337</v>
      </c>
      <c r="E10725">
        <v>7</v>
      </c>
      <c r="F10725">
        <v>14.6387488154378</v>
      </c>
      <c r="G10725" s="3">
        <f t="shared" si="167"/>
        <v>10724</v>
      </c>
    </row>
    <row r="10726" spans="1:7" x14ac:dyDescent="0.3">
      <c r="A10726" t="s">
        <v>9</v>
      </c>
      <c r="B10726">
        <v>12640</v>
      </c>
      <c r="C10726" t="s">
        <v>8</v>
      </c>
      <c r="D10726" s="1">
        <v>44017.709756944445</v>
      </c>
      <c r="E10726">
        <v>6768</v>
      </c>
      <c r="F10726">
        <v>5.6442606892309204</v>
      </c>
      <c r="G10726" s="3">
        <f t="shared" si="167"/>
        <v>10725</v>
      </c>
    </row>
    <row r="10727" spans="1:7" x14ac:dyDescent="0.3">
      <c r="A10727" t="s">
        <v>11</v>
      </c>
      <c r="B10727">
        <v>10022</v>
      </c>
      <c r="C10727" t="s">
        <v>8</v>
      </c>
      <c r="D10727" s="1">
        <v>44017.761932870373</v>
      </c>
      <c r="E10727">
        <v>10152</v>
      </c>
      <c r="F10727">
        <v>10.165376329401299</v>
      </c>
      <c r="G10727" s="3">
        <f t="shared" si="167"/>
        <v>10726</v>
      </c>
    </row>
    <row r="10728" spans="1:7" x14ac:dyDescent="0.3">
      <c r="A10728" t="s">
        <v>11</v>
      </c>
      <c r="B10728">
        <v>10022</v>
      </c>
      <c r="C10728" t="s">
        <v>8</v>
      </c>
      <c r="D10728" s="1">
        <v>44017.762002314812</v>
      </c>
      <c r="E10728">
        <v>6</v>
      </c>
      <c r="F10728">
        <v>9.5188678051837901</v>
      </c>
      <c r="G10728" s="3">
        <f t="shared" si="167"/>
        <v>10727</v>
      </c>
    </row>
    <row r="10729" spans="1:7" x14ac:dyDescent="0.3">
      <c r="A10729" t="s">
        <v>11</v>
      </c>
      <c r="B10729">
        <v>10022</v>
      </c>
      <c r="C10729" t="s">
        <v>8</v>
      </c>
      <c r="D10729" s="1">
        <v>44017.803622685184</v>
      </c>
      <c r="E10729">
        <v>3596</v>
      </c>
      <c r="F10729">
        <v>7.99492893378586</v>
      </c>
      <c r="G10729" s="3">
        <f t="shared" si="167"/>
        <v>10728</v>
      </c>
    </row>
    <row r="10730" spans="1:7" x14ac:dyDescent="0.3">
      <c r="A10730" t="s">
        <v>11</v>
      </c>
      <c r="B10730">
        <v>10022</v>
      </c>
      <c r="C10730" t="s">
        <v>8</v>
      </c>
      <c r="D10730" s="1">
        <v>44017.803726851853</v>
      </c>
      <c r="E10730">
        <v>9</v>
      </c>
      <c r="F10730">
        <v>7.9614161888838</v>
      </c>
      <c r="G10730" s="3">
        <f t="shared" si="167"/>
        <v>10729</v>
      </c>
    </row>
    <row r="10731" spans="1:7" x14ac:dyDescent="0.3">
      <c r="A10731" t="s">
        <v>11</v>
      </c>
      <c r="B10731">
        <v>10022</v>
      </c>
      <c r="C10731" t="s">
        <v>8</v>
      </c>
      <c r="D10731" s="1">
        <v>44017.803819444445</v>
      </c>
      <c r="E10731">
        <v>8</v>
      </c>
      <c r="F10731">
        <v>7.3418006081067899</v>
      </c>
      <c r="G10731" s="3">
        <f t="shared" si="167"/>
        <v>10730</v>
      </c>
    </row>
    <row r="10732" spans="1:7" x14ac:dyDescent="0.3">
      <c r="A10732" t="s">
        <v>11</v>
      </c>
      <c r="B10732">
        <v>10022</v>
      </c>
      <c r="C10732" t="s">
        <v>8</v>
      </c>
      <c r="D10732" s="1">
        <v>44017.804166666669</v>
      </c>
      <c r="E10732">
        <v>30</v>
      </c>
      <c r="F10732">
        <v>8.18870631521159</v>
      </c>
      <c r="G10732" s="3">
        <f t="shared" si="167"/>
        <v>10731</v>
      </c>
    </row>
    <row r="10733" spans="1:7" x14ac:dyDescent="0.3">
      <c r="A10733" t="s">
        <v>11</v>
      </c>
      <c r="B10733">
        <v>10022</v>
      </c>
      <c r="C10733" t="s">
        <v>8</v>
      </c>
      <c r="D10733" s="1">
        <v>44017.816620370373</v>
      </c>
      <c r="E10733">
        <v>1076</v>
      </c>
      <c r="F10733">
        <v>2.62443002730588</v>
      </c>
      <c r="G10733" s="3">
        <f t="shared" si="167"/>
        <v>10732</v>
      </c>
    </row>
    <row r="10734" spans="1:7" x14ac:dyDescent="0.3">
      <c r="A10734" t="s">
        <v>9</v>
      </c>
      <c r="B10734">
        <v>12640</v>
      </c>
      <c r="C10734" t="s">
        <v>8</v>
      </c>
      <c r="D10734" s="1">
        <v>44017.847453703704</v>
      </c>
      <c r="E10734">
        <v>11897</v>
      </c>
      <c r="F10734">
        <v>4.40028425467281</v>
      </c>
      <c r="G10734" s="3">
        <f t="shared" si="167"/>
        <v>10733</v>
      </c>
    </row>
    <row r="10735" spans="1:7" x14ac:dyDescent="0.3">
      <c r="A10735" t="s">
        <v>11</v>
      </c>
      <c r="B10735">
        <v>10021</v>
      </c>
      <c r="C10735" t="s">
        <v>8</v>
      </c>
      <c r="D10735" s="1">
        <v>44017.856828703705</v>
      </c>
      <c r="E10735">
        <v>14774</v>
      </c>
      <c r="F10735">
        <v>4.34084882038663</v>
      </c>
      <c r="G10735" s="3">
        <f t="shared" si="167"/>
        <v>10734</v>
      </c>
    </row>
    <row r="10736" spans="1:7" x14ac:dyDescent="0.3">
      <c r="A10736" t="s">
        <v>11</v>
      </c>
      <c r="B10736">
        <v>10021</v>
      </c>
      <c r="C10736" t="s">
        <v>8</v>
      </c>
      <c r="D10736" s="1">
        <v>44017.856886574074</v>
      </c>
      <c r="E10736">
        <v>5</v>
      </c>
      <c r="F10736">
        <v>5.5678517375729797</v>
      </c>
      <c r="G10736" s="3">
        <f t="shared" si="167"/>
        <v>10735</v>
      </c>
    </row>
    <row r="10737" spans="1:7" x14ac:dyDescent="0.3">
      <c r="A10737" t="s">
        <v>11</v>
      </c>
      <c r="B10737">
        <v>10021</v>
      </c>
      <c r="C10737" t="s">
        <v>8</v>
      </c>
      <c r="D10737" s="1">
        <v>44017.856909722221</v>
      </c>
      <c r="E10737">
        <v>2</v>
      </c>
      <c r="F10737">
        <v>4.3202538825041001</v>
      </c>
      <c r="G10737" s="3">
        <f t="shared" si="167"/>
        <v>10736</v>
      </c>
    </row>
    <row r="10738" spans="1:7" x14ac:dyDescent="0.3">
      <c r="A10738" t="s">
        <v>11</v>
      </c>
      <c r="B10738">
        <v>10021</v>
      </c>
      <c r="C10738" t="s">
        <v>8</v>
      </c>
      <c r="D10738" s="1">
        <v>44017.858229166668</v>
      </c>
      <c r="E10738">
        <v>114</v>
      </c>
      <c r="F10738">
        <v>4.92492893914776</v>
      </c>
      <c r="G10738" s="3">
        <f t="shared" si="167"/>
        <v>10737</v>
      </c>
    </row>
    <row r="10739" spans="1:7" x14ac:dyDescent="0.3">
      <c r="A10739" t="s">
        <v>11</v>
      </c>
      <c r="B10739">
        <v>10021</v>
      </c>
      <c r="C10739" t="s">
        <v>8</v>
      </c>
      <c r="D10739" s="1">
        <v>44017.858263888891</v>
      </c>
      <c r="E10739">
        <v>3</v>
      </c>
      <c r="F10739">
        <v>5.2198421762456597</v>
      </c>
      <c r="G10739" s="3">
        <f t="shared" si="167"/>
        <v>10738</v>
      </c>
    </row>
    <row r="10740" spans="1:7" x14ac:dyDescent="0.3">
      <c r="A10740" t="s">
        <v>6</v>
      </c>
      <c r="B10740">
        <v>10958</v>
      </c>
      <c r="C10740" t="s">
        <v>8</v>
      </c>
      <c r="D10740" s="1">
        <v>44017.877893518518</v>
      </c>
      <c r="E10740">
        <v>52319</v>
      </c>
      <c r="F10740">
        <v>6.3623761016950704</v>
      </c>
      <c r="G10740" s="3">
        <f t="shared" si="167"/>
        <v>10739</v>
      </c>
    </row>
    <row r="10741" spans="1:7" x14ac:dyDescent="0.3">
      <c r="A10741" t="s">
        <v>11</v>
      </c>
      <c r="B10741">
        <v>10022</v>
      </c>
      <c r="C10741" t="s">
        <v>8</v>
      </c>
      <c r="D10741" s="1">
        <v>44017.921388888892</v>
      </c>
      <c r="E10741">
        <v>9052</v>
      </c>
      <c r="F10741">
        <v>0.58270099345645399</v>
      </c>
      <c r="G10741" s="3">
        <f t="shared" si="167"/>
        <v>10740</v>
      </c>
    </row>
    <row r="10742" spans="1:7" x14ac:dyDescent="0.3">
      <c r="A10742" t="s">
        <v>11</v>
      </c>
      <c r="B10742">
        <v>10022</v>
      </c>
      <c r="C10742" t="s">
        <v>8</v>
      </c>
      <c r="D10742" s="1">
        <v>44017.921412037038</v>
      </c>
      <c r="E10742">
        <v>2</v>
      </c>
      <c r="F10742">
        <v>-0.29132751130689</v>
      </c>
      <c r="G10742" s="3">
        <f t="shared" si="167"/>
        <v>10741</v>
      </c>
    </row>
    <row r="10743" spans="1:7" x14ac:dyDescent="0.3">
      <c r="A10743" t="s">
        <v>11</v>
      </c>
      <c r="B10743">
        <v>10022</v>
      </c>
      <c r="C10743" t="s">
        <v>8</v>
      </c>
      <c r="D10743" s="1">
        <v>44017.932256944441</v>
      </c>
      <c r="E10743">
        <v>937</v>
      </c>
      <c r="F10743">
        <v>0.29132751130689</v>
      </c>
      <c r="G10743" s="3">
        <f t="shared" si="167"/>
        <v>10742</v>
      </c>
    </row>
    <row r="10744" spans="1:7" x14ac:dyDescent="0.3">
      <c r="A10744" t="s">
        <v>11</v>
      </c>
      <c r="B10744">
        <v>10022</v>
      </c>
      <c r="C10744" t="s">
        <v>8</v>
      </c>
      <c r="D10744" s="1">
        <v>44017.946655092594</v>
      </c>
      <c r="E10744">
        <v>1244</v>
      </c>
      <c r="F10744">
        <v>7.8484658264341096</v>
      </c>
      <c r="G10744" s="3">
        <f t="shared" si="167"/>
        <v>10743</v>
      </c>
    </row>
    <row r="10745" spans="1:7" x14ac:dyDescent="0.3">
      <c r="A10745" t="s">
        <v>11</v>
      </c>
      <c r="B10745">
        <v>10022</v>
      </c>
      <c r="C10745" t="s">
        <v>8</v>
      </c>
      <c r="D10745" s="1">
        <v>44017.946759259263</v>
      </c>
      <c r="E10745">
        <v>9</v>
      </c>
      <c r="F10745">
        <v>8.3925053405175003</v>
      </c>
      <c r="G10745" s="3">
        <f t="shared" si="167"/>
        <v>10744</v>
      </c>
    </row>
    <row r="10746" spans="1:7" x14ac:dyDescent="0.3">
      <c r="A10746" t="s">
        <v>11</v>
      </c>
      <c r="B10746">
        <v>10022</v>
      </c>
      <c r="C10746" t="s">
        <v>8</v>
      </c>
      <c r="D10746" s="1">
        <v>44017.946863425925</v>
      </c>
      <c r="E10746">
        <v>9</v>
      </c>
      <c r="F10746">
        <v>6.9162842046598296</v>
      </c>
      <c r="G10746" s="3">
        <f t="shared" si="167"/>
        <v>10745</v>
      </c>
    </row>
    <row r="10747" spans="1:7" x14ac:dyDescent="0.3">
      <c r="A10747" t="s">
        <v>11</v>
      </c>
      <c r="B10747">
        <v>10022</v>
      </c>
      <c r="C10747" t="s">
        <v>8</v>
      </c>
      <c r="D10747" s="1">
        <v>44017.96199074074</v>
      </c>
      <c r="E10747">
        <v>1307</v>
      </c>
      <c r="F10747">
        <v>5.74334299941507</v>
      </c>
      <c r="G10747" s="3">
        <f t="shared" si="167"/>
        <v>10746</v>
      </c>
    </row>
    <row r="10748" spans="1:7" x14ac:dyDescent="0.3">
      <c r="A10748" t="s">
        <v>11</v>
      </c>
      <c r="B10748">
        <v>10022</v>
      </c>
      <c r="C10748" t="s">
        <v>8</v>
      </c>
      <c r="D10748" s="1">
        <v>44017.962071759262</v>
      </c>
      <c r="E10748">
        <v>7</v>
      </c>
      <c r="F10748">
        <v>0.286684456114219</v>
      </c>
      <c r="G10748" s="3">
        <f t="shared" si="167"/>
        <v>10747</v>
      </c>
    </row>
    <row r="10749" spans="1:7" x14ac:dyDescent="0.3">
      <c r="A10749" t="s">
        <v>11</v>
      </c>
      <c r="B10749">
        <v>10022</v>
      </c>
      <c r="C10749" t="s">
        <v>8</v>
      </c>
      <c r="D10749" s="1">
        <v>44017.962118055555</v>
      </c>
      <c r="E10749">
        <v>4</v>
      </c>
      <c r="F10749">
        <v>6.5810545378226903</v>
      </c>
      <c r="G10749" s="3">
        <f t="shared" si="167"/>
        <v>10748</v>
      </c>
    </row>
    <row r="10750" spans="1:7" x14ac:dyDescent="0.3">
      <c r="A10750" t="s">
        <v>11</v>
      </c>
      <c r="B10750">
        <v>10022</v>
      </c>
      <c r="C10750" t="s">
        <v>8</v>
      </c>
      <c r="D10750" s="1">
        <v>44017.962465277778</v>
      </c>
      <c r="E10750">
        <v>30</v>
      </c>
      <c r="F10750">
        <v>8.2631893577866098</v>
      </c>
      <c r="G10750" s="3">
        <f t="shared" si="167"/>
        <v>10749</v>
      </c>
    </row>
    <row r="10751" spans="1:7" x14ac:dyDescent="0.3">
      <c r="A10751" t="s">
        <v>11</v>
      </c>
      <c r="B10751">
        <v>10022</v>
      </c>
      <c r="C10751" t="s">
        <v>8</v>
      </c>
      <c r="D10751" s="1">
        <v>44017.962858796294</v>
      </c>
      <c r="E10751">
        <v>34</v>
      </c>
      <c r="F10751">
        <v>5.6762255679231197</v>
      </c>
      <c r="G10751" s="3">
        <f t="shared" si="167"/>
        <v>10750</v>
      </c>
    </row>
    <row r="10752" spans="1:7" x14ac:dyDescent="0.3">
      <c r="A10752" t="s">
        <v>9</v>
      </c>
      <c r="B10752">
        <v>12640</v>
      </c>
      <c r="C10752" t="s">
        <v>8</v>
      </c>
      <c r="D10752" s="1">
        <v>44018.008530092593</v>
      </c>
      <c r="E10752">
        <v>13917</v>
      </c>
      <c r="F10752">
        <v>0.24402351335764599</v>
      </c>
      <c r="G10752" s="3">
        <f t="shared" si="167"/>
        <v>10751</v>
      </c>
    </row>
    <row r="10753" spans="1:7" x14ac:dyDescent="0.3">
      <c r="A10753" t="s">
        <v>6</v>
      </c>
      <c r="B10753">
        <v>10958</v>
      </c>
      <c r="C10753" t="s">
        <v>8</v>
      </c>
      <c r="D10753" s="1">
        <v>44018.187337962961</v>
      </c>
      <c r="E10753">
        <v>26736</v>
      </c>
      <c r="F10753">
        <v>1.3373329415562001</v>
      </c>
      <c r="G10753" s="3">
        <f t="shared" si="167"/>
        <v>10752</v>
      </c>
    </row>
    <row r="10754" spans="1:7" x14ac:dyDescent="0.3">
      <c r="A10754" t="s">
        <v>6</v>
      </c>
      <c r="B10754">
        <v>10958</v>
      </c>
      <c r="C10754" t="s">
        <v>8</v>
      </c>
      <c r="D10754" s="1">
        <v>44018.187372685185</v>
      </c>
      <c r="E10754">
        <v>3</v>
      </c>
      <c r="F10754">
        <v>4.6748729691685398</v>
      </c>
      <c r="G10754" s="3">
        <f t="shared" si="167"/>
        <v>10753</v>
      </c>
    </row>
    <row r="10755" spans="1:7" x14ac:dyDescent="0.3">
      <c r="A10755" t="s">
        <v>9</v>
      </c>
      <c r="B10755">
        <v>12640</v>
      </c>
      <c r="C10755" t="s">
        <v>8</v>
      </c>
      <c r="D10755" s="1">
        <v>44018.204282407409</v>
      </c>
      <c r="E10755">
        <v>16913</v>
      </c>
      <c r="F10755">
        <v>3.8870911765700602</v>
      </c>
      <c r="G10755" s="3">
        <f t="shared" si="167"/>
        <v>10754</v>
      </c>
    </row>
    <row r="10756" spans="1:7" x14ac:dyDescent="0.3">
      <c r="A10756" t="s">
        <v>11</v>
      </c>
      <c r="B10756">
        <v>10021</v>
      </c>
      <c r="C10756" t="s">
        <v>8</v>
      </c>
      <c r="D10756" s="1">
        <v>44018.23847222222</v>
      </c>
      <c r="E10756">
        <v>32850</v>
      </c>
      <c r="F10756">
        <v>0.61322563353217296</v>
      </c>
      <c r="G10756" s="3">
        <f t="shared" si="167"/>
        <v>10755</v>
      </c>
    </row>
    <row r="10757" spans="1:7" x14ac:dyDescent="0.3">
      <c r="A10757" t="s">
        <v>11</v>
      </c>
      <c r="B10757">
        <v>10021</v>
      </c>
      <c r="C10757" t="s">
        <v>8</v>
      </c>
      <c r="D10757" s="1">
        <v>44018.238541666666</v>
      </c>
      <c r="E10757">
        <v>6</v>
      </c>
      <c r="F10757">
        <v>11.006617346632</v>
      </c>
      <c r="G10757" s="3">
        <f t="shared" si="167"/>
        <v>10756</v>
      </c>
    </row>
    <row r="10758" spans="1:7" x14ac:dyDescent="0.3">
      <c r="A10758" t="s">
        <v>11</v>
      </c>
      <c r="B10758">
        <v>10022</v>
      </c>
      <c r="C10758" t="s">
        <v>8</v>
      </c>
      <c r="D10758" s="1">
        <v>44018.240995370368</v>
      </c>
      <c r="E10758">
        <v>24031</v>
      </c>
      <c r="F10758">
        <v>9.6073822311480601</v>
      </c>
      <c r="G10758" s="3">
        <f t="shared" si="167"/>
        <v>10757</v>
      </c>
    </row>
    <row r="10759" spans="1:7" x14ac:dyDescent="0.3">
      <c r="A10759" t="s">
        <v>11</v>
      </c>
      <c r="B10759">
        <v>10022</v>
      </c>
      <c r="C10759" t="s">
        <v>8</v>
      </c>
      <c r="D10759" s="1">
        <v>44018.241076388891</v>
      </c>
      <c r="E10759">
        <v>7</v>
      </c>
      <c r="F10759">
        <v>8.1525375375117601</v>
      </c>
      <c r="G10759" s="3">
        <f t="shared" si="167"/>
        <v>10758</v>
      </c>
    </row>
    <row r="10760" spans="1:7" x14ac:dyDescent="0.3">
      <c r="A10760" t="s">
        <v>11</v>
      </c>
      <c r="B10760">
        <v>10022</v>
      </c>
      <c r="C10760" t="s">
        <v>8</v>
      </c>
      <c r="D10760" s="1">
        <v>44018.241249999999</v>
      </c>
      <c r="E10760">
        <v>15</v>
      </c>
      <c r="F10760">
        <v>3.0822282390059601</v>
      </c>
      <c r="G10760" s="3">
        <f t="shared" si="167"/>
        <v>10759</v>
      </c>
    </row>
    <row r="10761" spans="1:7" x14ac:dyDescent="0.3">
      <c r="A10761" t="s">
        <v>11</v>
      </c>
      <c r="B10761">
        <v>10022</v>
      </c>
      <c r="C10761" t="s">
        <v>8</v>
      </c>
      <c r="D10761" s="1">
        <v>44018.255972222221</v>
      </c>
      <c r="E10761">
        <v>1272</v>
      </c>
      <c r="F10761">
        <v>-1.1201666769205001</v>
      </c>
      <c r="G10761" s="3">
        <f t="shared" si="167"/>
        <v>10760</v>
      </c>
    </row>
    <row r="10762" spans="1:7" x14ac:dyDescent="0.3">
      <c r="A10762" t="s">
        <v>11</v>
      </c>
      <c r="B10762">
        <v>10022</v>
      </c>
      <c r="C10762" t="s">
        <v>8</v>
      </c>
      <c r="D10762" s="1">
        <v>44018.256215277775</v>
      </c>
      <c r="E10762">
        <v>21</v>
      </c>
      <c r="F10762">
        <v>5.0349577198637299</v>
      </c>
      <c r="G10762" s="3">
        <f t="shared" si="167"/>
        <v>10761</v>
      </c>
    </row>
    <row r="10763" spans="1:7" x14ac:dyDescent="0.3">
      <c r="A10763" t="s">
        <v>11</v>
      </c>
      <c r="B10763">
        <v>10022</v>
      </c>
      <c r="C10763" t="s">
        <v>8</v>
      </c>
      <c r="D10763" s="1">
        <v>44018.282557870371</v>
      </c>
      <c r="E10763">
        <v>2276</v>
      </c>
      <c r="F10763">
        <v>6.9682875047691502</v>
      </c>
      <c r="G10763" s="3">
        <f t="shared" si="167"/>
        <v>10762</v>
      </c>
    </row>
    <row r="10764" spans="1:7" x14ac:dyDescent="0.3">
      <c r="A10764" t="s">
        <v>11</v>
      </c>
      <c r="B10764">
        <v>10022</v>
      </c>
      <c r="C10764" t="s">
        <v>8</v>
      </c>
      <c r="D10764" s="1">
        <v>44018.282627314817</v>
      </c>
      <c r="E10764">
        <v>6</v>
      </c>
      <c r="F10764">
        <v>6.66252514860789</v>
      </c>
      <c r="G10764" s="3">
        <f t="shared" si="167"/>
        <v>10763</v>
      </c>
    </row>
    <row r="10765" spans="1:7" x14ac:dyDescent="0.3">
      <c r="A10765" t="s">
        <v>11</v>
      </c>
      <c r="B10765">
        <v>10022</v>
      </c>
      <c r="C10765" t="s">
        <v>8</v>
      </c>
      <c r="D10765" s="1">
        <v>44018.282731481479</v>
      </c>
      <c r="E10765">
        <v>9</v>
      </c>
      <c r="F10765">
        <v>6.6360459427590097</v>
      </c>
      <c r="G10765" s="3">
        <f t="shared" si="167"/>
        <v>10764</v>
      </c>
    </row>
    <row r="10766" spans="1:7" x14ac:dyDescent="0.3">
      <c r="A10766" t="s">
        <v>11</v>
      </c>
      <c r="B10766">
        <v>10022</v>
      </c>
      <c r="C10766" t="s">
        <v>8</v>
      </c>
      <c r="D10766" s="1">
        <v>44018.283043981479</v>
      </c>
      <c r="E10766">
        <v>27</v>
      </c>
      <c r="F10766">
        <v>5.5098111144978397</v>
      </c>
      <c r="G10766" s="3">
        <f t="shared" si="167"/>
        <v>10765</v>
      </c>
    </row>
    <row r="10767" spans="1:7" x14ac:dyDescent="0.3">
      <c r="A10767" t="s">
        <v>11</v>
      </c>
      <c r="B10767">
        <v>10022</v>
      </c>
      <c r="C10767" t="s">
        <v>8</v>
      </c>
      <c r="D10767" s="1">
        <v>44018.29179398148</v>
      </c>
      <c r="E10767">
        <v>756</v>
      </c>
      <c r="F10767">
        <v>2.7480099307258201</v>
      </c>
      <c r="G10767" s="3">
        <f t="shared" si="167"/>
        <v>10766</v>
      </c>
    </row>
    <row r="10768" spans="1:7" x14ac:dyDescent="0.3">
      <c r="A10768" t="s">
        <v>11</v>
      </c>
      <c r="B10768">
        <v>10021</v>
      </c>
      <c r="C10768" t="s">
        <v>8</v>
      </c>
      <c r="D10768" s="1">
        <v>44018.39435185185</v>
      </c>
      <c r="E10768">
        <v>13462</v>
      </c>
      <c r="F10768">
        <v>7.9121711393834904</v>
      </c>
      <c r="G10768" s="3">
        <f t="shared" si="167"/>
        <v>10767</v>
      </c>
    </row>
    <row r="10769" spans="1:7" x14ac:dyDescent="0.3">
      <c r="A10769" t="s">
        <v>11</v>
      </c>
      <c r="B10769">
        <v>10022</v>
      </c>
      <c r="C10769" t="s">
        <v>8</v>
      </c>
      <c r="D10769" s="1">
        <v>44018.410127314812</v>
      </c>
      <c r="E10769">
        <v>10224</v>
      </c>
      <c r="F10769">
        <v>7.3966643766373403</v>
      </c>
      <c r="G10769" s="3">
        <f t="shared" si="167"/>
        <v>10768</v>
      </c>
    </row>
    <row r="10770" spans="1:7" x14ac:dyDescent="0.3">
      <c r="A10770" t="s">
        <v>11</v>
      </c>
      <c r="B10770">
        <v>10022</v>
      </c>
      <c r="C10770" t="s">
        <v>8</v>
      </c>
      <c r="D10770" s="1">
        <v>44018.410358796296</v>
      </c>
      <c r="E10770">
        <v>20</v>
      </c>
      <c r="F10770">
        <v>7.90723711666167</v>
      </c>
      <c r="G10770" s="3">
        <f t="shared" si="167"/>
        <v>10769</v>
      </c>
    </row>
    <row r="10771" spans="1:7" x14ac:dyDescent="0.3">
      <c r="A10771" t="s">
        <v>11</v>
      </c>
      <c r="B10771">
        <v>10022</v>
      </c>
      <c r="C10771" t="s">
        <v>8</v>
      </c>
      <c r="D10771" s="1">
        <v>44018.410451388889</v>
      </c>
      <c r="E10771">
        <v>8</v>
      </c>
      <c r="F10771">
        <v>7.5978890347082402</v>
      </c>
      <c r="G10771" s="3">
        <f t="shared" si="167"/>
        <v>10770</v>
      </c>
    </row>
    <row r="10772" spans="1:7" x14ac:dyDescent="0.3">
      <c r="A10772" t="s">
        <v>11</v>
      </c>
      <c r="B10772">
        <v>10022</v>
      </c>
      <c r="C10772" t="s">
        <v>8</v>
      </c>
      <c r="D10772" s="1">
        <v>44018.502986111111</v>
      </c>
      <c r="E10772">
        <v>7995</v>
      </c>
      <c r="F10772">
        <v>8.3699082377714191</v>
      </c>
      <c r="G10772" s="3">
        <f t="shared" si="167"/>
        <v>10771</v>
      </c>
    </row>
    <row r="10773" spans="1:7" x14ac:dyDescent="0.3">
      <c r="A10773" t="s">
        <v>11</v>
      </c>
      <c r="B10773">
        <v>10022</v>
      </c>
      <c r="C10773" t="s">
        <v>8</v>
      </c>
      <c r="D10773" s="1">
        <v>44018.503229166665</v>
      </c>
      <c r="E10773">
        <v>21</v>
      </c>
      <c r="F10773">
        <v>8.0578478760521595</v>
      </c>
      <c r="G10773" s="3">
        <f t="shared" si="167"/>
        <v>10772</v>
      </c>
    </row>
    <row r="10774" spans="1:7" x14ac:dyDescent="0.3">
      <c r="A10774" t="s">
        <v>11</v>
      </c>
      <c r="B10774">
        <v>10022</v>
      </c>
      <c r="C10774" t="s">
        <v>8</v>
      </c>
      <c r="D10774" s="1">
        <v>44018.503321759257</v>
      </c>
      <c r="E10774">
        <v>8</v>
      </c>
      <c r="F10774">
        <v>6.4164891942619704</v>
      </c>
      <c r="G10774" s="3">
        <f t="shared" si="167"/>
        <v>10773</v>
      </c>
    </row>
    <row r="10775" spans="1:7" x14ac:dyDescent="0.3">
      <c r="A10775" t="s">
        <v>9</v>
      </c>
      <c r="B10775">
        <v>12640</v>
      </c>
      <c r="C10775" t="s">
        <v>8</v>
      </c>
      <c r="D10775" s="1">
        <v>44018.539907407408</v>
      </c>
      <c r="E10775">
        <v>28998</v>
      </c>
      <c r="F10775">
        <v>7.7388767453413196</v>
      </c>
      <c r="G10775" s="3">
        <f t="shared" ref="G10775:G10838" si="168">G10774+1</f>
        <v>10774</v>
      </c>
    </row>
    <row r="10776" spans="1:7" x14ac:dyDescent="0.3">
      <c r="A10776" t="s">
        <v>9</v>
      </c>
      <c r="B10776">
        <v>12640</v>
      </c>
      <c r="C10776" t="s">
        <v>8</v>
      </c>
      <c r="D10776" s="1">
        <v>44018.540821759256</v>
      </c>
      <c r="E10776">
        <v>79</v>
      </c>
      <c r="F10776">
        <v>7.6918026016100702</v>
      </c>
      <c r="G10776" s="3">
        <f t="shared" si="168"/>
        <v>10775</v>
      </c>
    </row>
    <row r="10777" spans="1:7" x14ac:dyDescent="0.3">
      <c r="A10777" t="s">
        <v>11</v>
      </c>
      <c r="B10777">
        <v>10021</v>
      </c>
      <c r="C10777" t="s">
        <v>8</v>
      </c>
      <c r="D10777" s="1">
        <v>44018.597685185188</v>
      </c>
      <c r="E10777">
        <v>17568</v>
      </c>
      <c r="F10777">
        <v>15.128369126956301</v>
      </c>
      <c r="G10777" s="3">
        <f t="shared" si="168"/>
        <v>10776</v>
      </c>
    </row>
    <row r="10778" spans="1:7" x14ac:dyDescent="0.3">
      <c r="A10778" t="s">
        <v>11</v>
      </c>
      <c r="B10778">
        <v>10021</v>
      </c>
      <c r="C10778" t="s">
        <v>8</v>
      </c>
      <c r="D10778" s="1">
        <v>44018.597858796296</v>
      </c>
      <c r="E10778">
        <v>15</v>
      </c>
      <c r="F10778">
        <v>6.6200735078186996</v>
      </c>
      <c r="G10778" s="3">
        <f t="shared" si="168"/>
        <v>10777</v>
      </c>
    </row>
    <row r="10779" spans="1:7" x14ac:dyDescent="0.3">
      <c r="A10779" t="s">
        <v>11</v>
      </c>
      <c r="B10779">
        <v>10021</v>
      </c>
      <c r="C10779" t="s">
        <v>8</v>
      </c>
      <c r="D10779" s="1">
        <v>44018.597905092596</v>
      </c>
      <c r="E10779">
        <v>4</v>
      </c>
      <c r="F10779">
        <v>2.1017209846010299</v>
      </c>
      <c r="G10779" s="3">
        <f t="shared" si="168"/>
        <v>10778</v>
      </c>
    </row>
    <row r="10780" spans="1:7" x14ac:dyDescent="0.3">
      <c r="A10780" t="s">
        <v>11</v>
      </c>
      <c r="B10780">
        <v>10021</v>
      </c>
      <c r="C10780" t="s">
        <v>8</v>
      </c>
      <c r="D10780" s="1">
        <v>44018.598032407404</v>
      </c>
      <c r="E10780">
        <v>11</v>
      </c>
      <c r="F10780">
        <v>5.0948014819596104</v>
      </c>
      <c r="G10780" s="3">
        <f t="shared" si="168"/>
        <v>10779</v>
      </c>
    </row>
    <row r="10781" spans="1:7" x14ac:dyDescent="0.3">
      <c r="A10781" t="s">
        <v>11</v>
      </c>
      <c r="B10781">
        <v>10022</v>
      </c>
      <c r="C10781" t="s">
        <v>8</v>
      </c>
      <c r="D10781" s="1">
        <v>44018.606006944443</v>
      </c>
      <c r="E10781">
        <v>8872</v>
      </c>
      <c r="F10781">
        <v>9.0446991068585998</v>
      </c>
      <c r="G10781" s="3">
        <f t="shared" si="168"/>
        <v>10780</v>
      </c>
    </row>
    <row r="10782" spans="1:7" x14ac:dyDescent="0.3">
      <c r="A10782" t="s">
        <v>11</v>
      </c>
      <c r="B10782">
        <v>10022</v>
      </c>
      <c r="C10782" t="s">
        <v>8</v>
      </c>
      <c r="D10782" s="1">
        <v>44018.606481481482</v>
      </c>
      <c r="E10782">
        <v>41</v>
      </c>
      <c r="F10782">
        <v>7.4086730429127501</v>
      </c>
      <c r="G10782" s="3">
        <f t="shared" si="168"/>
        <v>10781</v>
      </c>
    </row>
    <row r="10783" spans="1:7" x14ac:dyDescent="0.3">
      <c r="A10783" t="s">
        <v>11</v>
      </c>
      <c r="B10783">
        <v>10022</v>
      </c>
      <c r="C10783" t="s">
        <v>8</v>
      </c>
      <c r="D10783" s="1">
        <v>44018.606574074074</v>
      </c>
      <c r="E10783">
        <v>8</v>
      </c>
      <c r="F10783">
        <v>5.2698433114924299</v>
      </c>
      <c r="G10783" s="3">
        <f t="shared" si="168"/>
        <v>10782</v>
      </c>
    </row>
    <row r="10784" spans="1:7" x14ac:dyDescent="0.3">
      <c r="A10784" t="s">
        <v>9</v>
      </c>
      <c r="B10784">
        <v>12640</v>
      </c>
      <c r="C10784" t="s">
        <v>8</v>
      </c>
      <c r="D10784" s="1">
        <v>44018.674907407411</v>
      </c>
      <c r="E10784">
        <v>11585</v>
      </c>
      <c r="F10784">
        <v>4.30595208383615</v>
      </c>
      <c r="G10784" s="3">
        <f t="shared" si="168"/>
        <v>10783</v>
      </c>
    </row>
    <row r="10785" spans="1:7" x14ac:dyDescent="0.3">
      <c r="A10785" t="s">
        <v>11</v>
      </c>
      <c r="B10785">
        <v>10022</v>
      </c>
      <c r="C10785" t="s">
        <v>8</v>
      </c>
      <c r="D10785" s="1">
        <v>44018.692141203705</v>
      </c>
      <c r="E10785">
        <v>7393</v>
      </c>
      <c r="F10785">
        <v>4.4649089844912</v>
      </c>
      <c r="G10785" s="3">
        <f t="shared" si="168"/>
        <v>10784</v>
      </c>
    </row>
    <row r="10786" spans="1:7" x14ac:dyDescent="0.3">
      <c r="A10786" t="s">
        <v>11</v>
      </c>
      <c r="B10786">
        <v>10022</v>
      </c>
      <c r="C10786" t="s">
        <v>8</v>
      </c>
      <c r="D10786" s="1">
        <v>44018.693726851852</v>
      </c>
      <c r="E10786">
        <v>137</v>
      </c>
      <c r="F10786">
        <v>2.3583967560427599</v>
      </c>
      <c r="G10786" s="3">
        <f t="shared" si="168"/>
        <v>10785</v>
      </c>
    </row>
    <row r="10787" spans="1:7" x14ac:dyDescent="0.3">
      <c r="A10787" t="s">
        <v>11</v>
      </c>
      <c r="B10787">
        <v>10022</v>
      </c>
      <c r="C10787" t="s">
        <v>8</v>
      </c>
      <c r="D10787" s="1">
        <v>44018.699988425928</v>
      </c>
      <c r="E10787">
        <v>541</v>
      </c>
      <c r="F10787">
        <v>7.5739485013762602</v>
      </c>
      <c r="G10787" s="3">
        <f t="shared" si="168"/>
        <v>10786</v>
      </c>
    </row>
    <row r="10788" spans="1:7" x14ac:dyDescent="0.3">
      <c r="A10788" t="s">
        <v>11</v>
      </c>
      <c r="B10788">
        <v>10022</v>
      </c>
      <c r="C10788" t="s">
        <v>8</v>
      </c>
      <c r="D10788" s="1">
        <v>44018.700069444443</v>
      </c>
      <c r="E10788">
        <v>7</v>
      </c>
      <c r="F10788">
        <v>9.0894849845407304</v>
      </c>
      <c r="G10788" s="3">
        <f t="shared" si="168"/>
        <v>10787</v>
      </c>
    </row>
    <row r="10789" spans="1:7" x14ac:dyDescent="0.3">
      <c r="A10789" t="s">
        <v>11</v>
      </c>
      <c r="B10789">
        <v>10022</v>
      </c>
      <c r="C10789" t="s">
        <v>8</v>
      </c>
      <c r="D10789" s="1">
        <v>44018.700173611112</v>
      </c>
      <c r="E10789">
        <v>9</v>
      </c>
      <c r="F10789">
        <v>7.7461655572058703</v>
      </c>
      <c r="G10789" s="3">
        <f t="shared" si="168"/>
        <v>10788</v>
      </c>
    </row>
    <row r="10790" spans="1:7" x14ac:dyDescent="0.3">
      <c r="A10790" t="s">
        <v>9</v>
      </c>
      <c r="B10790">
        <v>12640</v>
      </c>
      <c r="C10790" t="s">
        <v>8</v>
      </c>
      <c r="D10790" s="1">
        <v>44018.748807870368</v>
      </c>
      <c r="E10790">
        <v>6385</v>
      </c>
      <c r="F10790">
        <v>2.14739058443423</v>
      </c>
      <c r="G10790" s="3">
        <f t="shared" si="168"/>
        <v>10789</v>
      </c>
    </row>
    <row r="10791" spans="1:7" x14ac:dyDescent="0.3">
      <c r="A10791" t="s">
        <v>11</v>
      </c>
      <c r="B10791">
        <v>10021</v>
      </c>
      <c r="C10791" t="s">
        <v>8</v>
      </c>
      <c r="D10791" s="1">
        <v>44018.763807870368</v>
      </c>
      <c r="E10791">
        <v>14323</v>
      </c>
      <c r="F10791">
        <v>2.0939978828950201</v>
      </c>
      <c r="G10791" s="3">
        <f t="shared" si="168"/>
        <v>10790</v>
      </c>
    </row>
    <row r="10792" spans="1:7" x14ac:dyDescent="0.3">
      <c r="A10792" t="s">
        <v>11</v>
      </c>
      <c r="B10792">
        <v>10021</v>
      </c>
      <c r="C10792" t="s">
        <v>8</v>
      </c>
      <c r="D10792" s="1">
        <v>44018.763842592591</v>
      </c>
      <c r="E10792">
        <v>3</v>
      </c>
      <c r="F10792">
        <v>4.1812380517975196</v>
      </c>
      <c r="G10792" s="3">
        <f t="shared" si="168"/>
        <v>10791</v>
      </c>
    </row>
    <row r="10793" spans="1:7" x14ac:dyDescent="0.3">
      <c r="A10793" t="s">
        <v>11</v>
      </c>
      <c r="B10793">
        <v>10021</v>
      </c>
      <c r="C10793" t="s">
        <v>8</v>
      </c>
      <c r="D10793" s="1">
        <v>44018.763877314814</v>
      </c>
      <c r="E10793">
        <v>3</v>
      </c>
      <c r="F10793">
        <v>0.89480732601921698</v>
      </c>
      <c r="G10793" s="3">
        <f t="shared" si="168"/>
        <v>10792</v>
      </c>
    </row>
    <row r="10794" spans="1:7" x14ac:dyDescent="0.3">
      <c r="A10794" t="s">
        <v>11</v>
      </c>
      <c r="B10794">
        <v>10021</v>
      </c>
      <c r="C10794" t="s">
        <v>8</v>
      </c>
      <c r="D10794" s="1">
        <v>44018.766261574077</v>
      </c>
      <c r="E10794">
        <v>206</v>
      </c>
      <c r="F10794">
        <v>1.7883734392639301</v>
      </c>
      <c r="G10794" s="3">
        <f t="shared" si="168"/>
        <v>10793</v>
      </c>
    </row>
    <row r="10795" spans="1:7" x14ac:dyDescent="0.3">
      <c r="A10795" t="s">
        <v>11</v>
      </c>
      <c r="B10795">
        <v>10021</v>
      </c>
      <c r="C10795" t="s">
        <v>8</v>
      </c>
      <c r="D10795" s="1">
        <v>44018.766284722224</v>
      </c>
      <c r="E10795">
        <v>2</v>
      </c>
      <c r="F10795">
        <v>2.0843440057626701</v>
      </c>
      <c r="G10795" s="3">
        <f t="shared" si="168"/>
        <v>10794</v>
      </c>
    </row>
    <row r="10796" spans="1:7" x14ac:dyDescent="0.3">
      <c r="A10796" t="s">
        <v>11</v>
      </c>
      <c r="B10796">
        <v>10021</v>
      </c>
      <c r="C10796" t="s">
        <v>8</v>
      </c>
      <c r="D10796" s="1">
        <v>44018.766319444447</v>
      </c>
      <c r="E10796">
        <v>3</v>
      </c>
      <c r="F10796">
        <v>2.67656096382064</v>
      </c>
      <c r="G10796" s="3">
        <f t="shared" si="168"/>
        <v>10795</v>
      </c>
    </row>
    <row r="10797" spans="1:7" x14ac:dyDescent="0.3">
      <c r="A10797" t="s">
        <v>11</v>
      </c>
      <c r="B10797">
        <v>10021</v>
      </c>
      <c r="C10797" t="s">
        <v>8</v>
      </c>
      <c r="D10797" s="1">
        <v>44018.768391203703</v>
      </c>
      <c r="E10797">
        <v>179</v>
      </c>
      <c r="F10797">
        <v>-0.297211779272407</v>
      </c>
      <c r="G10797" s="3">
        <f t="shared" si="168"/>
        <v>10796</v>
      </c>
    </row>
    <row r="10798" spans="1:7" x14ac:dyDescent="0.3">
      <c r="A10798" t="s">
        <v>11</v>
      </c>
      <c r="B10798">
        <v>10021</v>
      </c>
      <c r="C10798" t="s">
        <v>8</v>
      </c>
      <c r="D10798" s="1">
        <v>44018.768958333334</v>
      </c>
      <c r="E10798">
        <v>49</v>
      </c>
      <c r="F10798">
        <v>-0.29725775011640299</v>
      </c>
      <c r="G10798" s="3">
        <f t="shared" si="168"/>
        <v>10797</v>
      </c>
    </row>
    <row r="10799" spans="1:7" x14ac:dyDescent="0.3">
      <c r="A10799" t="s">
        <v>11</v>
      </c>
      <c r="B10799">
        <v>10021</v>
      </c>
      <c r="C10799" t="s">
        <v>8</v>
      </c>
      <c r="D10799" s="1">
        <v>44018.817175925928</v>
      </c>
      <c r="E10799">
        <v>4166</v>
      </c>
      <c r="F10799">
        <v>10.3766686021954</v>
      </c>
      <c r="G10799" s="3">
        <f t="shared" si="168"/>
        <v>10798</v>
      </c>
    </row>
    <row r="10800" spans="1:7" x14ac:dyDescent="0.3">
      <c r="A10800" t="s">
        <v>11</v>
      </c>
      <c r="B10800">
        <v>10022</v>
      </c>
      <c r="C10800" t="s">
        <v>8</v>
      </c>
      <c r="D10800" s="1">
        <v>44018.85193287037</v>
      </c>
      <c r="E10800">
        <v>13112</v>
      </c>
      <c r="F10800">
        <v>2.5728610170377699</v>
      </c>
      <c r="G10800" s="3">
        <f t="shared" si="168"/>
        <v>10799</v>
      </c>
    </row>
    <row r="10801" spans="1:7" x14ac:dyDescent="0.3">
      <c r="A10801" t="s">
        <v>11</v>
      </c>
      <c r="B10801">
        <v>10022</v>
      </c>
      <c r="C10801" t="s">
        <v>8</v>
      </c>
      <c r="D10801" s="1">
        <v>44018.852025462962</v>
      </c>
      <c r="E10801">
        <v>8</v>
      </c>
      <c r="F10801">
        <v>5.6289421222244203</v>
      </c>
      <c r="G10801" s="3">
        <f t="shared" si="168"/>
        <v>10800</v>
      </c>
    </row>
    <row r="10802" spans="1:7" x14ac:dyDescent="0.3">
      <c r="A10802" t="s">
        <v>11</v>
      </c>
      <c r="B10802">
        <v>10022</v>
      </c>
      <c r="C10802" t="s">
        <v>8</v>
      </c>
      <c r="D10802" s="1">
        <v>44018.852129629631</v>
      </c>
      <c r="E10802">
        <v>9</v>
      </c>
      <c r="F10802">
        <v>4.8434534620190499</v>
      </c>
      <c r="G10802" s="3">
        <f t="shared" si="168"/>
        <v>10801</v>
      </c>
    </row>
    <row r="10803" spans="1:7" x14ac:dyDescent="0.3">
      <c r="A10803" t="s">
        <v>11</v>
      </c>
      <c r="B10803">
        <v>10022</v>
      </c>
      <c r="C10803" t="s">
        <v>8</v>
      </c>
      <c r="D10803" s="1">
        <v>44018.852268518516</v>
      </c>
      <c r="E10803">
        <v>12</v>
      </c>
      <c r="F10803">
        <v>3.0504726622813001</v>
      </c>
      <c r="G10803" s="3">
        <f t="shared" si="168"/>
        <v>10802</v>
      </c>
    </row>
    <row r="10804" spans="1:7" x14ac:dyDescent="0.3">
      <c r="A10804" t="s">
        <v>11</v>
      </c>
      <c r="B10804">
        <v>10021</v>
      </c>
      <c r="C10804" t="s">
        <v>8</v>
      </c>
      <c r="D10804" s="1">
        <v>44018.86377314815</v>
      </c>
      <c r="E10804">
        <v>4026</v>
      </c>
      <c r="F10804">
        <v>0.59125157034497</v>
      </c>
      <c r="G10804" s="3">
        <f t="shared" si="168"/>
        <v>10803</v>
      </c>
    </row>
    <row r="10805" spans="1:7" x14ac:dyDescent="0.3">
      <c r="A10805" t="s">
        <v>11</v>
      </c>
      <c r="B10805">
        <v>10021</v>
      </c>
      <c r="C10805" t="s">
        <v>8</v>
      </c>
      <c r="D10805" s="1">
        <v>44018.863819444443</v>
      </c>
      <c r="E10805">
        <v>4</v>
      </c>
      <c r="F10805">
        <v>7.0806759409717799</v>
      </c>
      <c r="G10805" s="3">
        <f t="shared" si="168"/>
        <v>10804</v>
      </c>
    </row>
    <row r="10806" spans="1:7" x14ac:dyDescent="0.3">
      <c r="A10806" t="s">
        <v>11</v>
      </c>
      <c r="B10806">
        <v>10021</v>
      </c>
      <c r="C10806" t="s">
        <v>8</v>
      </c>
      <c r="D10806" s="1">
        <v>44018.863854166666</v>
      </c>
      <c r="E10806">
        <v>3</v>
      </c>
      <c r="F10806">
        <v>1.76603160932906</v>
      </c>
      <c r="G10806" s="3">
        <f t="shared" si="168"/>
        <v>10805</v>
      </c>
    </row>
    <row r="10807" spans="1:7" x14ac:dyDescent="0.3">
      <c r="A10807" t="s">
        <v>9</v>
      </c>
      <c r="B10807">
        <v>12640</v>
      </c>
      <c r="C10807" t="s">
        <v>8</v>
      </c>
      <c r="D10807" s="1">
        <v>44018.865034722221</v>
      </c>
      <c r="E10807">
        <v>10042</v>
      </c>
      <c r="F10807">
        <v>3.09521256911985</v>
      </c>
      <c r="G10807" s="3">
        <f t="shared" si="168"/>
        <v>10806</v>
      </c>
    </row>
    <row r="10808" spans="1:7" x14ac:dyDescent="0.3">
      <c r="A10808" t="s">
        <v>11</v>
      </c>
      <c r="B10808">
        <v>10021</v>
      </c>
      <c r="C10808" t="s">
        <v>8</v>
      </c>
      <c r="D10808" s="1">
        <v>44018.88789351852</v>
      </c>
      <c r="E10808">
        <v>2077</v>
      </c>
      <c r="F10808">
        <v>0.29417770360256601</v>
      </c>
      <c r="G10808" s="3">
        <f t="shared" si="168"/>
        <v>10807</v>
      </c>
    </row>
    <row r="10809" spans="1:7" x14ac:dyDescent="0.3">
      <c r="A10809" t="s">
        <v>6</v>
      </c>
      <c r="B10809">
        <v>10958</v>
      </c>
      <c r="C10809" t="s">
        <v>8</v>
      </c>
      <c r="D10809" s="1">
        <v>44018.912986111114</v>
      </c>
      <c r="E10809">
        <v>62693</v>
      </c>
      <c r="F10809">
        <v>5.3316789623261203</v>
      </c>
      <c r="G10809" s="3">
        <f t="shared" si="168"/>
        <v>10808</v>
      </c>
    </row>
    <row r="10810" spans="1:7" x14ac:dyDescent="0.3">
      <c r="A10810" t="s">
        <v>9</v>
      </c>
      <c r="B10810">
        <v>12640</v>
      </c>
      <c r="C10810" t="s">
        <v>8</v>
      </c>
      <c r="D10810" s="1">
        <v>44018.933391203704</v>
      </c>
      <c r="E10810">
        <v>5906</v>
      </c>
      <c r="F10810">
        <v>7.1131470423806196</v>
      </c>
      <c r="G10810" s="3">
        <f t="shared" si="168"/>
        <v>10809</v>
      </c>
    </row>
    <row r="10811" spans="1:7" x14ac:dyDescent="0.3">
      <c r="A10811" t="s">
        <v>11</v>
      </c>
      <c r="B10811">
        <v>10021</v>
      </c>
      <c r="C10811" t="s">
        <v>8</v>
      </c>
      <c r="D10811" s="1">
        <v>44018.936932870369</v>
      </c>
      <c r="E10811">
        <v>4237</v>
      </c>
      <c r="F10811">
        <v>1.17625110597559</v>
      </c>
      <c r="G10811" s="3">
        <f t="shared" si="168"/>
        <v>10810</v>
      </c>
    </row>
    <row r="10812" spans="1:7" x14ac:dyDescent="0.3">
      <c r="A10812" t="s">
        <v>11</v>
      </c>
      <c r="B10812">
        <v>10021</v>
      </c>
      <c r="C10812" t="s">
        <v>8</v>
      </c>
      <c r="D10812" s="1">
        <v>44018.936967592592</v>
      </c>
      <c r="E10812">
        <v>3</v>
      </c>
      <c r="F10812">
        <v>2.9374098058949798</v>
      </c>
      <c r="G10812" s="3">
        <f t="shared" si="168"/>
        <v>10811</v>
      </c>
    </row>
    <row r="10813" spans="1:7" x14ac:dyDescent="0.3">
      <c r="A10813" t="s">
        <v>11</v>
      </c>
      <c r="B10813">
        <v>10021</v>
      </c>
      <c r="C10813" t="s">
        <v>8</v>
      </c>
      <c r="D10813" s="1">
        <v>44018.937314814815</v>
      </c>
      <c r="E10813">
        <v>30</v>
      </c>
      <c r="F10813">
        <v>9.0767559272381302</v>
      </c>
      <c r="G10813" s="3">
        <f t="shared" si="168"/>
        <v>10812</v>
      </c>
    </row>
    <row r="10814" spans="1:7" x14ac:dyDescent="0.3">
      <c r="A10814" t="s">
        <v>9</v>
      </c>
      <c r="B10814">
        <v>12640</v>
      </c>
      <c r="C10814" t="s">
        <v>8</v>
      </c>
      <c r="D10814" s="1">
        <v>44018.993113425924</v>
      </c>
      <c r="E10814">
        <v>5160</v>
      </c>
      <c r="F10814">
        <v>1.8898516430913901</v>
      </c>
      <c r="G10814" s="3">
        <f t="shared" si="168"/>
        <v>10813</v>
      </c>
    </row>
    <row r="10815" spans="1:7" x14ac:dyDescent="0.3">
      <c r="A10815" t="s">
        <v>11</v>
      </c>
      <c r="B10815">
        <v>10022</v>
      </c>
      <c r="C10815" t="s">
        <v>8</v>
      </c>
      <c r="D10815" s="1">
        <v>44019.004571759258</v>
      </c>
      <c r="E10815">
        <v>13159</v>
      </c>
      <c r="F10815">
        <v>7.8497481437086103</v>
      </c>
      <c r="G10815" s="3">
        <f t="shared" si="168"/>
        <v>10814</v>
      </c>
    </row>
    <row r="10816" spans="1:7" x14ac:dyDescent="0.3">
      <c r="A10816" t="s">
        <v>11</v>
      </c>
      <c r="B10816">
        <v>10022</v>
      </c>
      <c r="C10816" t="s">
        <v>8</v>
      </c>
      <c r="D10816" s="1">
        <v>44019.004907407405</v>
      </c>
      <c r="E10816">
        <v>29</v>
      </c>
      <c r="F10816">
        <v>7.3033181457640497</v>
      </c>
      <c r="G10816" s="3">
        <f t="shared" si="168"/>
        <v>10815</v>
      </c>
    </row>
    <row r="10817" spans="1:7" x14ac:dyDescent="0.3">
      <c r="A10817" t="s">
        <v>11</v>
      </c>
      <c r="B10817">
        <v>10022</v>
      </c>
      <c r="C10817" t="s">
        <v>8</v>
      </c>
      <c r="D10817" s="1">
        <v>44019.009571759256</v>
      </c>
      <c r="E10817">
        <v>403</v>
      </c>
      <c r="F10817">
        <v>3.5119025706170399</v>
      </c>
      <c r="G10817" s="3">
        <f t="shared" si="168"/>
        <v>10816</v>
      </c>
    </row>
    <row r="10818" spans="1:7" x14ac:dyDescent="0.3">
      <c r="A10818" t="s">
        <v>11</v>
      </c>
      <c r="B10818">
        <v>10022</v>
      </c>
      <c r="C10818" t="s">
        <v>8</v>
      </c>
      <c r="D10818" s="1">
        <v>44019.009895833333</v>
      </c>
      <c r="E10818">
        <v>28</v>
      </c>
      <c r="F10818">
        <v>1.50234285108377</v>
      </c>
      <c r="G10818" s="3">
        <f t="shared" si="168"/>
        <v>10817</v>
      </c>
    </row>
    <row r="10819" spans="1:7" x14ac:dyDescent="0.3">
      <c r="A10819" t="s">
        <v>11</v>
      </c>
      <c r="B10819">
        <v>10021</v>
      </c>
      <c r="C10819" t="s">
        <v>8</v>
      </c>
      <c r="D10819" s="1">
        <v>44019.116759259261</v>
      </c>
      <c r="E10819">
        <v>15504</v>
      </c>
      <c r="F10819">
        <v>1.1679763541477399</v>
      </c>
      <c r="G10819" s="3">
        <f t="shared" si="168"/>
        <v>10818</v>
      </c>
    </row>
    <row r="10820" spans="1:7" x14ac:dyDescent="0.3">
      <c r="A10820" t="s">
        <v>11</v>
      </c>
      <c r="B10820">
        <v>10021</v>
      </c>
      <c r="C10820" t="s">
        <v>8</v>
      </c>
      <c r="D10820" s="1">
        <v>44019.116782407407</v>
      </c>
      <c r="E10820">
        <v>2</v>
      </c>
      <c r="F10820">
        <v>0.58371235201312299</v>
      </c>
      <c r="G10820" s="3">
        <f t="shared" si="168"/>
        <v>10819</v>
      </c>
    </row>
    <row r="10821" spans="1:7" x14ac:dyDescent="0.3">
      <c r="A10821" t="s">
        <v>11</v>
      </c>
      <c r="B10821">
        <v>10021</v>
      </c>
      <c r="C10821" t="s">
        <v>8</v>
      </c>
      <c r="D10821" s="1">
        <v>44019.116851851853</v>
      </c>
      <c r="E10821">
        <v>6</v>
      </c>
      <c r="F10821">
        <v>7.2808892404855197</v>
      </c>
      <c r="G10821" s="3">
        <f t="shared" si="168"/>
        <v>10820</v>
      </c>
    </row>
    <row r="10822" spans="1:7" x14ac:dyDescent="0.3">
      <c r="A10822" t="s">
        <v>9</v>
      </c>
      <c r="B10822">
        <v>12640</v>
      </c>
      <c r="C10822" t="s">
        <v>8</v>
      </c>
      <c r="D10822" s="1">
        <v>44019.148865740739</v>
      </c>
      <c r="E10822">
        <v>13457</v>
      </c>
      <c r="F10822">
        <v>2.59374205610612</v>
      </c>
      <c r="G10822" s="3">
        <f t="shared" si="168"/>
        <v>10821</v>
      </c>
    </row>
    <row r="10823" spans="1:7" x14ac:dyDescent="0.3">
      <c r="A10823" t="s">
        <v>6</v>
      </c>
      <c r="B10823">
        <v>10958</v>
      </c>
      <c r="C10823" t="s">
        <v>8</v>
      </c>
      <c r="D10823" s="1">
        <v>44019.158437500002</v>
      </c>
      <c r="E10823">
        <v>21207</v>
      </c>
      <c r="F10823">
        <v>5.6520140758737298</v>
      </c>
      <c r="G10823" s="3">
        <f t="shared" si="168"/>
        <v>10822</v>
      </c>
    </row>
    <row r="10824" spans="1:7" x14ac:dyDescent="0.3">
      <c r="A10824" t="s">
        <v>9</v>
      </c>
      <c r="B10824">
        <v>12640</v>
      </c>
      <c r="C10824" t="s">
        <v>8</v>
      </c>
      <c r="D10824" s="1">
        <v>44019.211736111109</v>
      </c>
      <c r="E10824">
        <v>5432</v>
      </c>
      <c r="F10824">
        <v>5.1707966960263798</v>
      </c>
      <c r="G10824" s="3">
        <f t="shared" si="168"/>
        <v>10823</v>
      </c>
    </row>
    <row r="10825" spans="1:7" x14ac:dyDescent="0.3">
      <c r="A10825" t="s">
        <v>9</v>
      </c>
      <c r="B10825">
        <v>12640</v>
      </c>
      <c r="C10825" t="s">
        <v>8</v>
      </c>
      <c r="D10825" s="1">
        <v>44019.211909722224</v>
      </c>
      <c r="E10825">
        <v>15</v>
      </c>
      <c r="F10825">
        <v>4.4477824121206204</v>
      </c>
      <c r="G10825" s="3">
        <f t="shared" si="168"/>
        <v>10824</v>
      </c>
    </row>
    <row r="10826" spans="1:7" x14ac:dyDescent="0.3">
      <c r="A10826" t="s">
        <v>6</v>
      </c>
      <c r="B10826">
        <v>10958</v>
      </c>
      <c r="C10826" t="s">
        <v>8</v>
      </c>
      <c r="D10826" s="1">
        <v>44019.232789351852</v>
      </c>
      <c r="E10826">
        <v>6424</v>
      </c>
      <c r="F10826">
        <v>7.2946496651566903</v>
      </c>
      <c r="G10826" s="3">
        <f t="shared" si="168"/>
        <v>10825</v>
      </c>
    </row>
    <row r="10827" spans="1:7" x14ac:dyDescent="0.3">
      <c r="A10827" t="s">
        <v>9</v>
      </c>
      <c r="B10827">
        <v>12640</v>
      </c>
      <c r="C10827" t="s">
        <v>8</v>
      </c>
      <c r="D10827" s="1">
        <v>44019.270856481482</v>
      </c>
      <c r="E10827">
        <v>5093</v>
      </c>
      <c r="F10827">
        <v>4.1983803100750503</v>
      </c>
      <c r="G10827" s="3">
        <f t="shared" si="168"/>
        <v>10826</v>
      </c>
    </row>
    <row r="10828" spans="1:7" x14ac:dyDescent="0.3">
      <c r="A10828" t="s">
        <v>11</v>
      </c>
      <c r="B10828">
        <v>10021</v>
      </c>
      <c r="C10828" t="s">
        <v>8</v>
      </c>
      <c r="D10828" s="1">
        <v>44019.283634259256</v>
      </c>
      <c r="E10828">
        <v>14410</v>
      </c>
      <c r="F10828">
        <v>4.0647479343998203</v>
      </c>
      <c r="G10828" s="3">
        <f t="shared" si="168"/>
        <v>10827</v>
      </c>
    </row>
    <row r="10829" spans="1:7" x14ac:dyDescent="0.3">
      <c r="A10829" t="s">
        <v>11</v>
      </c>
      <c r="B10829">
        <v>10021</v>
      </c>
      <c r="C10829" t="s">
        <v>8</v>
      </c>
      <c r="D10829" s="1">
        <v>44019.283692129633</v>
      </c>
      <c r="E10829">
        <v>5</v>
      </c>
      <c r="F10829">
        <v>6.0802276166177096</v>
      </c>
      <c r="G10829" s="3">
        <f t="shared" si="168"/>
        <v>10828</v>
      </c>
    </row>
    <row r="10830" spans="1:7" x14ac:dyDescent="0.3">
      <c r="A10830" t="s">
        <v>6</v>
      </c>
      <c r="B10830">
        <v>10958</v>
      </c>
      <c r="C10830" t="s">
        <v>8</v>
      </c>
      <c r="D10830" s="1">
        <v>44019.293703703705</v>
      </c>
      <c r="E10830">
        <v>5263</v>
      </c>
      <c r="F10830">
        <v>6.9423188445421902</v>
      </c>
      <c r="G10830" s="3">
        <f t="shared" si="168"/>
        <v>10829</v>
      </c>
    </row>
    <row r="10831" spans="1:7" x14ac:dyDescent="0.3">
      <c r="A10831" t="s">
        <v>6</v>
      </c>
      <c r="B10831">
        <v>10958</v>
      </c>
      <c r="C10831" t="s">
        <v>8</v>
      </c>
      <c r="D10831" s="1">
        <v>44019.295648148145</v>
      </c>
      <c r="E10831">
        <v>168</v>
      </c>
      <c r="F10831">
        <v>5.9344232435436099</v>
      </c>
      <c r="G10831" s="3">
        <f t="shared" si="168"/>
        <v>10830</v>
      </c>
    </row>
    <row r="10832" spans="1:7" x14ac:dyDescent="0.3">
      <c r="A10832" t="s">
        <v>11</v>
      </c>
      <c r="B10832">
        <v>10022</v>
      </c>
      <c r="C10832" t="s">
        <v>8</v>
      </c>
      <c r="D10832" s="1">
        <v>44019.418865740743</v>
      </c>
      <c r="E10832">
        <v>35335</v>
      </c>
      <c r="F10832">
        <v>2.0005494342095802</v>
      </c>
      <c r="G10832" s="3">
        <f t="shared" si="168"/>
        <v>10831</v>
      </c>
    </row>
    <row r="10833" spans="1:7" x14ac:dyDescent="0.3">
      <c r="A10833" t="s">
        <v>11</v>
      </c>
      <c r="B10833">
        <v>10022</v>
      </c>
      <c r="C10833" t="s">
        <v>8</v>
      </c>
      <c r="D10833" s="1">
        <v>44019.418888888889</v>
      </c>
      <c r="E10833">
        <v>2</v>
      </c>
      <c r="F10833">
        <v>7.7243396826743096</v>
      </c>
      <c r="G10833" s="3">
        <f t="shared" si="168"/>
        <v>10832</v>
      </c>
    </row>
    <row r="10834" spans="1:7" x14ac:dyDescent="0.3">
      <c r="A10834" t="s">
        <v>11</v>
      </c>
      <c r="B10834">
        <v>10022</v>
      </c>
      <c r="C10834" t="s">
        <v>8</v>
      </c>
      <c r="D10834" s="1">
        <v>44019.477280092593</v>
      </c>
      <c r="E10834">
        <v>5045</v>
      </c>
      <c r="F10834">
        <v>7.9271733202669701</v>
      </c>
      <c r="G10834" s="3">
        <f t="shared" si="168"/>
        <v>10833</v>
      </c>
    </row>
    <row r="10835" spans="1:7" x14ac:dyDescent="0.3">
      <c r="A10835" t="s">
        <v>11</v>
      </c>
      <c r="B10835">
        <v>10022</v>
      </c>
      <c r="C10835" t="s">
        <v>8</v>
      </c>
      <c r="D10835" s="1">
        <v>44019.477349537039</v>
      </c>
      <c r="E10835">
        <v>6</v>
      </c>
      <c r="F10835">
        <v>8.1255937568846193</v>
      </c>
      <c r="G10835" s="3">
        <f t="shared" si="168"/>
        <v>10834</v>
      </c>
    </row>
    <row r="10836" spans="1:7" x14ac:dyDescent="0.3">
      <c r="A10836" t="s">
        <v>11</v>
      </c>
      <c r="B10836">
        <v>10021</v>
      </c>
      <c r="C10836" t="s">
        <v>8</v>
      </c>
      <c r="D10836" s="1">
        <v>44019.485173611109</v>
      </c>
      <c r="E10836">
        <v>17408</v>
      </c>
      <c r="F10836">
        <v>0.289028969132056</v>
      </c>
      <c r="G10836" s="3">
        <f t="shared" si="168"/>
        <v>10835</v>
      </c>
    </row>
    <row r="10837" spans="1:7" x14ac:dyDescent="0.3">
      <c r="A10837" t="s">
        <v>11</v>
      </c>
      <c r="B10837">
        <v>10021</v>
      </c>
      <c r="C10837" t="s">
        <v>8</v>
      </c>
      <c r="D10837" s="1">
        <v>44019.485208333332</v>
      </c>
      <c r="E10837">
        <v>3</v>
      </c>
      <c r="F10837">
        <v>2.3105768026906102</v>
      </c>
      <c r="G10837" s="3">
        <f t="shared" si="168"/>
        <v>10836</v>
      </c>
    </row>
    <row r="10838" spans="1:7" x14ac:dyDescent="0.3">
      <c r="A10838" t="s">
        <v>11</v>
      </c>
      <c r="B10838">
        <v>10021</v>
      </c>
      <c r="C10838" t="s">
        <v>8</v>
      </c>
      <c r="D10838" s="1">
        <v>44019.485243055555</v>
      </c>
      <c r="E10838">
        <v>3</v>
      </c>
      <c r="F10838">
        <v>7.4890554959226003</v>
      </c>
      <c r="G10838" s="3">
        <f t="shared" si="168"/>
        <v>10837</v>
      </c>
    </row>
    <row r="10839" spans="1:7" x14ac:dyDescent="0.3">
      <c r="A10839" t="s">
        <v>11</v>
      </c>
      <c r="B10839">
        <v>10022</v>
      </c>
      <c r="C10839" t="s">
        <v>8</v>
      </c>
      <c r="D10839" s="1">
        <v>44019.493460648147</v>
      </c>
      <c r="E10839">
        <v>1392</v>
      </c>
      <c r="F10839">
        <v>2.6974063081708799</v>
      </c>
      <c r="G10839" s="3">
        <f t="shared" ref="G10839:G10902" si="169">G10838+1</f>
        <v>10838</v>
      </c>
    </row>
    <row r="10840" spans="1:7" x14ac:dyDescent="0.3">
      <c r="A10840" t="s">
        <v>11</v>
      </c>
      <c r="B10840">
        <v>10022</v>
      </c>
      <c r="C10840" t="s">
        <v>8</v>
      </c>
      <c r="D10840" s="1">
        <v>44019.503946759258</v>
      </c>
      <c r="E10840">
        <v>906</v>
      </c>
      <c r="F10840">
        <v>3.6693170148438798</v>
      </c>
      <c r="G10840" s="3">
        <f t="shared" si="169"/>
        <v>10839</v>
      </c>
    </row>
    <row r="10841" spans="1:7" x14ac:dyDescent="0.3">
      <c r="A10841" t="s">
        <v>11</v>
      </c>
      <c r="B10841">
        <v>10022</v>
      </c>
      <c r="C10841" t="s">
        <v>8</v>
      </c>
      <c r="D10841" s="1">
        <v>44019.504108796296</v>
      </c>
      <c r="E10841">
        <v>14</v>
      </c>
      <c r="F10841">
        <v>5.6061968308231096</v>
      </c>
      <c r="G10841" s="3">
        <f t="shared" si="169"/>
        <v>10840</v>
      </c>
    </row>
    <row r="10842" spans="1:7" x14ac:dyDescent="0.3">
      <c r="A10842" t="s">
        <v>11</v>
      </c>
      <c r="B10842">
        <v>10022</v>
      </c>
      <c r="C10842" t="s">
        <v>8</v>
      </c>
      <c r="D10842" s="1">
        <v>44019.50708333333</v>
      </c>
      <c r="E10842">
        <v>257</v>
      </c>
      <c r="F10842">
        <v>3.4005611876898501</v>
      </c>
      <c r="G10842" s="3">
        <f t="shared" si="169"/>
        <v>10841</v>
      </c>
    </row>
    <row r="10843" spans="1:7" x14ac:dyDescent="0.3">
      <c r="A10843" t="s">
        <v>11</v>
      </c>
      <c r="B10843">
        <v>10022</v>
      </c>
      <c r="C10843" t="s">
        <v>8</v>
      </c>
      <c r="D10843" s="1">
        <v>44019.61041666667</v>
      </c>
      <c r="E10843">
        <v>8928</v>
      </c>
      <c r="F10843">
        <v>7.2565760740621199</v>
      </c>
      <c r="G10843" s="3">
        <f t="shared" si="169"/>
        <v>10842</v>
      </c>
    </row>
    <row r="10844" spans="1:7" x14ac:dyDescent="0.3">
      <c r="A10844" t="s">
        <v>11</v>
      </c>
      <c r="B10844">
        <v>10022</v>
      </c>
      <c r="C10844" t="s">
        <v>8</v>
      </c>
      <c r="D10844" s="1">
        <v>44019.610798611109</v>
      </c>
      <c r="E10844">
        <v>33</v>
      </c>
      <c r="F10844">
        <v>8.8927962975071004</v>
      </c>
      <c r="G10844" s="3">
        <f t="shared" si="169"/>
        <v>10843</v>
      </c>
    </row>
    <row r="10845" spans="1:7" x14ac:dyDescent="0.3">
      <c r="A10845" t="s">
        <v>11</v>
      </c>
      <c r="B10845">
        <v>10022</v>
      </c>
      <c r="C10845" t="s">
        <v>8</v>
      </c>
      <c r="D10845" s="1">
        <v>44019.610891203702</v>
      </c>
      <c r="E10845">
        <v>8</v>
      </c>
      <c r="F10845">
        <v>5.9730187432611901</v>
      </c>
      <c r="G10845" s="3">
        <f t="shared" si="169"/>
        <v>10844</v>
      </c>
    </row>
    <row r="10846" spans="1:7" x14ac:dyDescent="0.3">
      <c r="A10846" t="s">
        <v>11</v>
      </c>
      <c r="B10846">
        <v>10021</v>
      </c>
      <c r="C10846" t="s">
        <v>8</v>
      </c>
      <c r="D10846" s="1">
        <v>44019.646597222221</v>
      </c>
      <c r="E10846">
        <v>13941</v>
      </c>
      <c r="F10846">
        <v>0.57479400837644101</v>
      </c>
      <c r="G10846" s="3">
        <f t="shared" si="169"/>
        <v>10845</v>
      </c>
    </row>
    <row r="10847" spans="1:7" x14ac:dyDescent="0.3">
      <c r="A10847" t="s">
        <v>11</v>
      </c>
      <c r="B10847">
        <v>10021</v>
      </c>
      <c r="C10847" t="s">
        <v>8</v>
      </c>
      <c r="D10847" s="1">
        <v>44019.646643518521</v>
      </c>
      <c r="E10847">
        <v>4</v>
      </c>
      <c r="F10847">
        <v>6.59691447882589</v>
      </c>
      <c r="G10847" s="3">
        <f t="shared" si="169"/>
        <v>10846</v>
      </c>
    </row>
    <row r="10848" spans="1:7" x14ac:dyDescent="0.3">
      <c r="A10848" t="s">
        <v>9</v>
      </c>
      <c r="B10848">
        <v>12640</v>
      </c>
      <c r="C10848" t="s">
        <v>8</v>
      </c>
      <c r="D10848" s="1">
        <v>44019.67863425926</v>
      </c>
      <c r="E10848">
        <v>35232</v>
      </c>
      <c r="F10848">
        <v>5.3429218101692397</v>
      </c>
      <c r="G10848" s="3">
        <f t="shared" si="169"/>
        <v>10847</v>
      </c>
    </row>
    <row r="10849" spans="1:7" x14ac:dyDescent="0.3">
      <c r="A10849" t="s">
        <v>11</v>
      </c>
      <c r="B10849">
        <v>10022</v>
      </c>
      <c r="C10849" t="s">
        <v>8</v>
      </c>
      <c r="D10849" s="1">
        <v>44019.697175925925</v>
      </c>
      <c r="E10849">
        <v>7455</v>
      </c>
      <c r="F10849">
        <v>6.6556706265848797</v>
      </c>
      <c r="G10849" s="3">
        <f t="shared" si="169"/>
        <v>10848</v>
      </c>
    </row>
    <row r="10850" spans="1:7" x14ac:dyDescent="0.3">
      <c r="A10850" t="s">
        <v>11</v>
      </c>
      <c r="B10850">
        <v>10022</v>
      </c>
      <c r="C10850" t="s">
        <v>8</v>
      </c>
      <c r="D10850" s="1">
        <v>44019.697245370371</v>
      </c>
      <c r="E10850">
        <v>6</v>
      </c>
      <c r="F10850">
        <v>7.5623487063486001</v>
      </c>
      <c r="G10850" s="3">
        <f t="shared" si="169"/>
        <v>10849</v>
      </c>
    </row>
    <row r="10851" spans="1:7" x14ac:dyDescent="0.3">
      <c r="A10851" t="s">
        <v>11</v>
      </c>
      <c r="B10851">
        <v>10022</v>
      </c>
      <c r="C10851" t="s">
        <v>8</v>
      </c>
      <c r="D10851" s="1">
        <v>44019.69734953704</v>
      </c>
      <c r="E10851">
        <v>9</v>
      </c>
      <c r="F10851">
        <v>5.6408691229378896</v>
      </c>
      <c r="G10851" s="3">
        <f t="shared" si="169"/>
        <v>10850</v>
      </c>
    </row>
    <row r="10852" spans="1:7" x14ac:dyDescent="0.3">
      <c r="A10852" t="s">
        <v>11</v>
      </c>
      <c r="B10852">
        <v>10022</v>
      </c>
      <c r="C10852" t="s">
        <v>8</v>
      </c>
      <c r="D10852" s="1">
        <v>44019.731770833336</v>
      </c>
      <c r="E10852">
        <v>2974</v>
      </c>
      <c r="F10852">
        <v>2.8105048592754698</v>
      </c>
      <c r="G10852" s="3">
        <f t="shared" si="169"/>
        <v>10851</v>
      </c>
    </row>
    <row r="10853" spans="1:7" x14ac:dyDescent="0.3">
      <c r="A10853" t="s">
        <v>11</v>
      </c>
      <c r="B10853">
        <v>10022</v>
      </c>
      <c r="C10853" t="s">
        <v>8</v>
      </c>
      <c r="D10853" s="1">
        <v>44019.742442129631</v>
      </c>
      <c r="E10853">
        <v>922</v>
      </c>
      <c r="F10853">
        <v>2.8038850578133698</v>
      </c>
      <c r="G10853" s="3">
        <f t="shared" si="169"/>
        <v>10852</v>
      </c>
    </row>
    <row r="10854" spans="1:7" x14ac:dyDescent="0.3">
      <c r="A10854" t="s">
        <v>11</v>
      </c>
      <c r="B10854">
        <v>10022</v>
      </c>
      <c r="C10854" t="s">
        <v>8</v>
      </c>
      <c r="D10854" s="1">
        <v>44019.742662037039</v>
      </c>
      <c r="E10854">
        <v>19</v>
      </c>
      <c r="F10854">
        <v>4.8908699539050096</v>
      </c>
      <c r="G10854" s="3">
        <f t="shared" si="169"/>
        <v>10853</v>
      </c>
    </row>
    <row r="10855" spans="1:7" x14ac:dyDescent="0.3">
      <c r="A10855" t="s">
        <v>11</v>
      </c>
      <c r="B10855">
        <v>10021</v>
      </c>
      <c r="C10855" t="s">
        <v>8</v>
      </c>
      <c r="D10855" s="1">
        <v>44019.75408564815</v>
      </c>
      <c r="E10855">
        <v>9283</v>
      </c>
      <c r="F10855">
        <v>13.689139377638201</v>
      </c>
      <c r="G10855" s="3">
        <f t="shared" si="169"/>
        <v>10854</v>
      </c>
    </row>
    <row r="10856" spans="1:7" x14ac:dyDescent="0.3">
      <c r="A10856" t="s">
        <v>11</v>
      </c>
      <c r="B10856">
        <v>10022</v>
      </c>
      <c r="C10856" t="s">
        <v>8</v>
      </c>
      <c r="D10856" s="1">
        <v>44019.78429398148</v>
      </c>
      <c r="E10856">
        <v>3597</v>
      </c>
      <c r="F10856">
        <v>7.4137709401965104</v>
      </c>
      <c r="G10856" s="3">
        <f t="shared" si="169"/>
        <v>10855</v>
      </c>
    </row>
    <row r="10857" spans="1:7" x14ac:dyDescent="0.3">
      <c r="A10857" t="s">
        <v>11</v>
      </c>
      <c r="B10857">
        <v>10022</v>
      </c>
      <c r="C10857" t="s">
        <v>8</v>
      </c>
      <c r="D10857" s="1">
        <v>44019.784363425926</v>
      </c>
      <c r="E10857">
        <v>6</v>
      </c>
      <c r="F10857">
        <v>4.6097019990093004</v>
      </c>
      <c r="G10857" s="3">
        <f t="shared" si="169"/>
        <v>10856</v>
      </c>
    </row>
    <row r="10858" spans="1:7" x14ac:dyDescent="0.3">
      <c r="A10858" t="s">
        <v>11</v>
      </c>
      <c r="B10858">
        <v>10022</v>
      </c>
      <c r="C10858" t="s">
        <v>8</v>
      </c>
      <c r="D10858" s="1">
        <v>44019.784456018519</v>
      </c>
      <c r="E10858">
        <v>8</v>
      </c>
      <c r="F10858">
        <v>6.4226903917892297</v>
      </c>
      <c r="G10858" s="3">
        <f t="shared" si="169"/>
        <v>10857</v>
      </c>
    </row>
    <row r="10859" spans="1:7" x14ac:dyDescent="0.3">
      <c r="A10859" t="s">
        <v>11</v>
      </c>
      <c r="B10859">
        <v>10022</v>
      </c>
      <c r="C10859" t="s">
        <v>8</v>
      </c>
      <c r="D10859" s="1">
        <v>44019.791145833333</v>
      </c>
      <c r="E10859">
        <v>578</v>
      </c>
      <c r="F10859">
        <v>1.1431164039460999</v>
      </c>
      <c r="G10859" s="3">
        <f t="shared" si="169"/>
        <v>10858</v>
      </c>
    </row>
    <row r="10860" spans="1:7" x14ac:dyDescent="0.3">
      <c r="A10860" t="s">
        <v>9</v>
      </c>
      <c r="B10860">
        <v>12640</v>
      </c>
      <c r="C10860" t="s">
        <v>8</v>
      </c>
      <c r="D10860" s="1">
        <v>44019.802523148152</v>
      </c>
      <c r="E10860">
        <v>10704</v>
      </c>
      <c r="F10860">
        <v>6.2410952838879403</v>
      </c>
      <c r="G10860" s="3">
        <f t="shared" si="169"/>
        <v>10859</v>
      </c>
    </row>
    <row r="10861" spans="1:7" x14ac:dyDescent="0.3">
      <c r="A10861" t="s">
        <v>9</v>
      </c>
      <c r="B10861">
        <v>12640</v>
      </c>
      <c r="C10861" t="s">
        <v>8</v>
      </c>
      <c r="D10861" s="1">
        <v>44019.860833333332</v>
      </c>
      <c r="E10861">
        <v>5038</v>
      </c>
      <c r="F10861">
        <v>2.99301938404659</v>
      </c>
      <c r="G10861" s="3">
        <f t="shared" si="169"/>
        <v>10860</v>
      </c>
    </row>
    <row r="10862" spans="1:7" x14ac:dyDescent="0.3">
      <c r="A10862" t="s">
        <v>9</v>
      </c>
      <c r="B10862">
        <v>12640</v>
      </c>
      <c r="C10862" t="s">
        <v>8</v>
      </c>
      <c r="D10862" s="1">
        <v>44019.860879629632</v>
      </c>
      <c r="E10862">
        <v>4</v>
      </c>
      <c r="F10862">
        <v>1.8379965316373099</v>
      </c>
      <c r="G10862" s="3">
        <f t="shared" si="169"/>
        <v>10861</v>
      </c>
    </row>
    <row r="10863" spans="1:7" x14ac:dyDescent="0.3">
      <c r="A10863" t="s">
        <v>11</v>
      </c>
      <c r="B10863">
        <v>10022</v>
      </c>
      <c r="C10863" t="s">
        <v>8</v>
      </c>
      <c r="D10863" s="1">
        <v>44019.874884259261</v>
      </c>
      <c r="E10863">
        <v>7235</v>
      </c>
      <c r="F10863">
        <v>1.8265957624523701</v>
      </c>
      <c r="G10863" s="3">
        <f t="shared" si="169"/>
        <v>10862</v>
      </c>
    </row>
    <row r="10864" spans="1:7" x14ac:dyDescent="0.3">
      <c r="A10864" t="s">
        <v>11</v>
      </c>
      <c r="B10864">
        <v>10022</v>
      </c>
      <c r="C10864" t="s">
        <v>8</v>
      </c>
      <c r="D10864" s="1">
        <v>44019.874907407408</v>
      </c>
      <c r="E10864">
        <v>2</v>
      </c>
      <c r="F10864">
        <v>0.45618923217815499</v>
      </c>
      <c r="G10864" s="3">
        <f t="shared" si="169"/>
        <v>10863</v>
      </c>
    </row>
    <row r="10865" spans="1:7" x14ac:dyDescent="0.3">
      <c r="A10865" t="s">
        <v>6</v>
      </c>
      <c r="B10865">
        <v>10958</v>
      </c>
      <c r="C10865" t="s">
        <v>8</v>
      </c>
      <c r="D10865" s="1">
        <v>44019.899236111109</v>
      </c>
      <c r="E10865">
        <v>52150</v>
      </c>
      <c r="F10865">
        <v>3.2904658838804202</v>
      </c>
      <c r="G10865" s="3">
        <f t="shared" si="169"/>
        <v>10864</v>
      </c>
    </row>
    <row r="10866" spans="1:7" x14ac:dyDescent="0.3">
      <c r="A10866" t="s">
        <v>11</v>
      </c>
      <c r="B10866">
        <v>10022</v>
      </c>
      <c r="C10866" t="s">
        <v>8</v>
      </c>
      <c r="D10866" s="1">
        <v>44019.911064814813</v>
      </c>
      <c r="E10866">
        <v>3124</v>
      </c>
      <c r="F10866">
        <v>5.0059452512795204</v>
      </c>
      <c r="G10866" s="3">
        <f t="shared" si="169"/>
        <v>10865</v>
      </c>
    </row>
    <row r="10867" spans="1:7" x14ac:dyDescent="0.3">
      <c r="A10867" t="s">
        <v>11</v>
      </c>
      <c r="B10867">
        <v>10022</v>
      </c>
      <c r="C10867" t="s">
        <v>8</v>
      </c>
      <c r="D10867" s="1">
        <v>44019.911134259259</v>
      </c>
      <c r="E10867">
        <v>6</v>
      </c>
      <c r="F10867">
        <v>5.4356552776088796</v>
      </c>
      <c r="G10867" s="3">
        <f t="shared" si="169"/>
        <v>10866</v>
      </c>
    </row>
    <row r="10868" spans="1:7" x14ac:dyDescent="0.3">
      <c r="A10868" t="s">
        <v>11</v>
      </c>
      <c r="B10868">
        <v>10022</v>
      </c>
      <c r="C10868" t="s">
        <v>8</v>
      </c>
      <c r="D10868" s="1">
        <v>44019.911215277774</v>
      </c>
      <c r="E10868">
        <v>7</v>
      </c>
      <c r="F10868">
        <v>5.85874550247597</v>
      </c>
      <c r="G10868" s="3">
        <f t="shared" si="169"/>
        <v>10867</v>
      </c>
    </row>
    <row r="10869" spans="1:7" x14ac:dyDescent="0.3">
      <c r="A10869" t="s">
        <v>11</v>
      </c>
      <c r="B10869">
        <v>10022</v>
      </c>
      <c r="C10869" t="s">
        <v>8</v>
      </c>
      <c r="D10869" s="1">
        <v>44019.911435185182</v>
      </c>
      <c r="E10869">
        <v>19</v>
      </c>
      <c r="F10869">
        <v>3.3659094478251901</v>
      </c>
      <c r="G10869" s="3">
        <f t="shared" si="169"/>
        <v>10868</v>
      </c>
    </row>
    <row r="10870" spans="1:7" x14ac:dyDescent="0.3">
      <c r="A10870" t="s">
        <v>11</v>
      </c>
      <c r="B10870">
        <v>10021</v>
      </c>
      <c r="C10870" t="s">
        <v>8</v>
      </c>
      <c r="D10870" s="1">
        <v>44019.927118055559</v>
      </c>
      <c r="E10870">
        <v>14950</v>
      </c>
      <c r="F10870">
        <v>8.7846112168734702</v>
      </c>
      <c r="G10870" s="3">
        <f t="shared" si="169"/>
        <v>10869</v>
      </c>
    </row>
    <row r="10871" spans="1:7" x14ac:dyDescent="0.3">
      <c r="A10871" t="s">
        <v>11</v>
      </c>
      <c r="B10871">
        <v>10021</v>
      </c>
      <c r="C10871" t="s">
        <v>8</v>
      </c>
      <c r="D10871" s="1">
        <v>44019.927129629628</v>
      </c>
      <c r="E10871">
        <v>1</v>
      </c>
      <c r="F10871">
        <v>1.13028026248818</v>
      </c>
      <c r="G10871" s="3">
        <f t="shared" si="169"/>
        <v>10870</v>
      </c>
    </row>
    <row r="10872" spans="1:7" x14ac:dyDescent="0.3">
      <c r="A10872" t="s">
        <v>9</v>
      </c>
      <c r="B10872">
        <v>12640</v>
      </c>
      <c r="C10872" t="s">
        <v>8</v>
      </c>
      <c r="D10872" s="1">
        <v>44019.96166666667</v>
      </c>
      <c r="E10872">
        <v>8708</v>
      </c>
      <c r="F10872">
        <v>5.4963367910126397</v>
      </c>
      <c r="G10872" s="3">
        <f t="shared" si="169"/>
        <v>10871</v>
      </c>
    </row>
    <row r="10873" spans="1:7" x14ac:dyDescent="0.3">
      <c r="A10873" t="s">
        <v>11</v>
      </c>
      <c r="B10873">
        <v>10022</v>
      </c>
      <c r="C10873" t="s">
        <v>8</v>
      </c>
      <c r="D10873" s="1">
        <v>44019.974224537036</v>
      </c>
      <c r="E10873">
        <v>5425</v>
      </c>
      <c r="F10873">
        <v>4.2486367181321096</v>
      </c>
      <c r="G10873" s="3">
        <f t="shared" si="169"/>
        <v>10872</v>
      </c>
    </row>
    <row r="10874" spans="1:7" x14ac:dyDescent="0.3">
      <c r="A10874" t="s">
        <v>11</v>
      </c>
      <c r="B10874">
        <v>10022</v>
      </c>
      <c r="C10874" t="s">
        <v>8</v>
      </c>
      <c r="D10874" s="1">
        <v>44019.974479166667</v>
      </c>
      <c r="E10874">
        <v>22</v>
      </c>
      <c r="F10874">
        <v>4.2320412436329997</v>
      </c>
      <c r="G10874" s="3">
        <f t="shared" si="169"/>
        <v>10873</v>
      </c>
    </row>
    <row r="10875" spans="1:7" x14ac:dyDescent="0.3">
      <c r="A10875" t="s">
        <v>11</v>
      </c>
      <c r="B10875">
        <v>10022</v>
      </c>
      <c r="C10875" t="s">
        <v>8</v>
      </c>
      <c r="D10875" s="1">
        <v>44019.97556712963</v>
      </c>
      <c r="E10875">
        <v>94</v>
      </c>
      <c r="F10875">
        <v>1.99885878912564</v>
      </c>
      <c r="G10875" s="3">
        <f t="shared" si="169"/>
        <v>10874</v>
      </c>
    </row>
    <row r="10876" spans="1:7" x14ac:dyDescent="0.3">
      <c r="A10876" t="s">
        <v>11</v>
      </c>
      <c r="B10876">
        <v>10022</v>
      </c>
      <c r="C10876" t="s">
        <v>8</v>
      </c>
      <c r="D10876" s="1">
        <v>44019.978587962964</v>
      </c>
      <c r="E10876">
        <v>261</v>
      </c>
      <c r="F10876">
        <v>3.7654626008266598</v>
      </c>
      <c r="G10876" s="3">
        <f t="shared" si="169"/>
        <v>10875</v>
      </c>
    </row>
    <row r="10877" spans="1:7" x14ac:dyDescent="0.3">
      <c r="A10877" t="s">
        <v>11</v>
      </c>
      <c r="B10877">
        <v>10022</v>
      </c>
      <c r="C10877" t="s">
        <v>8</v>
      </c>
      <c r="D10877" s="1">
        <v>44019.980115740742</v>
      </c>
      <c r="E10877">
        <v>132</v>
      </c>
      <c r="F10877">
        <v>1.5466230494873301</v>
      </c>
      <c r="G10877" s="3">
        <f t="shared" si="169"/>
        <v>10876</v>
      </c>
    </row>
    <row r="10878" spans="1:7" x14ac:dyDescent="0.3">
      <c r="A10878" t="s">
        <v>11</v>
      </c>
      <c r="B10878">
        <v>10022</v>
      </c>
      <c r="C10878" t="s">
        <v>8</v>
      </c>
      <c r="D10878" s="1">
        <v>44019.986932870372</v>
      </c>
      <c r="E10878">
        <v>589</v>
      </c>
      <c r="F10878">
        <v>4.6263537204767999</v>
      </c>
      <c r="G10878" s="3">
        <f t="shared" si="169"/>
        <v>10877</v>
      </c>
    </row>
    <row r="10879" spans="1:7" x14ac:dyDescent="0.3">
      <c r="A10879" t="s">
        <v>11</v>
      </c>
      <c r="B10879">
        <v>10022</v>
      </c>
      <c r="C10879" t="s">
        <v>8</v>
      </c>
      <c r="D10879" s="1">
        <v>44019.987476851849</v>
      </c>
      <c r="E10879">
        <v>47</v>
      </c>
      <c r="F10879">
        <v>5.4811307179431799</v>
      </c>
      <c r="G10879" s="3">
        <f t="shared" si="169"/>
        <v>10878</v>
      </c>
    </row>
    <row r="10880" spans="1:7" x14ac:dyDescent="0.3">
      <c r="A10880" t="s">
        <v>9</v>
      </c>
      <c r="B10880">
        <v>12640</v>
      </c>
      <c r="C10880" t="s">
        <v>8</v>
      </c>
      <c r="D10880" s="1">
        <v>44020.023634259262</v>
      </c>
      <c r="E10880">
        <v>5354</v>
      </c>
      <c r="F10880">
        <v>5.9244838086633402</v>
      </c>
      <c r="G10880" s="3">
        <f t="shared" si="169"/>
        <v>10879</v>
      </c>
    </row>
    <row r="10881" spans="1:7" x14ac:dyDescent="0.3">
      <c r="A10881" t="s">
        <v>9</v>
      </c>
      <c r="B10881">
        <v>12640</v>
      </c>
      <c r="C10881" t="s">
        <v>8</v>
      </c>
      <c r="D10881" s="1">
        <v>44020.039884259262</v>
      </c>
      <c r="E10881">
        <v>1404</v>
      </c>
      <c r="F10881">
        <v>4.3097779399704699</v>
      </c>
      <c r="G10881" s="3">
        <f t="shared" si="169"/>
        <v>10880</v>
      </c>
    </row>
    <row r="10882" spans="1:7" x14ac:dyDescent="0.3">
      <c r="A10882" t="s">
        <v>6</v>
      </c>
      <c r="B10882">
        <v>10958</v>
      </c>
      <c r="C10882" t="s">
        <v>8</v>
      </c>
      <c r="D10882" s="1">
        <v>44020.113020833334</v>
      </c>
      <c r="E10882">
        <v>18471</v>
      </c>
      <c r="F10882">
        <v>1.9720729298405799</v>
      </c>
      <c r="G10882" s="3">
        <f t="shared" si="169"/>
        <v>10881</v>
      </c>
    </row>
    <row r="10883" spans="1:7" x14ac:dyDescent="0.3">
      <c r="A10883" t="s">
        <v>6</v>
      </c>
      <c r="B10883">
        <v>10958</v>
      </c>
      <c r="C10883" t="s">
        <v>8</v>
      </c>
      <c r="D10883" s="1">
        <v>44020.113067129627</v>
      </c>
      <c r="E10883">
        <v>4</v>
      </c>
      <c r="F10883">
        <v>4.2671472821509404</v>
      </c>
      <c r="G10883" s="3">
        <f t="shared" si="169"/>
        <v>10882</v>
      </c>
    </row>
    <row r="10884" spans="1:7" x14ac:dyDescent="0.3">
      <c r="A10884" t="s">
        <v>9</v>
      </c>
      <c r="B10884">
        <v>12640</v>
      </c>
      <c r="C10884" t="s">
        <v>8</v>
      </c>
      <c r="D10884" s="1">
        <v>44020.204421296294</v>
      </c>
      <c r="E10884">
        <v>14216</v>
      </c>
      <c r="F10884">
        <v>4.2931824654716904</v>
      </c>
      <c r="G10884" s="3">
        <f t="shared" si="169"/>
        <v>10883</v>
      </c>
    </row>
    <row r="10885" spans="1:7" x14ac:dyDescent="0.3">
      <c r="A10885" t="s">
        <v>6</v>
      </c>
      <c r="B10885">
        <v>10958</v>
      </c>
      <c r="C10885" t="s">
        <v>8</v>
      </c>
      <c r="D10885" s="1">
        <v>44020.22760416667</v>
      </c>
      <c r="E10885">
        <v>9896</v>
      </c>
      <c r="F10885">
        <v>5.5683931115695904</v>
      </c>
      <c r="G10885" s="3">
        <f t="shared" si="169"/>
        <v>10884</v>
      </c>
    </row>
    <row r="10886" spans="1:7" x14ac:dyDescent="0.3">
      <c r="A10886" t="s">
        <v>6</v>
      </c>
      <c r="B10886">
        <v>10958</v>
      </c>
      <c r="C10886" t="s">
        <v>8</v>
      </c>
      <c r="D10886" s="1">
        <v>44020.236863425926</v>
      </c>
      <c r="E10886">
        <v>800</v>
      </c>
      <c r="F10886">
        <v>6.2077761550459698</v>
      </c>
      <c r="G10886" s="3">
        <f t="shared" si="169"/>
        <v>10885</v>
      </c>
    </row>
    <row r="10887" spans="1:7" x14ac:dyDescent="0.3">
      <c r="A10887" t="s">
        <v>11</v>
      </c>
      <c r="B10887">
        <v>10021</v>
      </c>
      <c r="C10887" t="s">
        <v>8</v>
      </c>
      <c r="D10887" s="1">
        <v>44020.277754629627</v>
      </c>
      <c r="E10887">
        <v>30294</v>
      </c>
      <c r="F10887">
        <v>0.84722750300913796</v>
      </c>
      <c r="G10887" s="3">
        <f t="shared" si="169"/>
        <v>10886</v>
      </c>
    </row>
    <row r="10888" spans="1:7" x14ac:dyDescent="0.3">
      <c r="A10888" t="s">
        <v>11</v>
      </c>
      <c r="B10888">
        <v>10021</v>
      </c>
      <c r="C10888" t="s">
        <v>8</v>
      </c>
      <c r="D10888" s="1">
        <v>44020.277812499997</v>
      </c>
      <c r="E10888">
        <v>5</v>
      </c>
      <c r="F10888">
        <v>6.7629254707850697</v>
      </c>
      <c r="G10888" s="3">
        <f t="shared" si="169"/>
        <v>10887</v>
      </c>
    </row>
    <row r="10889" spans="1:7" x14ac:dyDescent="0.3">
      <c r="A10889" t="s">
        <v>6</v>
      </c>
      <c r="B10889">
        <v>10958</v>
      </c>
      <c r="C10889" t="s">
        <v>8</v>
      </c>
      <c r="D10889" s="1">
        <v>44020.287523148145</v>
      </c>
      <c r="E10889">
        <v>4377</v>
      </c>
      <c r="F10889">
        <v>8.1428425558794899</v>
      </c>
      <c r="G10889" s="3">
        <f t="shared" si="169"/>
        <v>10888</v>
      </c>
    </row>
    <row r="10890" spans="1:7" x14ac:dyDescent="0.3">
      <c r="A10890" t="s">
        <v>6</v>
      </c>
      <c r="B10890">
        <v>10958</v>
      </c>
      <c r="C10890" t="s">
        <v>8</v>
      </c>
      <c r="D10890" s="1">
        <v>44020.293506944443</v>
      </c>
      <c r="E10890">
        <v>517</v>
      </c>
      <c r="F10890">
        <v>0.32511608126978497</v>
      </c>
      <c r="G10890" s="3">
        <f t="shared" si="169"/>
        <v>10889</v>
      </c>
    </row>
    <row r="10891" spans="1:7" x14ac:dyDescent="0.3">
      <c r="A10891" t="s">
        <v>11</v>
      </c>
      <c r="B10891">
        <v>10021</v>
      </c>
      <c r="C10891" t="s">
        <v>8</v>
      </c>
      <c r="D10891" s="1">
        <v>44020.347777777781</v>
      </c>
      <c r="E10891">
        <v>6045</v>
      </c>
      <c r="F10891">
        <v>9.5354838319329396</v>
      </c>
      <c r="G10891" s="3">
        <f t="shared" si="169"/>
        <v>10890</v>
      </c>
    </row>
    <row r="10892" spans="1:7" x14ac:dyDescent="0.3">
      <c r="A10892" t="s">
        <v>11</v>
      </c>
      <c r="B10892">
        <v>10021</v>
      </c>
      <c r="C10892" t="s">
        <v>8</v>
      </c>
      <c r="D10892" s="1">
        <v>44020.347962962966</v>
      </c>
      <c r="E10892">
        <v>16</v>
      </c>
      <c r="F10892">
        <v>7.2559833194403698</v>
      </c>
      <c r="G10892" s="3">
        <f t="shared" si="169"/>
        <v>10891</v>
      </c>
    </row>
    <row r="10893" spans="1:7" x14ac:dyDescent="0.3">
      <c r="A10893" t="s">
        <v>11</v>
      </c>
      <c r="B10893">
        <v>10021</v>
      </c>
      <c r="C10893" t="s">
        <v>8</v>
      </c>
      <c r="D10893" s="1">
        <v>44020.347997685189</v>
      </c>
      <c r="E10893">
        <v>3</v>
      </c>
      <c r="F10893">
        <v>5.8379153005943003</v>
      </c>
      <c r="G10893" s="3">
        <f t="shared" si="169"/>
        <v>10892</v>
      </c>
    </row>
    <row r="10894" spans="1:7" x14ac:dyDescent="0.3">
      <c r="A10894" t="s">
        <v>11</v>
      </c>
      <c r="B10894">
        <v>10021</v>
      </c>
      <c r="C10894" t="s">
        <v>8</v>
      </c>
      <c r="D10894" s="1">
        <v>44020.418854166666</v>
      </c>
      <c r="E10894">
        <v>6122</v>
      </c>
      <c r="F10894">
        <v>0.83233294971944405</v>
      </c>
      <c r="G10894" s="3">
        <f t="shared" si="169"/>
        <v>10893</v>
      </c>
    </row>
    <row r="10895" spans="1:7" x14ac:dyDescent="0.3">
      <c r="A10895" t="s">
        <v>11</v>
      </c>
      <c r="B10895">
        <v>10021</v>
      </c>
      <c r="C10895" t="s">
        <v>8</v>
      </c>
      <c r="D10895" s="1">
        <v>44020.418888888889</v>
      </c>
      <c r="E10895">
        <v>3</v>
      </c>
      <c r="F10895">
        <v>6.3674739989789897</v>
      </c>
      <c r="G10895" s="3">
        <f t="shared" si="169"/>
        <v>10894</v>
      </c>
    </row>
    <row r="10896" spans="1:7" x14ac:dyDescent="0.3">
      <c r="A10896" t="s">
        <v>11</v>
      </c>
      <c r="B10896">
        <v>10021</v>
      </c>
      <c r="C10896" t="s">
        <v>8</v>
      </c>
      <c r="D10896" s="1">
        <v>44020.418912037036</v>
      </c>
      <c r="E10896">
        <v>2</v>
      </c>
      <c r="F10896">
        <v>0.27629504548570299</v>
      </c>
      <c r="G10896" s="3">
        <f t="shared" si="169"/>
        <v>10895</v>
      </c>
    </row>
    <row r="10897" spans="1:7" x14ac:dyDescent="0.3">
      <c r="A10897" t="s">
        <v>11</v>
      </c>
      <c r="B10897">
        <v>10021</v>
      </c>
      <c r="C10897" t="s">
        <v>8</v>
      </c>
      <c r="D10897" s="1">
        <v>44020.419062499997</v>
      </c>
      <c r="E10897">
        <v>13</v>
      </c>
      <c r="F10897">
        <v>3.0362114246750398</v>
      </c>
      <c r="G10897" s="3">
        <f t="shared" si="169"/>
        <v>10896</v>
      </c>
    </row>
    <row r="10898" spans="1:7" x14ac:dyDescent="0.3">
      <c r="A10898" t="s">
        <v>11</v>
      </c>
      <c r="B10898">
        <v>10021</v>
      </c>
      <c r="C10898" t="s">
        <v>8</v>
      </c>
      <c r="D10898" s="1">
        <v>44020.419120370374</v>
      </c>
      <c r="E10898">
        <v>5</v>
      </c>
      <c r="F10898">
        <v>6.0557354331640596</v>
      </c>
      <c r="G10898" s="3">
        <f t="shared" si="169"/>
        <v>10897</v>
      </c>
    </row>
    <row r="10899" spans="1:7" x14ac:dyDescent="0.3">
      <c r="A10899" t="s">
        <v>11</v>
      </c>
      <c r="B10899">
        <v>10022</v>
      </c>
      <c r="C10899" t="s">
        <v>8</v>
      </c>
      <c r="D10899" s="1">
        <v>44020.461331018516</v>
      </c>
      <c r="E10899">
        <v>40941</v>
      </c>
      <c r="F10899">
        <v>8.71004705217522</v>
      </c>
      <c r="G10899" s="3">
        <f t="shared" si="169"/>
        <v>10898</v>
      </c>
    </row>
    <row r="10900" spans="1:7" x14ac:dyDescent="0.3">
      <c r="A10900" t="s">
        <v>11</v>
      </c>
      <c r="B10900">
        <v>10022</v>
      </c>
      <c r="C10900" t="s">
        <v>8</v>
      </c>
      <c r="D10900" s="1">
        <v>44020.500289351854</v>
      </c>
      <c r="E10900">
        <v>3366</v>
      </c>
      <c r="F10900">
        <v>7.9913080567138097</v>
      </c>
      <c r="G10900" s="3">
        <f t="shared" si="169"/>
        <v>10899</v>
      </c>
    </row>
    <row r="10901" spans="1:7" x14ac:dyDescent="0.3">
      <c r="A10901" t="s">
        <v>11</v>
      </c>
      <c r="B10901">
        <v>10022</v>
      </c>
      <c r="C10901" t="s">
        <v>8</v>
      </c>
      <c r="D10901" s="1">
        <v>44020.50037037037</v>
      </c>
      <c r="E10901">
        <v>7</v>
      </c>
      <c r="F10901">
        <v>7.0742865371651504</v>
      </c>
      <c r="G10901" s="3">
        <f t="shared" si="169"/>
        <v>10900</v>
      </c>
    </row>
    <row r="10902" spans="1:7" x14ac:dyDescent="0.3">
      <c r="A10902" t="s">
        <v>11</v>
      </c>
      <c r="B10902">
        <v>10022</v>
      </c>
      <c r="C10902" t="s">
        <v>8</v>
      </c>
      <c r="D10902" s="1">
        <v>44020.500486111108</v>
      </c>
      <c r="E10902">
        <v>10</v>
      </c>
      <c r="F10902">
        <v>7.2362980657407396</v>
      </c>
      <c r="G10902" s="3">
        <f t="shared" si="169"/>
        <v>10901</v>
      </c>
    </row>
    <row r="10903" spans="1:7" x14ac:dyDescent="0.3">
      <c r="A10903" t="s">
        <v>11</v>
      </c>
      <c r="B10903">
        <v>10022</v>
      </c>
      <c r="C10903" t="s">
        <v>8</v>
      </c>
      <c r="D10903" s="1">
        <v>44020.500613425924</v>
      </c>
      <c r="E10903">
        <v>11</v>
      </c>
      <c r="F10903">
        <v>4.6539924735379099</v>
      </c>
      <c r="G10903" s="3">
        <f t="shared" ref="G10903:G10966" si="170">G10902+1</f>
        <v>10902</v>
      </c>
    </row>
    <row r="10904" spans="1:7" x14ac:dyDescent="0.3">
      <c r="A10904" t="s">
        <v>11</v>
      </c>
      <c r="B10904">
        <v>10022</v>
      </c>
      <c r="C10904" t="s">
        <v>8</v>
      </c>
      <c r="D10904" s="1">
        <v>44020.500833333332</v>
      </c>
      <c r="E10904">
        <v>19</v>
      </c>
      <c r="F10904">
        <v>2.9500469215106602</v>
      </c>
      <c r="G10904" s="3">
        <f t="shared" si="170"/>
        <v>10903</v>
      </c>
    </row>
    <row r="10905" spans="1:7" x14ac:dyDescent="0.3">
      <c r="A10905" t="s">
        <v>11</v>
      </c>
      <c r="B10905">
        <v>10021</v>
      </c>
      <c r="C10905" t="s">
        <v>8</v>
      </c>
      <c r="D10905" s="1">
        <v>44020.502418981479</v>
      </c>
      <c r="E10905">
        <v>7197</v>
      </c>
      <c r="F10905">
        <v>3.5673331317380801</v>
      </c>
      <c r="G10905" s="3">
        <f t="shared" si="170"/>
        <v>10904</v>
      </c>
    </row>
    <row r="10906" spans="1:7" x14ac:dyDescent="0.3">
      <c r="A10906" t="s">
        <v>11</v>
      </c>
      <c r="B10906">
        <v>10021</v>
      </c>
      <c r="C10906" t="s">
        <v>8</v>
      </c>
      <c r="D10906" s="1">
        <v>44020.502442129633</v>
      </c>
      <c r="E10906">
        <v>2</v>
      </c>
      <c r="F10906">
        <v>3.2860272643121999</v>
      </c>
      <c r="G10906" s="3">
        <f t="shared" si="170"/>
        <v>10905</v>
      </c>
    </row>
    <row r="10907" spans="1:7" x14ac:dyDescent="0.3">
      <c r="A10907" t="s">
        <v>11</v>
      </c>
      <c r="B10907">
        <v>10022</v>
      </c>
      <c r="C10907" t="s">
        <v>8</v>
      </c>
      <c r="D10907" s="1">
        <v>44020.510891203703</v>
      </c>
      <c r="E10907">
        <v>869</v>
      </c>
      <c r="F10907">
        <v>3.9892232483311698</v>
      </c>
      <c r="G10907" s="3">
        <f t="shared" si="170"/>
        <v>10906</v>
      </c>
    </row>
    <row r="10908" spans="1:7" x14ac:dyDescent="0.3">
      <c r="A10908" t="s">
        <v>11</v>
      </c>
      <c r="B10908">
        <v>10022</v>
      </c>
      <c r="C10908" t="s">
        <v>8</v>
      </c>
      <c r="D10908" s="1">
        <v>44020.511041666665</v>
      </c>
      <c r="E10908">
        <v>13</v>
      </c>
      <c r="F10908">
        <v>5.2236939944121596</v>
      </c>
      <c r="G10908" s="3">
        <f t="shared" si="170"/>
        <v>10907</v>
      </c>
    </row>
    <row r="10909" spans="1:7" x14ac:dyDescent="0.3">
      <c r="A10909" t="s">
        <v>11</v>
      </c>
      <c r="B10909">
        <v>10022</v>
      </c>
      <c r="C10909" t="s">
        <v>8</v>
      </c>
      <c r="D10909" s="1">
        <v>44020.513541666667</v>
      </c>
      <c r="E10909">
        <v>216</v>
      </c>
      <c r="F10909">
        <v>2.7049660787530199</v>
      </c>
      <c r="G10909" s="3">
        <f t="shared" si="170"/>
        <v>10908</v>
      </c>
    </row>
    <row r="10910" spans="1:7" x14ac:dyDescent="0.3">
      <c r="A10910" t="s">
        <v>11</v>
      </c>
      <c r="B10910">
        <v>10022</v>
      </c>
      <c r="C10910" t="s">
        <v>8</v>
      </c>
      <c r="D10910" s="1">
        <v>44020.513668981483</v>
      </c>
      <c r="E10910">
        <v>11</v>
      </c>
      <c r="F10910">
        <v>2.2827492999120902</v>
      </c>
      <c r="G10910" s="3">
        <f t="shared" si="170"/>
        <v>10909</v>
      </c>
    </row>
    <row r="10911" spans="1:7" x14ac:dyDescent="0.3">
      <c r="A10911" t="s">
        <v>11</v>
      </c>
      <c r="B10911">
        <v>10022</v>
      </c>
      <c r="C10911" t="s">
        <v>8</v>
      </c>
      <c r="D10911" s="1">
        <v>44020.55809027778</v>
      </c>
      <c r="E10911">
        <v>3838</v>
      </c>
      <c r="F10911">
        <v>5.7855345010500496</v>
      </c>
      <c r="G10911" s="3">
        <f t="shared" si="170"/>
        <v>10910</v>
      </c>
    </row>
    <row r="10912" spans="1:7" x14ac:dyDescent="0.3">
      <c r="A10912" t="s">
        <v>11</v>
      </c>
      <c r="B10912">
        <v>10022</v>
      </c>
      <c r="C10912" t="s">
        <v>8</v>
      </c>
      <c r="D10912" s="1">
        <v>44020.558391203704</v>
      </c>
      <c r="E10912">
        <v>26</v>
      </c>
      <c r="F10912">
        <v>6.1587923315765698</v>
      </c>
      <c r="G10912" s="3">
        <f t="shared" si="170"/>
        <v>10911</v>
      </c>
    </row>
    <row r="10913" spans="1:7" x14ac:dyDescent="0.3">
      <c r="A10913" t="s">
        <v>11</v>
      </c>
      <c r="B10913">
        <v>10022</v>
      </c>
      <c r="C10913" t="s">
        <v>8</v>
      </c>
      <c r="D10913" s="1">
        <v>44020.558472222219</v>
      </c>
      <c r="E10913">
        <v>7</v>
      </c>
      <c r="F10913">
        <v>5.5075385343552696</v>
      </c>
      <c r="G10913" s="3">
        <f t="shared" si="170"/>
        <v>10912</v>
      </c>
    </row>
    <row r="10914" spans="1:7" x14ac:dyDescent="0.3">
      <c r="A10914" t="s">
        <v>11</v>
      </c>
      <c r="B10914">
        <v>10022</v>
      </c>
      <c r="C10914" t="s">
        <v>8</v>
      </c>
      <c r="D10914" s="1">
        <v>44020.558553240742</v>
      </c>
      <c r="E10914">
        <v>7</v>
      </c>
      <c r="F10914">
        <v>5.2718817145122996</v>
      </c>
      <c r="G10914" s="3">
        <f t="shared" si="170"/>
        <v>10913</v>
      </c>
    </row>
    <row r="10915" spans="1:7" x14ac:dyDescent="0.3">
      <c r="A10915" t="s">
        <v>11</v>
      </c>
      <c r="B10915">
        <v>10021</v>
      </c>
      <c r="C10915" t="s">
        <v>8</v>
      </c>
      <c r="D10915" s="1">
        <v>44020.574849537035</v>
      </c>
      <c r="E10915">
        <v>6256</v>
      </c>
      <c r="F10915">
        <v>10.090244828673899</v>
      </c>
      <c r="G10915" s="3">
        <f t="shared" si="170"/>
        <v>10914</v>
      </c>
    </row>
    <row r="10916" spans="1:7" x14ac:dyDescent="0.3">
      <c r="A10916" t="s">
        <v>11</v>
      </c>
      <c r="B10916">
        <v>10021</v>
      </c>
      <c r="C10916" t="s">
        <v>8</v>
      </c>
      <c r="D10916" s="1">
        <v>44020.574895833335</v>
      </c>
      <c r="E10916">
        <v>4</v>
      </c>
      <c r="F10916">
        <v>5.1570205854483397</v>
      </c>
      <c r="G10916" s="3">
        <f t="shared" si="170"/>
        <v>10915</v>
      </c>
    </row>
    <row r="10917" spans="1:7" x14ac:dyDescent="0.3">
      <c r="A10917" t="s">
        <v>11</v>
      </c>
      <c r="B10917">
        <v>10021</v>
      </c>
      <c r="C10917" t="s">
        <v>8</v>
      </c>
      <c r="D10917" s="1">
        <v>44020.575162037036</v>
      </c>
      <c r="E10917">
        <v>23</v>
      </c>
      <c r="F10917">
        <v>13.4918070987957</v>
      </c>
      <c r="G10917" s="3">
        <f t="shared" si="170"/>
        <v>10916</v>
      </c>
    </row>
    <row r="10918" spans="1:7" x14ac:dyDescent="0.3">
      <c r="A10918" t="s">
        <v>9</v>
      </c>
      <c r="B10918">
        <v>12640</v>
      </c>
      <c r="C10918" t="s">
        <v>8</v>
      </c>
      <c r="D10918" s="1">
        <v>44020.613495370373</v>
      </c>
      <c r="E10918">
        <v>35344</v>
      </c>
      <c r="F10918">
        <v>5.8479883250997897</v>
      </c>
      <c r="G10918" s="3">
        <f t="shared" si="170"/>
        <v>10917</v>
      </c>
    </row>
    <row r="10919" spans="1:7" x14ac:dyDescent="0.3">
      <c r="A10919" t="s">
        <v>11</v>
      </c>
      <c r="B10919">
        <v>10022</v>
      </c>
      <c r="C10919" t="s">
        <v>8</v>
      </c>
      <c r="D10919" s="1">
        <v>44020.658553240741</v>
      </c>
      <c r="E10919">
        <v>8640</v>
      </c>
      <c r="F10919">
        <v>6.4458088597202696</v>
      </c>
      <c r="G10919" s="3">
        <f t="shared" si="170"/>
        <v>10918</v>
      </c>
    </row>
    <row r="10920" spans="1:7" x14ac:dyDescent="0.3">
      <c r="A10920" t="s">
        <v>11</v>
      </c>
      <c r="B10920">
        <v>10022</v>
      </c>
      <c r="C10920" t="s">
        <v>8</v>
      </c>
      <c r="D10920" s="1">
        <v>44020.658854166664</v>
      </c>
      <c r="E10920">
        <v>26</v>
      </c>
      <c r="F10920">
        <v>6.1994868041881199</v>
      </c>
      <c r="G10920" s="3">
        <f t="shared" si="170"/>
        <v>10919</v>
      </c>
    </row>
    <row r="10921" spans="1:7" x14ac:dyDescent="0.3">
      <c r="A10921" t="s">
        <v>9</v>
      </c>
      <c r="B10921">
        <v>12640</v>
      </c>
      <c r="C10921" t="s">
        <v>8</v>
      </c>
      <c r="D10921" s="1">
        <v>44020.679988425924</v>
      </c>
      <c r="E10921">
        <v>5745</v>
      </c>
      <c r="F10921">
        <v>-0.67318188956500502</v>
      </c>
      <c r="G10921" s="3">
        <f t="shared" si="170"/>
        <v>10920</v>
      </c>
    </row>
    <row r="10922" spans="1:7" x14ac:dyDescent="0.3">
      <c r="A10922" t="s">
        <v>11</v>
      </c>
      <c r="B10922">
        <v>10021</v>
      </c>
      <c r="C10922" t="s">
        <v>8</v>
      </c>
      <c r="D10922" s="1">
        <v>44020.687048611115</v>
      </c>
      <c r="E10922">
        <v>9667</v>
      </c>
      <c r="F10922">
        <v>7.5052118142367501</v>
      </c>
      <c r="G10922" s="3">
        <f t="shared" si="170"/>
        <v>10921</v>
      </c>
    </row>
    <row r="10923" spans="1:7" x14ac:dyDescent="0.3">
      <c r="A10923" t="s">
        <v>9</v>
      </c>
      <c r="B10923">
        <v>12640</v>
      </c>
      <c r="C10923" t="s">
        <v>8</v>
      </c>
      <c r="D10923" s="1">
        <v>44020.787638888891</v>
      </c>
      <c r="E10923">
        <v>9301</v>
      </c>
      <c r="F10923">
        <v>4.7035847375361897</v>
      </c>
      <c r="G10923" s="3">
        <f t="shared" si="170"/>
        <v>10922</v>
      </c>
    </row>
    <row r="10924" spans="1:7" x14ac:dyDescent="0.3">
      <c r="A10924" t="s">
        <v>11</v>
      </c>
      <c r="B10924">
        <v>10021</v>
      </c>
      <c r="C10924" t="s">
        <v>8</v>
      </c>
      <c r="D10924" s="1">
        <v>44020.794444444444</v>
      </c>
      <c r="E10924">
        <v>9279</v>
      </c>
      <c r="F10924">
        <v>2.6716983305360298</v>
      </c>
      <c r="G10924" s="3">
        <f t="shared" si="170"/>
        <v>10923</v>
      </c>
    </row>
    <row r="10925" spans="1:7" x14ac:dyDescent="0.3">
      <c r="A10925" t="s">
        <v>11</v>
      </c>
      <c r="B10925">
        <v>10022</v>
      </c>
      <c r="C10925" t="s">
        <v>8</v>
      </c>
      <c r="D10925" s="1">
        <v>44020.853993055556</v>
      </c>
      <c r="E10925">
        <v>16860</v>
      </c>
      <c r="F10925">
        <v>6.15530882359662</v>
      </c>
      <c r="G10925" s="3">
        <f t="shared" si="170"/>
        <v>10924</v>
      </c>
    </row>
    <row r="10926" spans="1:7" x14ac:dyDescent="0.3">
      <c r="A10926" t="s">
        <v>11</v>
      </c>
      <c r="B10926">
        <v>10022</v>
      </c>
      <c r="C10926" t="s">
        <v>8</v>
      </c>
      <c r="D10926" s="1">
        <v>44020.854074074072</v>
      </c>
      <c r="E10926">
        <v>7</v>
      </c>
      <c r="F10926">
        <v>5.3250802565526199</v>
      </c>
      <c r="G10926" s="3">
        <f t="shared" si="170"/>
        <v>10925</v>
      </c>
    </row>
    <row r="10927" spans="1:7" x14ac:dyDescent="0.3">
      <c r="A10927" t="s">
        <v>11</v>
      </c>
      <c r="B10927">
        <v>10022</v>
      </c>
      <c r="C10927" t="s">
        <v>8</v>
      </c>
      <c r="D10927" s="1">
        <v>44020.854178240741</v>
      </c>
      <c r="E10927">
        <v>9</v>
      </c>
      <c r="F10927">
        <v>3.9228975973033702</v>
      </c>
      <c r="G10927" s="3">
        <f t="shared" si="170"/>
        <v>10926</v>
      </c>
    </row>
    <row r="10928" spans="1:7" x14ac:dyDescent="0.3">
      <c r="A10928" t="s">
        <v>11</v>
      </c>
      <c r="B10928">
        <v>10021</v>
      </c>
      <c r="C10928" t="s">
        <v>8</v>
      </c>
      <c r="D10928" s="1">
        <v>44020.862557870372</v>
      </c>
      <c r="E10928">
        <v>5885</v>
      </c>
      <c r="F10928">
        <v>11.9657535685974</v>
      </c>
      <c r="G10928" s="3">
        <f t="shared" si="170"/>
        <v>10927</v>
      </c>
    </row>
    <row r="10929" spans="1:7" x14ac:dyDescent="0.3">
      <c r="A10929" t="s">
        <v>9</v>
      </c>
      <c r="B10929">
        <v>12640</v>
      </c>
      <c r="C10929" t="s">
        <v>8</v>
      </c>
      <c r="D10929" s="1">
        <v>44020.880150462966</v>
      </c>
      <c r="E10929">
        <v>7993</v>
      </c>
      <c r="F10929">
        <v>4.6833115955580702</v>
      </c>
      <c r="G10929" s="3">
        <f t="shared" si="170"/>
        <v>10928</v>
      </c>
    </row>
    <row r="10930" spans="1:7" x14ac:dyDescent="0.3">
      <c r="A10930" t="s">
        <v>6</v>
      </c>
      <c r="B10930">
        <v>10958</v>
      </c>
      <c r="C10930" t="s">
        <v>8</v>
      </c>
      <c r="D10930" s="1">
        <v>44020.917187500003</v>
      </c>
      <c r="E10930">
        <v>53886</v>
      </c>
      <c r="F10930">
        <v>1.94973109990571</v>
      </c>
      <c r="G10930" s="3">
        <f t="shared" si="170"/>
        <v>10929</v>
      </c>
    </row>
    <row r="10931" spans="1:7" x14ac:dyDescent="0.3">
      <c r="A10931" t="s">
        <v>11</v>
      </c>
      <c r="B10931">
        <v>10022</v>
      </c>
      <c r="C10931" t="s">
        <v>8</v>
      </c>
      <c r="D10931" s="1">
        <v>44020.962476851855</v>
      </c>
      <c r="E10931">
        <v>9357</v>
      </c>
      <c r="F10931">
        <v>6.8208238584242604</v>
      </c>
      <c r="G10931" s="3">
        <f t="shared" si="170"/>
        <v>10930</v>
      </c>
    </row>
    <row r="10932" spans="1:7" x14ac:dyDescent="0.3">
      <c r="A10932" t="s">
        <v>11</v>
      </c>
      <c r="B10932">
        <v>10022</v>
      </c>
      <c r="C10932" t="s">
        <v>8</v>
      </c>
      <c r="D10932" s="1">
        <v>44020.962557870371</v>
      </c>
      <c r="E10932">
        <v>7</v>
      </c>
      <c r="F10932">
        <v>6.18690106919765</v>
      </c>
      <c r="G10932" s="3">
        <f t="shared" si="170"/>
        <v>10931</v>
      </c>
    </row>
    <row r="10933" spans="1:7" x14ac:dyDescent="0.3">
      <c r="A10933" t="s">
        <v>9</v>
      </c>
      <c r="B10933">
        <v>12640</v>
      </c>
      <c r="C10933" t="s">
        <v>8</v>
      </c>
      <c r="D10933" s="1">
        <v>44020.962743055556</v>
      </c>
      <c r="E10933">
        <v>7136</v>
      </c>
      <c r="F10933">
        <v>4.8845822244720596</v>
      </c>
      <c r="G10933" s="3">
        <f t="shared" si="170"/>
        <v>10932</v>
      </c>
    </row>
    <row r="10934" spans="1:7" x14ac:dyDescent="0.3">
      <c r="A10934" t="s">
        <v>6</v>
      </c>
      <c r="B10934">
        <v>10958</v>
      </c>
      <c r="C10934" t="s">
        <v>8</v>
      </c>
      <c r="D10934" s="1">
        <v>44020.9999537037</v>
      </c>
      <c r="E10934">
        <v>7151</v>
      </c>
      <c r="F10934">
        <v>2.2725946098446599</v>
      </c>
      <c r="G10934" s="3">
        <f t="shared" si="170"/>
        <v>10933</v>
      </c>
    </row>
    <row r="10935" spans="1:7" x14ac:dyDescent="0.3">
      <c r="A10935" t="s">
        <v>6</v>
      </c>
      <c r="B10935">
        <v>10958</v>
      </c>
      <c r="C10935" t="s">
        <v>8</v>
      </c>
      <c r="D10935" s="1">
        <v>44020.999988425923</v>
      </c>
      <c r="E10935">
        <v>3</v>
      </c>
      <c r="F10935">
        <v>6.4807153289578299</v>
      </c>
      <c r="G10935" s="3">
        <f t="shared" si="170"/>
        <v>10934</v>
      </c>
    </row>
    <row r="10936" spans="1:7" x14ac:dyDescent="0.3">
      <c r="A10936" t="s">
        <v>6</v>
      </c>
      <c r="B10936">
        <v>10958</v>
      </c>
      <c r="C10936" t="s">
        <v>8</v>
      </c>
      <c r="D10936" s="1">
        <v>44021</v>
      </c>
      <c r="E10936">
        <v>1</v>
      </c>
      <c r="F10936">
        <v>0.32355307259078597</v>
      </c>
      <c r="G10936" s="3">
        <f t="shared" si="170"/>
        <v>10935</v>
      </c>
    </row>
    <row r="10937" spans="1:7" x14ac:dyDescent="0.3">
      <c r="A10937" t="s">
        <v>6</v>
      </c>
      <c r="B10937">
        <v>10958</v>
      </c>
      <c r="C10937" t="s">
        <v>8</v>
      </c>
      <c r="D10937" s="1">
        <v>44021.095000000001</v>
      </c>
      <c r="E10937">
        <v>8208</v>
      </c>
      <c r="F10937">
        <v>6.1387739189715198</v>
      </c>
      <c r="G10937" s="3">
        <f t="shared" si="170"/>
        <v>10936</v>
      </c>
    </row>
    <row r="10938" spans="1:7" x14ac:dyDescent="0.3">
      <c r="A10938" t="s">
        <v>9</v>
      </c>
      <c r="B10938">
        <v>12640</v>
      </c>
      <c r="C10938" t="s">
        <v>8</v>
      </c>
      <c r="D10938" s="1">
        <v>44021.196134259262</v>
      </c>
      <c r="E10938">
        <v>20165</v>
      </c>
      <c r="F10938">
        <v>5.9643048352487096</v>
      </c>
      <c r="G10938" s="3">
        <f t="shared" si="170"/>
        <v>10937</v>
      </c>
    </row>
    <row r="10939" spans="1:7" x14ac:dyDescent="0.3">
      <c r="A10939" t="s">
        <v>6</v>
      </c>
      <c r="B10939">
        <v>10958</v>
      </c>
      <c r="C10939" t="s">
        <v>8</v>
      </c>
      <c r="D10939" s="1">
        <v>44021.242974537039</v>
      </c>
      <c r="E10939">
        <v>12785</v>
      </c>
      <c r="F10939">
        <v>3.8685697929875298</v>
      </c>
      <c r="G10939" s="3">
        <f t="shared" si="170"/>
        <v>10938</v>
      </c>
    </row>
    <row r="10940" spans="1:7" x14ac:dyDescent="0.3">
      <c r="A10940" t="s">
        <v>9</v>
      </c>
      <c r="B10940">
        <v>12640</v>
      </c>
      <c r="C10940" t="s">
        <v>8</v>
      </c>
      <c r="D10940" s="1">
        <v>44021.263090277775</v>
      </c>
      <c r="E10940">
        <v>5785</v>
      </c>
      <c r="F10940">
        <v>6.5877003013165503</v>
      </c>
      <c r="G10940" s="3">
        <f t="shared" si="170"/>
        <v>10939</v>
      </c>
    </row>
    <row r="10941" spans="1:7" x14ac:dyDescent="0.3">
      <c r="A10941" t="s">
        <v>6</v>
      </c>
      <c r="B10941">
        <v>10958</v>
      </c>
      <c r="C10941" t="s">
        <v>8</v>
      </c>
      <c r="D10941" s="1">
        <v>44021.294756944444</v>
      </c>
      <c r="E10941">
        <v>4474</v>
      </c>
      <c r="F10941">
        <v>11.565990570189999</v>
      </c>
      <c r="G10941" s="3">
        <f t="shared" si="170"/>
        <v>10940</v>
      </c>
    </row>
    <row r="10942" spans="1:7" x14ac:dyDescent="0.3">
      <c r="A10942" t="s">
        <v>6</v>
      </c>
      <c r="B10942">
        <v>10958</v>
      </c>
      <c r="C10942" t="s">
        <v>8</v>
      </c>
      <c r="D10942" s="1">
        <v>44021.29482638889</v>
      </c>
      <c r="E10942">
        <v>6</v>
      </c>
      <c r="F10942">
        <v>12.1439105959236</v>
      </c>
      <c r="G10942" s="3">
        <f t="shared" si="170"/>
        <v>10941</v>
      </c>
    </row>
    <row r="10943" spans="1:7" x14ac:dyDescent="0.3">
      <c r="A10943" t="s">
        <v>6</v>
      </c>
      <c r="B10943">
        <v>10958</v>
      </c>
      <c r="C10943" t="s">
        <v>8</v>
      </c>
      <c r="D10943" s="1">
        <v>44021.29488425926</v>
      </c>
      <c r="E10943">
        <v>5</v>
      </c>
      <c r="F10943">
        <v>8.9056675902456508</v>
      </c>
      <c r="G10943" s="3">
        <f t="shared" si="170"/>
        <v>10942</v>
      </c>
    </row>
    <row r="10944" spans="1:7" x14ac:dyDescent="0.3">
      <c r="A10944" t="s">
        <v>6</v>
      </c>
      <c r="B10944">
        <v>10958</v>
      </c>
      <c r="C10944" t="s">
        <v>8</v>
      </c>
      <c r="D10944" s="1">
        <v>44021.294965277775</v>
      </c>
      <c r="E10944">
        <v>7</v>
      </c>
      <c r="F10944">
        <v>6.9720262855598003</v>
      </c>
      <c r="G10944" s="3">
        <f t="shared" si="170"/>
        <v>10943</v>
      </c>
    </row>
    <row r="10945" spans="1:7" x14ac:dyDescent="0.3">
      <c r="A10945" t="s">
        <v>11</v>
      </c>
      <c r="B10945">
        <v>10021</v>
      </c>
      <c r="C10945" t="s">
        <v>8</v>
      </c>
      <c r="D10945" s="1">
        <v>44021.313206018516</v>
      </c>
      <c r="E10945">
        <v>38936</v>
      </c>
      <c r="F10945">
        <v>4.4961691580629202</v>
      </c>
      <c r="G10945" s="3">
        <f t="shared" si="170"/>
        <v>10944</v>
      </c>
    </row>
    <row r="10946" spans="1:7" x14ac:dyDescent="0.3">
      <c r="A10946" t="s">
        <v>11</v>
      </c>
      <c r="B10946">
        <v>10021</v>
      </c>
      <c r="C10946" t="s">
        <v>8</v>
      </c>
      <c r="D10946" s="1">
        <v>44021.313252314816</v>
      </c>
      <c r="E10946">
        <v>4</v>
      </c>
      <c r="F10946">
        <v>2.9022064159086498</v>
      </c>
      <c r="G10946" s="3">
        <f t="shared" si="170"/>
        <v>10945</v>
      </c>
    </row>
    <row r="10947" spans="1:7" x14ac:dyDescent="0.3">
      <c r="A10947" t="s">
        <v>11</v>
      </c>
      <c r="B10947">
        <v>10022</v>
      </c>
      <c r="C10947" t="s">
        <v>8</v>
      </c>
      <c r="D10947" s="1">
        <v>44021.441180555557</v>
      </c>
      <c r="E10947">
        <v>41353</v>
      </c>
      <c r="F10947">
        <v>8.0488689625419596</v>
      </c>
      <c r="G10947" s="3">
        <f t="shared" si="170"/>
        <v>10946</v>
      </c>
    </row>
    <row r="10948" spans="1:7" x14ac:dyDescent="0.3">
      <c r="A10948" t="s">
        <v>11</v>
      </c>
      <c r="B10948">
        <v>10022</v>
      </c>
      <c r="C10948" t="s">
        <v>8</v>
      </c>
      <c r="D10948" s="1">
        <v>44021.44127314815</v>
      </c>
      <c r="E10948">
        <v>8</v>
      </c>
      <c r="F10948">
        <v>7.0234838887678999</v>
      </c>
      <c r="G10948" s="3">
        <f t="shared" si="170"/>
        <v>10947</v>
      </c>
    </row>
    <row r="10949" spans="1:7" x14ac:dyDescent="0.3">
      <c r="A10949" t="s">
        <v>11</v>
      </c>
      <c r="B10949">
        <v>10022</v>
      </c>
      <c r="C10949" t="s">
        <v>8</v>
      </c>
      <c r="D10949" s="1">
        <v>44021.441608796296</v>
      </c>
      <c r="E10949">
        <v>29</v>
      </c>
      <c r="F10949">
        <v>3.5821974000913102</v>
      </c>
      <c r="G10949" s="3">
        <f t="shared" si="170"/>
        <v>10948</v>
      </c>
    </row>
    <row r="10950" spans="1:7" x14ac:dyDescent="0.3">
      <c r="A10950" t="s">
        <v>11</v>
      </c>
      <c r="B10950">
        <v>10021</v>
      </c>
      <c r="C10950" t="s">
        <v>8</v>
      </c>
      <c r="D10950" s="1">
        <v>44021.483124999999</v>
      </c>
      <c r="E10950">
        <v>14677</v>
      </c>
      <c r="F10950">
        <v>5.7877254156304403</v>
      </c>
      <c r="G10950" s="3">
        <f t="shared" si="170"/>
        <v>10949</v>
      </c>
    </row>
    <row r="10951" spans="1:7" x14ac:dyDescent="0.3">
      <c r="A10951" t="s">
        <v>11</v>
      </c>
      <c r="B10951">
        <v>10021</v>
      </c>
      <c r="C10951" t="s">
        <v>8</v>
      </c>
      <c r="D10951" s="1">
        <v>44021.500057870369</v>
      </c>
      <c r="E10951">
        <v>1463</v>
      </c>
      <c r="F10951">
        <v>-3.1541828851891398</v>
      </c>
      <c r="G10951" s="3">
        <f t="shared" si="170"/>
        <v>10950</v>
      </c>
    </row>
    <row r="10952" spans="1:7" x14ac:dyDescent="0.3">
      <c r="A10952" t="s">
        <v>11</v>
      </c>
      <c r="B10952">
        <v>10021</v>
      </c>
      <c r="C10952" t="s">
        <v>8</v>
      </c>
      <c r="D10952" s="1">
        <v>44021.500081018516</v>
      </c>
      <c r="E10952">
        <v>2</v>
      </c>
      <c r="F10952">
        <v>2.6289454460927799</v>
      </c>
      <c r="G10952" s="3">
        <f t="shared" si="170"/>
        <v>10951</v>
      </c>
    </row>
    <row r="10953" spans="1:7" x14ac:dyDescent="0.3">
      <c r="A10953" t="s">
        <v>11</v>
      </c>
      <c r="B10953">
        <v>10021</v>
      </c>
      <c r="C10953" t="s">
        <v>8</v>
      </c>
      <c r="D10953" s="1">
        <v>44021.500219907408</v>
      </c>
      <c r="E10953">
        <v>12</v>
      </c>
      <c r="F10953">
        <v>0.26153840472642598</v>
      </c>
      <c r="G10953" s="3">
        <f t="shared" si="170"/>
        <v>10952</v>
      </c>
    </row>
    <row r="10954" spans="1:7" x14ac:dyDescent="0.3">
      <c r="A10954" t="s">
        <v>11</v>
      </c>
      <c r="B10954">
        <v>10021</v>
      </c>
      <c r="C10954" t="s">
        <v>8</v>
      </c>
      <c r="D10954" s="1">
        <v>44021.500243055554</v>
      </c>
      <c r="E10954">
        <v>2</v>
      </c>
      <c r="F10954">
        <v>6.2631304603870399</v>
      </c>
      <c r="G10954" s="3">
        <f t="shared" si="170"/>
        <v>10953</v>
      </c>
    </row>
    <row r="10955" spans="1:7" x14ac:dyDescent="0.3">
      <c r="A10955" t="s">
        <v>11</v>
      </c>
      <c r="B10955">
        <v>10022</v>
      </c>
      <c r="C10955" t="s">
        <v>8</v>
      </c>
      <c r="D10955" s="1">
        <v>44021.503819444442</v>
      </c>
      <c r="E10955">
        <v>5375</v>
      </c>
      <c r="F10955">
        <v>3.5656019255922802</v>
      </c>
      <c r="G10955" s="3">
        <f t="shared" si="170"/>
        <v>10954</v>
      </c>
    </row>
    <row r="10956" spans="1:7" x14ac:dyDescent="0.3">
      <c r="A10956" t="s">
        <v>11</v>
      </c>
      <c r="B10956">
        <v>10022</v>
      </c>
      <c r="C10956" t="s">
        <v>8</v>
      </c>
      <c r="D10956" s="1">
        <v>44021.51394675926</v>
      </c>
      <c r="E10956">
        <v>875</v>
      </c>
      <c r="F10956">
        <v>4.10785885290439</v>
      </c>
      <c r="G10956" s="3">
        <f t="shared" si="170"/>
        <v>10955</v>
      </c>
    </row>
    <row r="10957" spans="1:7" x14ac:dyDescent="0.3">
      <c r="A10957" t="s">
        <v>11</v>
      </c>
      <c r="B10957">
        <v>10022</v>
      </c>
      <c r="C10957" t="s">
        <v>8</v>
      </c>
      <c r="D10957" s="1">
        <v>44021.514131944445</v>
      </c>
      <c r="E10957">
        <v>16</v>
      </c>
      <c r="F10957">
        <v>6.1200697388915204</v>
      </c>
      <c r="G10957" s="3">
        <f t="shared" si="170"/>
        <v>10956</v>
      </c>
    </row>
    <row r="10958" spans="1:7" x14ac:dyDescent="0.3">
      <c r="A10958" t="s">
        <v>9</v>
      </c>
      <c r="B10958">
        <v>12640</v>
      </c>
      <c r="C10958" t="s">
        <v>8</v>
      </c>
      <c r="D10958" s="1">
        <v>44021.548750000002</v>
      </c>
      <c r="E10958">
        <v>24681</v>
      </c>
      <c r="F10958">
        <v>3.0601011208201898</v>
      </c>
      <c r="G10958" s="3">
        <f t="shared" si="170"/>
        <v>10957</v>
      </c>
    </row>
    <row r="10959" spans="1:7" x14ac:dyDescent="0.3">
      <c r="A10959" t="s">
        <v>11</v>
      </c>
      <c r="B10959">
        <v>10022</v>
      </c>
      <c r="C10959" t="s">
        <v>8</v>
      </c>
      <c r="D10959" s="1">
        <v>44021.579375000001</v>
      </c>
      <c r="E10959">
        <v>5637</v>
      </c>
      <c r="F10959">
        <v>6.6193439275428503</v>
      </c>
      <c r="G10959" s="3">
        <f t="shared" si="170"/>
        <v>10958</v>
      </c>
    </row>
    <row r="10960" spans="1:7" x14ac:dyDescent="0.3">
      <c r="A10960" t="s">
        <v>11</v>
      </c>
      <c r="B10960">
        <v>10022</v>
      </c>
      <c r="C10960" t="s">
        <v>8</v>
      </c>
      <c r="D10960" s="1">
        <v>44021.579432870371</v>
      </c>
      <c r="E10960">
        <v>5</v>
      </c>
      <c r="F10960">
        <v>5.6522498833108896</v>
      </c>
      <c r="G10960" s="3">
        <f t="shared" si="170"/>
        <v>10959</v>
      </c>
    </row>
    <row r="10961" spans="1:7" x14ac:dyDescent="0.3">
      <c r="A10961" t="s">
        <v>11</v>
      </c>
      <c r="B10961">
        <v>10022</v>
      </c>
      <c r="C10961" t="s">
        <v>8</v>
      </c>
      <c r="D10961" s="1">
        <v>44021.57953703704</v>
      </c>
      <c r="E10961">
        <v>9</v>
      </c>
      <c r="F10961">
        <v>5.2475939666825298</v>
      </c>
      <c r="G10961" s="3">
        <f t="shared" si="170"/>
        <v>10960</v>
      </c>
    </row>
    <row r="10962" spans="1:7" x14ac:dyDescent="0.3">
      <c r="A10962" t="s">
        <v>9</v>
      </c>
      <c r="B10962">
        <v>12640</v>
      </c>
      <c r="C10962" t="s">
        <v>8</v>
      </c>
      <c r="D10962" s="1">
        <v>44021.603958333333</v>
      </c>
      <c r="E10962">
        <v>4770</v>
      </c>
      <c r="F10962">
        <v>6.7438735327692196</v>
      </c>
      <c r="G10962" s="3">
        <f t="shared" si="170"/>
        <v>10961</v>
      </c>
    </row>
    <row r="10963" spans="1:7" x14ac:dyDescent="0.3">
      <c r="A10963" t="s">
        <v>11</v>
      </c>
      <c r="B10963">
        <v>10021</v>
      </c>
      <c r="C10963" t="s">
        <v>8</v>
      </c>
      <c r="D10963" s="1">
        <v>44021.666145833333</v>
      </c>
      <c r="E10963">
        <v>14334</v>
      </c>
      <c r="F10963">
        <v>11.930320324393</v>
      </c>
      <c r="G10963" s="3">
        <f t="shared" si="170"/>
        <v>10962</v>
      </c>
    </row>
    <row r="10964" spans="1:7" x14ac:dyDescent="0.3">
      <c r="A10964" t="s">
        <v>9</v>
      </c>
      <c r="B10964">
        <v>12640</v>
      </c>
      <c r="C10964" t="s">
        <v>8</v>
      </c>
      <c r="D10964" s="1">
        <v>44021.676192129627</v>
      </c>
      <c r="E10964">
        <v>6241</v>
      </c>
      <c r="F10964">
        <v>10.1403178967951</v>
      </c>
      <c r="G10964" s="3">
        <f t="shared" si="170"/>
        <v>10963</v>
      </c>
    </row>
    <row r="10965" spans="1:7" x14ac:dyDescent="0.3">
      <c r="A10965" t="s">
        <v>9</v>
      </c>
      <c r="B10965">
        <v>12640</v>
      </c>
      <c r="C10965" t="s">
        <v>8</v>
      </c>
      <c r="D10965" s="1">
        <v>44021.715509259258</v>
      </c>
      <c r="E10965">
        <v>3397</v>
      </c>
      <c r="F10965">
        <v>3.6427664195581202</v>
      </c>
      <c r="G10965" s="3">
        <f t="shared" si="170"/>
        <v>10964</v>
      </c>
    </row>
    <row r="10966" spans="1:7" x14ac:dyDescent="0.3">
      <c r="A10966" t="s">
        <v>11</v>
      </c>
      <c r="B10966">
        <v>10022</v>
      </c>
      <c r="C10966" t="s">
        <v>8</v>
      </c>
      <c r="D10966" s="1">
        <v>44021.771018518521</v>
      </c>
      <c r="E10966">
        <v>16544</v>
      </c>
      <c r="F10966">
        <v>7.53142114824474</v>
      </c>
      <c r="G10966" s="3">
        <f t="shared" si="170"/>
        <v>10965</v>
      </c>
    </row>
    <row r="10967" spans="1:7" x14ac:dyDescent="0.3">
      <c r="A10967" t="s">
        <v>11</v>
      </c>
      <c r="B10967">
        <v>10022</v>
      </c>
      <c r="C10967" t="s">
        <v>8</v>
      </c>
      <c r="D10967" s="1">
        <v>44021.771180555559</v>
      </c>
      <c r="E10967">
        <v>14</v>
      </c>
      <c r="F10967">
        <v>6.5676370047442401</v>
      </c>
      <c r="G10967" s="3">
        <f t="shared" ref="G10967:G11030" si="171">G10966+1</f>
        <v>10966</v>
      </c>
    </row>
    <row r="10968" spans="1:7" x14ac:dyDescent="0.3">
      <c r="A10968" t="s">
        <v>11</v>
      </c>
      <c r="B10968">
        <v>10022</v>
      </c>
      <c r="C10968" t="s">
        <v>8</v>
      </c>
      <c r="D10968" s="1">
        <v>44021.771296296298</v>
      </c>
      <c r="E10968">
        <v>10</v>
      </c>
      <c r="F10968">
        <v>2.8205676076558999</v>
      </c>
      <c r="G10968" s="3">
        <f t="shared" si="171"/>
        <v>10967</v>
      </c>
    </row>
    <row r="10969" spans="1:7" x14ac:dyDescent="0.3">
      <c r="A10969" t="s">
        <v>11</v>
      </c>
      <c r="B10969">
        <v>10021</v>
      </c>
      <c r="C10969" t="s">
        <v>8</v>
      </c>
      <c r="D10969" s="1">
        <v>44021.841724537036</v>
      </c>
      <c r="E10969">
        <v>15170</v>
      </c>
      <c r="F10969">
        <v>1.0328220742940999</v>
      </c>
      <c r="G10969" s="3">
        <f t="shared" si="171"/>
        <v>10968</v>
      </c>
    </row>
    <row r="10970" spans="1:7" x14ac:dyDescent="0.3">
      <c r="A10970" t="s">
        <v>11</v>
      </c>
      <c r="B10970">
        <v>10022</v>
      </c>
      <c r="C10970" t="s">
        <v>8</v>
      </c>
      <c r="D10970" s="1">
        <v>44021.891585648147</v>
      </c>
      <c r="E10970">
        <v>10393</v>
      </c>
      <c r="F10970">
        <v>2.4583427795666499</v>
      </c>
      <c r="G10970" s="3">
        <f t="shared" si="171"/>
        <v>10969</v>
      </c>
    </row>
    <row r="10971" spans="1:7" x14ac:dyDescent="0.3">
      <c r="A10971" t="s">
        <v>11</v>
      </c>
      <c r="B10971">
        <v>10022</v>
      </c>
      <c r="C10971" t="s">
        <v>8</v>
      </c>
      <c r="D10971" s="1">
        <v>44021.894456018519</v>
      </c>
      <c r="E10971">
        <v>248</v>
      </c>
      <c r="F10971">
        <v>6.1064369506257403</v>
      </c>
      <c r="G10971" s="3">
        <f t="shared" si="171"/>
        <v>10970</v>
      </c>
    </row>
    <row r="10972" spans="1:7" x14ac:dyDescent="0.3">
      <c r="A10972" t="s">
        <v>11</v>
      </c>
      <c r="B10972">
        <v>10022</v>
      </c>
      <c r="C10972" t="s">
        <v>8</v>
      </c>
      <c r="D10972" s="1">
        <v>44021.894826388889</v>
      </c>
      <c r="E10972">
        <v>32</v>
      </c>
      <c r="F10972">
        <v>4.4997554272933904</v>
      </c>
      <c r="G10972" s="3">
        <f t="shared" si="171"/>
        <v>10971</v>
      </c>
    </row>
    <row r="10973" spans="1:7" x14ac:dyDescent="0.3">
      <c r="A10973" t="s">
        <v>11</v>
      </c>
      <c r="B10973">
        <v>10022</v>
      </c>
      <c r="C10973" t="s">
        <v>8</v>
      </c>
      <c r="D10973" s="1">
        <v>44021.894942129627</v>
      </c>
      <c r="E10973">
        <v>10</v>
      </c>
      <c r="F10973">
        <v>2.92534543608947</v>
      </c>
      <c r="G10973" s="3">
        <f t="shared" si="171"/>
        <v>10972</v>
      </c>
    </row>
    <row r="10974" spans="1:7" x14ac:dyDescent="0.3">
      <c r="A10974" t="s">
        <v>11</v>
      </c>
      <c r="B10974">
        <v>10021</v>
      </c>
      <c r="C10974" t="s">
        <v>8</v>
      </c>
      <c r="D10974" s="1">
        <v>44021.924872685187</v>
      </c>
      <c r="E10974">
        <v>7184</v>
      </c>
      <c r="F10974">
        <v>8.4927169129774196</v>
      </c>
      <c r="G10974" s="3">
        <f t="shared" si="171"/>
        <v>10973</v>
      </c>
    </row>
    <row r="10975" spans="1:7" x14ac:dyDescent="0.3">
      <c r="A10975" t="s">
        <v>9</v>
      </c>
      <c r="B10975">
        <v>12640</v>
      </c>
      <c r="C10975" t="s">
        <v>8</v>
      </c>
      <c r="D10975" s="1">
        <v>44021.933078703703</v>
      </c>
      <c r="E10975">
        <v>18798</v>
      </c>
      <c r="F10975">
        <v>6.3960018839729704</v>
      </c>
      <c r="G10975" s="3">
        <f t="shared" si="171"/>
        <v>10974</v>
      </c>
    </row>
    <row r="10976" spans="1:7" x14ac:dyDescent="0.3">
      <c r="A10976" t="s">
        <v>11</v>
      </c>
      <c r="B10976">
        <v>10022</v>
      </c>
      <c r="C10976" t="s">
        <v>8</v>
      </c>
      <c r="D10976" s="1">
        <v>44022.027962962966</v>
      </c>
      <c r="E10976">
        <v>11493</v>
      </c>
      <c r="F10976">
        <v>6.4909679139316703</v>
      </c>
      <c r="G10976" s="3">
        <f t="shared" si="171"/>
        <v>10975</v>
      </c>
    </row>
    <row r="10977" spans="1:7" x14ac:dyDescent="0.3">
      <c r="A10977" t="s">
        <v>11</v>
      </c>
      <c r="B10977">
        <v>10022</v>
      </c>
      <c r="C10977" t="s">
        <v>8</v>
      </c>
      <c r="D10977" s="1">
        <v>44022.028032407405</v>
      </c>
      <c r="E10977">
        <v>6</v>
      </c>
      <c r="F10977">
        <v>4.5716641026331999</v>
      </c>
      <c r="G10977" s="3">
        <f t="shared" si="171"/>
        <v>10976</v>
      </c>
    </row>
    <row r="10978" spans="1:7" x14ac:dyDescent="0.3">
      <c r="A10978" t="s">
        <v>11</v>
      </c>
      <c r="B10978">
        <v>10022</v>
      </c>
      <c r="C10978" t="s">
        <v>8</v>
      </c>
      <c r="D10978" s="1">
        <v>44022.079247685186</v>
      </c>
      <c r="E10978">
        <v>4425</v>
      </c>
      <c r="F10978">
        <v>7.5449674046052397</v>
      </c>
      <c r="G10978" s="3">
        <f t="shared" si="171"/>
        <v>10977</v>
      </c>
    </row>
    <row r="10979" spans="1:7" x14ac:dyDescent="0.3">
      <c r="A10979" t="s">
        <v>11</v>
      </c>
      <c r="B10979">
        <v>10022</v>
      </c>
      <c r="C10979" t="s">
        <v>8</v>
      </c>
      <c r="D10979" s="1">
        <v>44022.114305555559</v>
      </c>
      <c r="E10979">
        <v>3029</v>
      </c>
      <c r="F10979">
        <v>7.4518764465427498</v>
      </c>
      <c r="G10979" s="3">
        <f t="shared" si="171"/>
        <v>10978</v>
      </c>
    </row>
    <row r="10980" spans="1:7" x14ac:dyDescent="0.3">
      <c r="A10980" t="s">
        <v>11</v>
      </c>
      <c r="B10980">
        <v>10022</v>
      </c>
      <c r="C10980" t="s">
        <v>8</v>
      </c>
      <c r="D10980" s="1">
        <v>44022.149814814817</v>
      </c>
      <c r="E10980">
        <v>3068</v>
      </c>
      <c r="F10980">
        <v>9.7910271050708104</v>
      </c>
      <c r="G10980" s="3">
        <f t="shared" si="171"/>
        <v>10979</v>
      </c>
    </row>
    <row r="10981" spans="1:7" x14ac:dyDescent="0.3">
      <c r="A10981" t="s">
        <v>11</v>
      </c>
      <c r="B10981">
        <v>10022</v>
      </c>
      <c r="C10981" t="s">
        <v>8</v>
      </c>
      <c r="D10981" s="1">
        <v>44022.149930555555</v>
      </c>
      <c r="E10981">
        <v>10</v>
      </c>
      <c r="F10981">
        <v>6.9151003257305801</v>
      </c>
      <c r="G10981" s="3">
        <f t="shared" si="171"/>
        <v>10980</v>
      </c>
    </row>
    <row r="10982" spans="1:7" x14ac:dyDescent="0.3">
      <c r="A10982" t="s">
        <v>6</v>
      </c>
      <c r="B10982">
        <v>10958</v>
      </c>
      <c r="C10982" t="s">
        <v>8</v>
      </c>
      <c r="D10982" s="1">
        <v>44022.213576388887</v>
      </c>
      <c r="E10982">
        <v>79368</v>
      </c>
      <c r="F10982">
        <v>0.31638162100760098</v>
      </c>
      <c r="G10982" s="3">
        <f t="shared" si="171"/>
        <v>10981</v>
      </c>
    </row>
    <row r="10983" spans="1:7" x14ac:dyDescent="0.3">
      <c r="A10983" t="s">
        <v>9</v>
      </c>
      <c r="B10983">
        <v>12640</v>
      </c>
      <c r="C10983" t="s">
        <v>8</v>
      </c>
      <c r="D10983" s="1">
        <v>44022.231631944444</v>
      </c>
      <c r="E10983">
        <v>25795</v>
      </c>
      <c r="F10983">
        <v>0.212487514724926</v>
      </c>
      <c r="G10983" s="3">
        <f t="shared" si="171"/>
        <v>10982</v>
      </c>
    </row>
    <row r="10984" spans="1:7" x14ac:dyDescent="0.3">
      <c r="A10984" t="s">
        <v>6</v>
      </c>
      <c r="B10984">
        <v>10958</v>
      </c>
      <c r="C10984" t="s">
        <v>8</v>
      </c>
      <c r="D10984" s="1">
        <v>44022.292256944442</v>
      </c>
      <c r="E10984">
        <v>6798</v>
      </c>
      <c r="F10984">
        <v>6.0025163388736198</v>
      </c>
      <c r="G10984" s="3">
        <f t="shared" si="171"/>
        <v>10983</v>
      </c>
    </row>
    <row r="10985" spans="1:7" x14ac:dyDescent="0.3">
      <c r="A10985" t="s">
        <v>6</v>
      </c>
      <c r="B10985">
        <v>10958</v>
      </c>
      <c r="C10985" t="s">
        <v>8</v>
      </c>
      <c r="D10985" s="1">
        <v>44022.299537037034</v>
      </c>
      <c r="E10985">
        <v>629</v>
      </c>
      <c r="F10985">
        <v>4.0974229279943204</v>
      </c>
      <c r="G10985" s="3">
        <f t="shared" si="171"/>
        <v>10984</v>
      </c>
    </row>
    <row r="10986" spans="1:7" x14ac:dyDescent="0.3">
      <c r="A10986" t="s">
        <v>11</v>
      </c>
      <c r="B10986">
        <v>10021</v>
      </c>
      <c r="C10986" t="s">
        <v>8</v>
      </c>
      <c r="D10986" s="1">
        <v>44022.301539351851</v>
      </c>
      <c r="E10986">
        <v>32544</v>
      </c>
      <c r="F10986">
        <v>0.51310113641583599</v>
      </c>
      <c r="G10986" s="3">
        <f t="shared" si="171"/>
        <v>10985</v>
      </c>
    </row>
    <row r="10987" spans="1:7" x14ac:dyDescent="0.3">
      <c r="A10987" t="s">
        <v>11</v>
      </c>
      <c r="B10987">
        <v>10021</v>
      </c>
      <c r="C10987" t="s">
        <v>8</v>
      </c>
      <c r="D10987" s="1">
        <v>44022.301562499997</v>
      </c>
      <c r="E10987">
        <v>2</v>
      </c>
      <c r="F10987">
        <v>3.3306752294636701</v>
      </c>
      <c r="G10987" s="3">
        <f t="shared" si="171"/>
        <v>10986</v>
      </c>
    </row>
    <row r="10988" spans="1:7" x14ac:dyDescent="0.3">
      <c r="A10988" t="s">
        <v>11</v>
      </c>
      <c r="B10988">
        <v>10021</v>
      </c>
      <c r="C10988" t="s">
        <v>8</v>
      </c>
      <c r="D10988" s="1">
        <v>44022.301608796297</v>
      </c>
      <c r="E10988">
        <v>4</v>
      </c>
      <c r="F10988">
        <v>3.06757381605849</v>
      </c>
      <c r="G10988" s="3">
        <f t="shared" si="171"/>
        <v>10987</v>
      </c>
    </row>
    <row r="10989" spans="1:7" x14ac:dyDescent="0.3">
      <c r="A10989" t="s">
        <v>11</v>
      </c>
      <c r="B10989">
        <v>10022</v>
      </c>
      <c r="C10989" t="s">
        <v>8</v>
      </c>
      <c r="D10989" s="1">
        <v>44022.347060185188</v>
      </c>
      <c r="E10989">
        <v>17032</v>
      </c>
      <c r="F10989">
        <v>2.3922469827563502</v>
      </c>
      <c r="G10989" s="3">
        <f t="shared" si="171"/>
        <v>10988</v>
      </c>
    </row>
    <row r="10990" spans="1:7" x14ac:dyDescent="0.3">
      <c r="A10990" t="s">
        <v>11</v>
      </c>
      <c r="B10990">
        <v>10022</v>
      </c>
      <c r="C10990" t="s">
        <v>8</v>
      </c>
      <c r="D10990" s="1">
        <v>44022.36550925926</v>
      </c>
      <c r="E10990">
        <v>1594</v>
      </c>
      <c r="F10990">
        <v>1.58908496640167</v>
      </c>
      <c r="G10990" s="3">
        <f t="shared" si="171"/>
        <v>10989</v>
      </c>
    </row>
    <row r="10991" spans="1:7" x14ac:dyDescent="0.3">
      <c r="A10991" t="s">
        <v>11</v>
      </c>
      <c r="B10991">
        <v>10022</v>
      </c>
      <c r="C10991" t="s">
        <v>8</v>
      </c>
      <c r="D10991" s="1">
        <v>44022.365694444445</v>
      </c>
      <c r="E10991">
        <v>16</v>
      </c>
      <c r="F10991">
        <v>3.9526001719781001</v>
      </c>
      <c r="G10991" s="3">
        <f t="shared" si="171"/>
        <v>10990</v>
      </c>
    </row>
    <row r="10992" spans="1:7" x14ac:dyDescent="0.3">
      <c r="A10992" t="s">
        <v>11</v>
      </c>
      <c r="B10992">
        <v>10022</v>
      </c>
      <c r="C10992" t="s">
        <v>8</v>
      </c>
      <c r="D10992" s="1">
        <v>44022.366284722222</v>
      </c>
      <c r="E10992">
        <v>51</v>
      </c>
      <c r="F10992">
        <v>3.2979802270570699</v>
      </c>
      <c r="G10992" s="3">
        <f t="shared" si="171"/>
        <v>10991</v>
      </c>
    </row>
    <row r="10993" spans="1:7" x14ac:dyDescent="0.3">
      <c r="A10993" t="s">
        <v>6</v>
      </c>
      <c r="B10993">
        <v>10958</v>
      </c>
      <c r="C10993" t="s">
        <v>8</v>
      </c>
      <c r="D10993" s="1">
        <v>44022.396516203706</v>
      </c>
      <c r="E10993">
        <v>8379</v>
      </c>
      <c r="F10993">
        <v>6.2885572031788399</v>
      </c>
      <c r="G10993" s="3">
        <f t="shared" si="171"/>
        <v>10992</v>
      </c>
    </row>
    <row r="10994" spans="1:7" x14ac:dyDescent="0.3">
      <c r="A10994" t="s">
        <v>11</v>
      </c>
      <c r="B10994">
        <v>10022</v>
      </c>
      <c r="C10994" t="s">
        <v>8</v>
      </c>
      <c r="D10994" s="1">
        <v>44022.413877314815</v>
      </c>
      <c r="E10994">
        <v>4112</v>
      </c>
      <c r="F10994">
        <v>4.8313945019951499</v>
      </c>
      <c r="G10994" s="3">
        <f t="shared" si="171"/>
        <v>10993</v>
      </c>
    </row>
    <row r="10995" spans="1:7" x14ac:dyDescent="0.3">
      <c r="A10995" t="s">
        <v>11</v>
      </c>
      <c r="B10995">
        <v>10022</v>
      </c>
      <c r="C10995" t="s">
        <v>8</v>
      </c>
      <c r="D10995" s="1">
        <v>44022.413946759261</v>
      </c>
      <c r="E10995">
        <v>6</v>
      </c>
      <c r="F10995">
        <v>3.0935835807859</v>
      </c>
      <c r="G10995" s="3">
        <f t="shared" si="171"/>
        <v>10994</v>
      </c>
    </row>
    <row r="10996" spans="1:7" x14ac:dyDescent="0.3">
      <c r="A10996" t="s">
        <v>11</v>
      </c>
      <c r="B10996">
        <v>10022</v>
      </c>
      <c r="C10996" t="s">
        <v>8</v>
      </c>
      <c r="D10996" s="1">
        <v>44022.414050925923</v>
      </c>
      <c r="E10996">
        <v>9</v>
      </c>
      <c r="F10996">
        <v>3.99416809061603</v>
      </c>
      <c r="G10996" s="3">
        <f t="shared" si="171"/>
        <v>10995</v>
      </c>
    </row>
    <row r="10997" spans="1:7" x14ac:dyDescent="0.3">
      <c r="A10997" t="s">
        <v>11</v>
      </c>
      <c r="B10997">
        <v>10022</v>
      </c>
      <c r="C10997" t="s">
        <v>8</v>
      </c>
      <c r="D10997" s="1">
        <v>44022.414479166669</v>
      </c>
      <c r="E10997">
        <v>37</v>
      </c>
      <c r="F10997">
        <v>1.83298084335375</v>
      </c>
      <c r="G10997" s="3">
        <f t="shared" si="171"/>
        <v>10996</v>
      </c>
    </row>
    <row r="10998" spans="1:7" x14ac:dyDescent="0.3">
      <c r="A10998" t="s">
        <v>11</v>
      </c>
      <c r="B10998">
        <v>10022</v>
      </c>
      <c r="C10998" t="s">
        <v>8</v>
      </c>
      <c r="D10998" s="1">
        <v>44022.414629629631</v>
      </c>
      <c r="E10998">
        <v>13</v>
      </c>
      <c r="F10998">
        <v>3.0402574023401501</v>
      </c>
      <c r="G10998" s="3">
        <f t="shared" si="171"/>
        <v>10997</v>
      </c>
    </row>
    <row r="10999" spans="1:7" x14ac:dyDescent="0.3">
      <c r="A10999" t="s">
        <v>11</v>
      </c>
      <c r="B10999">
        <v>10022</v>
      </c>
      <c r="C10999" t="s">
        <v>8</v>
      </c>
      <c r="D10999" s="1">
        <v>44022.414988425924</v>
      </c>
      <c r="E10999">
        <v>31</v>
      </c>
      <c r="F10999">
        <v>1.05974584610945</v>
      </c>
      <c r="G10999" s="3">
        <f t="shared" si="171"/>
        <v>10998</v>
      </c>
    </row>
    <row r="11000" spans="1:7" x14ac:dyDescent="0.3">
      <c r="A11000" t="s">
        <v>11</v>
      </c>
      <c r="B11000">
        <v>10022</v>
      </c>
      <c r="C11000" t="s">
        <v>8</v>
      </c>
      <c r="D11000" s="1">
        <v>44022.418182870373</v>
      </c>
      <c r="E11000">
        <v>276</v>
      </c>
      <c r="F11000">
        <v>1.20837985923014</v>
      </c>
      <c r="G11000" s="3">
        <f t="shared" si="171"/>
        <v>10999</v>
      </c>
    </row>
    <row r="11001" spans="1:7" x14ac:dyDescent="0.3">
      <c r="A11001" t="s">
        <v>6</v>
      </c>
      <c r="B11001">
        <v>10958</v>
      </c>
      <c r="C11001" t="s">
        <v>8</v>
      </c>
      <c r="D11001" s="1">
        <v>44022.472060185188</v>
      </c>
      <c r="E11001">
        <v>6527</v>
      </c>
      <c r="F11001">
        <v>6.5831946152169003</v>
      </c>
      <c r="G11001" s="3">
        <f t="shared" si="171"/>
        <v>11000</v>
      </c>
    </row>
    <row r="11002" spans="1:7" x14ac:dyDescent="0.3">
      <c r="A11002" t="s">
        <v>11</v>
      </c>
      <c r="B11002">
        <v>10021</v>
      </c>
      <c r="C11002" t="s">
        <v>8</v>
      </c>
      <c r="D11002" s="1">
        <v>44022.560266203705</v>
      </c>
      <c r="E11002">
        <v>22348</v>
      </c>
      <c r="F11002">
        <v>8.9092792780690893</v>
      </c>
      <c r="G11002" s="3">
        <f t="shared" si="171"/>
        <v>11001</v>
      </c>
    </row>
    <row r="11003" spans="1:7" x14ac:dyDescent="0.3">
      <c r="A11003" t="s">
        <v>11</v>
      </c>
      <c r="B11003">
        <v>10021</v>
      </c>
      <c r="C11003" t="s">
        <v>8</v>
      </c>
      <c r="D11003" s="1">
        <v>44022.685798611114</v>
      </c>
      <c r="E11003">
        <v>10846</v>
      </c>
      <c r="F11003">
        <v>5.8240066872677296</v>
      </c>
      <c r="G11003" s="3">
        <f t="shared" si="171"/>
        <v>11002</v>
      </c>
    </row>
    <row r="11004" spans="1:7" x14ac:dyDescent="0.3">
      <c r="A11004" t="s">
        <v>11</v>
      </c>
      <c r="B11004">
        <v>10021</v>
      </c>
      <c r="C11004" t="s">
        <v>8</v>
      </c>
      <c r="D11004" s="1">
        <v>44022.685856481483</v>
      </c>
      <c r="E11004">
        <v>5</v>
      </c>
      <c r="F11004">
        <v>3.0212352058230798</v>
      </c>
      <c r="G11004" s="3">
        <f t="shared" si="171"/>
        <v>11003</v>
      </c>
    </row>
    <row r="11005" spans="1:7" x14ac:dyDescent="0.3">
      <c r="A11005" t="s">
        <v>9</v>
      </c>
      <c r="B11005">
        <v>12640</v>
      </c>
      <c r="C11005" t="s">
        <v>8</v>
      </c>
      <c r="D11005" s="1">
        <v>44022.686342592591</v>
      </c>
      <c r="E11005">
        <v>39287</v>
      </c>
      <c r="F11005">
        <v>7.6189339483387704</v>
      </c>
      <c r="G11005" s="3">
        <f t="shared" si="171"/>
        <v>11004</v>
      </c>
    </row>
    <row r="11006" spans="1:7" x14ac:dyDescent="0.3">
      <c r="A11006" t="s">
        <v>9</v>
      </c>
      <c r="B11006">
        <v>12640</v>
      </c>
      <c r="C11006" t="s">
        <v>8</v>
      </c>
      <c r="D11006" s="1">
        <v>44022.686574074076</v>
      </c>
      <c r="E11006">
        <v>20</v>
      </c>
      <c r="F11006">
        <v>5.46551090728238</v>
      </c>
      <c r="G11006" s="3">
        <f t="shared" si="171"/>
        <v>11005</v>
      </c>
    </row>
    <row r="11007" spans="1:7" x14ac:dyDescent="0.3">
      <c r="A11007" t="s">
        <v>11</v>
      </c>
      <c r="B11007">
        <v>10022</v>
      </c>
      <c r="C11007" t="s">
        <v>8</v>
      </c>
      <c r="D11007" s="1">
        <v>44022.72965277778</v>
      </c>
      <c r="E11007">
        <v>26911</v>
      </c>
      <c r="F11007">
        <v>2.40793331651069</v>
      </c>
      <c r="G11007" s="3">
        <f t="shared" si="171"/>
        <v>11006</v>
      </c>
    </row>
    <row r="11008" spans="1:7" x14ac:dyDescent="0.3">
      <c r="A11008" t="s">
        <v>11</v>
      </c>
      <c r="B11008">
        <v>10021</v>
      </c>
      <c r="C11008" t="s">
        <v>8</v>
      </c>
      <c r="D11008" s="1">
        <v>44022.749513888892</v>
      </c>
      <c r="E11008">
        <v>5500</v>
      </c>
      <c r="F11008">
        <v>11.520076517109</v>
      </c>
      <c r="G11008" s="3">
        <f t="shared" si="171"/>
        <v>11007</v>
      </c>
    </row>
    <row r="11009" spans="1:7" x14ac:dyDescent="0.3">
      <c r="A11009" t="s">
        <v>6</v>
      </c>
      <c r="B11009">
        <v>10958</v>
      </c>
      <c r="C11009" t="s">
        <v>8</v>
      </c>
      <c r="D11009" s="1">
        <v>44022.825555555559</v>
      </c>
      <c r="E11009">
        <v>30542</v>
      </c>
      <c r="F11009">
        <v>6.2508611115189403</v>
      </c>
      <c r="G11009" s="3">
        <f t="shared" si="171"/>
        <v>11008</v>
      </c>
    </row>
    <row r="11010" spans="1:7" x14ac:dyDescent="0.3">
      <c r="A11010" t="s">
        <v>11</v>
      </c>
      <c r="B11010">
        <v>10022</v>
      </c>
      <c r="C11010" t="s">
        <v>8</v>
      </c>
      <c r="D11010" s="1">
        <v>44022.839675925927</v>
      </c>
      <c r="E11010">
        <v>9506</v>
      </c>
      <c r="F11010">
        <v>3.7388357497604399</v>
      </c>
      <c r="G11010" s="3">
        <f t="shared" si="171"/>
        <v>11009</v>
      </c>
    </row>
    <row r="11011" spans="1:7" x14ac:dyDescent="0.3">
      <c r="A11011" t="s">
        <v>11</v>
      </c>
      <c r="B11011">
        <v>10022</v>
      </c>
      <c r="C11011" t="s">
        <v>8</v>
      </c>
      <c r="D11011" s="1">
        <v>44022.839756944442</v>
      </c>
      <c r="E11011">
        <v>7</v>
      </c>
      <c r="F11011">
        <v>3.2664085337061199</v>
      </c>
      <c r="G11011" s="3">
        <f t="shared" si="171"/>
        <v>11010</v>
      </c>
    </row>
    <row r="11012" spans="1:7" x14ac:dyDescent="0.3">
      <c r="A11012" t="s">
        <v>11</v>
      </c>
      <c r="B11012">
        <v>10022</v>
      </c>
      <c r="C11012" t="s">
        <v>8</v>
      </c>
      <c r="D11012" s="1">
        <v>44022.839849537035</v>
      </c>
      <c r="E11012">
        <v>8</v>
      </c>
      <c r="F11012">
        <v>2.2143398184590501</v>
      </c>
      <c r="G11012" s="3">
        <f t="shared" si="171"/>
        <v>11011</v>
      </c>
    </row>
    <row r="11013" spans="1:7" x14ac:dyDescent="0.3">
      <c r="A11013" t="s">
        <v>11</v>
      </c>
      <c r="B11013">
        <v>10021</v>
      </c>
      <c r="C11013" t="s">
        <v>8</v>
      </c>
      <c r="D11013" s="1">
        <v>44022.870162037034</v>
      </c>
      <c r="E11013">
        <v>10424</v>
      </c>
      <c r="F11013">
        <v>3.2380439798360099</v>
      </c>
      <c r="G11013" s="3">
        <f t="shared" si="171"/>
        <v>11012</v>
      </c>
    </row>
    <row r="11014" spans="1:7" x14ac:dyDescent="0.3">
      <c r="A11014" t="s">
        <v>11</v>
      </c>
      <c r="B11014">
        <v>10021</v>
      </c>
      <c r="C11014" t="s">
        <v>8</v>
      </c>
      <c r="D11014" s="1">
        <v>44022.870196759257</v>
      </c>
      <c r="E11014">
        <v>3</v>
      </c>
      <c r="F11014">
        <v>5.2142748378405601</v>
      </c>
      <c r="G11014" s="3">
        <f t="shared" si="171"/>
        <v>11013</v>
      </c>
    </row>
    <row r="11015" spans="1:7" x14ac:dyDescent="0.3">
      <c r="A11015" t="s">
        <v>11</v>
      </c>
      <c r="B11015">
        <v>10021</v>
      </c>
      <c r="C11015" t="s">
        <v>8</v>
      </c>
      <c r="D11015" s="1">
        <v>44022.933356481481</v>
      </c>
      <c r="E11015">
        <v>5457</v>
      </c>
      <c r="F11015">
        <v>7.1673363907277299</v>
      </c>
      <c r="G11015" s="3">
        <f t="shared" si="171"/>
        <v>11014</v>
      </c>
    </row>
    <row r="11016" spans="1:7" x14ac:dyDescent="0.3">
      <c r="A11016" t="s">
        <v>6</v>
      </c>
      <c r="B11016">
        <v>10958</v>
      </c>
      <c r="C11016" t="s">
        <v>8</v>
      </c>
      <c r="D11016" s="1">
        <v>44022.942256944443</v>
      </c>
      <c r="E11016">
        <v>10083</v>
      </c>
      <c r="F11016">
        <v>6.8547086929796004</v>
      </c>
      <c r="G11016" s="3">
        <f t="shared" si="171"/>
        <v>11015</v>
      </c>
    </row>
    <row r="11017" spans="1:7" x14ac:dyDescent="0.3">
      <c r="A11017" t="s">
        <v>11</v>
      </c>
      <c r="B11017">
        <v>10021</v>
      </c>
      <c r="C11017" t="s">
        <v>8</v>
      </c>
      <c r="D11017" s="1">
        <v>44022.946296296293</v>
      </c>
      <c r="E11017">
        <v>1118</v>
      </c>
      <c r="F11017">
        <v>8.3538492709258296</v>
      </c>
      <c r="G11017" s="3">
        <f t="shared" si="171"/>
        <v>11016</v>
      </c>
    </row>
    <row r="11018" spans="1:7" x14ac:dyDescent="0.3">
      <c r="A11018" t="s">
        <v>11</v>
      </c>
      <c r="B11018">
        <v>10021</v>
      </c>
      <c r="C11018" t="s">
        <v>8</v>
      </c>
      <c r="D11018" s="1">
        <v>44022.94630787037</v>
      </c>
      <c r="E11018">
        <v>1</v>
      </c>
      <c r="F11018">
        <v>1.4686921936508801</v>
      </c>
      <c r="G11018" s="3">
        <f t="shared" si="171"/>
        <v>11017</v>
      </c>
    </row>
    <row r="11019" spans="1:7" x14ac:dyDescent="0.3">
      <c r="A11019" t="s">
        <v>11</v>
      </c>
      <c r="B11019">
        <v>10021</v>
      </c>
      <c r="C11019" t="s">
        <v>8</v>
      </c>
      <c r="D11019" s="1">
        <v>44023.017916666664</v>
      </c>
      <c r="E11019">
        <v>6187</v>
      </c>
      <c r="F11019">
        <v>11.447498831367099</v>
      </c>
      <c r="G11019" s="3">
        <f t="shared" si="171"/>
        <v>11018</v>
      </c>
    </row>
    <row r="11020" spans="1:7" x14ac:dyDescent="0.3">
      <c r="A11020" t="s">
        <v>11</v>
      </c>
      <c r="B11020">
        <v>10022</v>
      </c>
      <c r="C11020" t="s">
        <v>8</v>
      </c>
      <c r="D11020" s="1">
        <v>44023.022187499999</v>
      </c>
      <c r="E11020">
        <v>15754</v>
      </c>
      <c r="F11020">
        <v>2.49708105815832</v>
      </c>
      <c r="G11020" s="3">
        <f t="shared" si="171"/>
        <v>11019</v>
      </c>
    </row>
    <row r="11021" spans="1:7" x14ac:dyDescent="0.3">
      <c r="A11021" t="s">
        <v>11</v>
      </c>
      <c r="B11021">
        <v>10022</v>
      </c>
      <c r="C11021" t="s">
        <v>8</v>
      </c>
      <c r="D11021" s="1">
        <v>44023.037523148145</v>
      </c>
      <c r="E11021">
        <v>1325</v>
      </c>
      <c r="F11021">
        <v>2.92073320927219</v>
      </c>
      <c r="G11021" s="3">
        <f t="shared" si="171"/>
        <v>11020</v>
      </c>
    </row>
    <row r="11022" spans="1:7" x14ac:dyDescent="0.3">
      <c r="A11022" t="s">
        <v>11</v>
      </c>
      <c r="B11022">
        <v>10022</v>
      </c>
      <c r="C11022" t="s">
        <v>8</v>
      </c>
      <c r="D11022" s="1">
        <v>44023.037997685184</v>
      </c>
      <c r="E11022">
        <v>41</v>
      </c>
      <c r="F11022">
        <v>2.03357218574055</v>
      </c>
      <c r="G11022" s="3">
        <f t="shared" si="171"/>
        <v>11021</v>
      </c>
    </row>
    <row r="11023" spans="1:7" x14ac:dyDescent="0.3">
      <c r="A11023" t="s">
        <v>11</v>
      </c>
      <c r="B11023">
        <v>10022</v>
      </c>
      <c r="C11023" t="s">
        <v>8</v>
      </c>
      <c r="D11023" s="1">
        <v>44023.043541666666</v>
      </c>
      <c r="E11023">
        <v>479</v>
      </c>
      <c r="F11023">
        <v>2.88947303570056</v>
      </c>
      <c r="G11023" s="3">
        <f t="shared" si="171"/>
        <v>11022</v>
      </c>
    </row>
    <row r="11024" spans="1:7" x14ac:dyDescent="0.3">
      <c r="A11024" t="s">
        <v>11</v>
      </c>
      <c r="B11024">
        <v>10022</v>
      </c>
      <c r="C11024" t="s">
        <v>8</v>
      </c>
      <c r="D11024" s="1">
        <v>44023.043888888889</v>
      </c>
      <c r="E11024">
        <v>30</v>
      </c>
      <c r="F11024">
        <v>2.15503743035999</v>
      </c>
      <c r="G11024" s="3">
        <f t="shared" si="171"/>
        <v>11023</v>
      </c>
    </row>
    <row r="11025" spans="1:7" x14ac:dyDescent="0.3">
      <c r="A11025" t="s">
        <v>6</v>
      </c>
      <c r="B11025">
        <v>10958</v>
      </c>
      <c r="C11025" t="s">
        <v>8</v>
      </c>
      <c r="D11025" s="1">
        <v>44023.078923611109</v>
      </c>
      <c r="E11025">
        <v>11808</v>
      </c>
      <c r="F11025">
        <v>3.72955396228146</v>
      </c>
      <c r="G11025" s="3">
        <f t="shared" si="171"/>
        <v>11024</v>
      </c>
    </row>
    <row r="11026" spans="1:7" x14ac:dyDescent="0.3">
      <c r="A11026" t="s">
        <v>11</v>
      </c>
      <c r="B11026">
        <v>10022</v>
      </c>
      <c r="C11026" t="s">
        <v>8</v>
      </c>
      <c r="D11026" s="1">
        <v>44023.114363425928</v>
      </c>
      <c r="E11026">
        <v>6089</v>
      </c>
      <c r="F11026">
        <v>8.2354911217284794</v>
      </c>
      <c r="G11026" s="3">
        <f t="shared" si="171"/>
        <v>11025</v>
      </c>
    </row>
    <row r="11027" spans="1:7" x14ac:dyDescent="0.3">
      <c r="A11027" t="s">
        <v>6</v>
      </c>
      <c r="B11027">
        <v>10958</v>
      </c>
      <c r="C11027" t="s">
        <v>8</v>
      </c>
      <c r="D11027" s="1">
        <v>44023.245763888888</v>
      </c>
      <c r="E11027">
        <v>14415</v>
      </c>
      <c r="F11027">
        <v>4.96244114743316</v>
      </c>
      <c r="G11027" s="3">
        <f t="shared" si="171"/>
        <v>11026</v>
      </c>
    </row>
    <row r="11028" spans="1:7" x14ac:dyDescent="0.3">
      <c r="A11028" t="s">
        <v>6</v>
      </c>
      <c r="B11028">
        <v>10958</v>
      </c>
      <c r="C11028" t="s">
        <v>8</v>
      </c>
      <c r="D11028" s="1">
        <v>44023.245775462965</v>
      </c>
      <c r="E11028">
        <v>1</v>
      </c>
      <c r="F11028">
        <v>0.30976181954492599</v>
      </c>
      <c r="G11028" s="3">
        <f t="shared" si="171"/>
        <v>11027</v>
      </c>
    </row>
    <row r="11029" spans="1:7" x14ac:dyDescent="0.3">
      <c r="A11029" t="s">
        <v>11</v>
      </c>
      <c r="B11029">
        <v>10021</v>
      </c>
      <c r="C11029" t="s">
        <v>8</v>
      </c>
      <c r="D11029" s="1">
        <v>44023.315138888887</v>
      </c>
      <c r="E11029">
        <v>25680</v>
      </c>
      <c r="F11029">
        <v>7.2538178234529402</v>
      </c>
      <c r="G11029" s="3">
        <f t="shared" si="171"/>
        <v>11028</v>
      </c>
    </row>
    <row r="11030" spans="1:7" x14ac:dyDescent="0.3">
      <c r="A11030" t="s">
        <v>11</v>
      </c>
      <c r="B11030">
        <v>10021</v>
      </c>
      <c r="C11030" t="s">
        <v>8</v>
      </c>
      <c r="D11030" s="1">
        <v>44023.315185185187</v>
      </c>
      <c r="E11030">
        <v>4</v>
      </c>
      <c r="F11030">
        <v>4.3324312896850303</v>
      </c>
      <c r="G11030" s="3">
        <f t="shared" si="171"/>
        <v>11029</v>
      </c>
    </row>
    <row r="11031" spans="1:7" x14ac:dyDescent="0.3">
      <c r="A11031" t="s">
        <v>6</v>
      </c>
      <c r="B11031">
        <v>10958</v>
      </c>
      <c r="C11031" t="s">
        <v>8</v>
      </c>
      <c r="D11031" s="1">
        <v>44023.336539351854</v>
      </c>
      <c r="E11031">
        <v>7842</v>
      </c>
      <c r="F11031">
        <v>4.3318385350631203</v>
      </c>
      <c r="G11031" s="3">
        <f t="shared" ref="G11031:G11094" si="172">G11030+1</f>
        <v>11030</v>
      </c>
    </row>
    <row r="11032" spans="1:7" x14ac:dyDescent="0.3">
      <c r="A11032" t="s">
        <v>6</v>
      </c>
      <c r="B11032">
        <v>10958</v>
      </c>
      <c r="C11032" t="s">
        <v>8</v>
      </c>
      <c r="D11032" s="1">
        <v>44023.336759259262</v>
      </c>
      <c r="E11032">
        <v>19</v>
      </c>
      <c r="F11032">
        <v>3.3972664294273298</v>
      </c>
      <c r="G11032" s="3">
        <f t="shared" si="172"/>
        <v>11031</v>
      </c>
    </row>
    <row r="11033" spans="1:7" x14ac:dyDescent="0.3">
      <c r="A11033" t="s">
        <v>11</v>
      </c>
      <c r="B11033">
        <v>10022</v>
      </c>
      <c r="C11033" t="s">
        <v>8</v>
      </c>
      <c r="D11033" s="1">
        <v>44023.36818287037</v>
      </c>
      <c r="E11033">
        <v>21930</v>
      </c>
      <c r="F11033">
        <v>12.473044543674799</v>
      </c>
      <c r="G11033" s="3">
        <f t="shared" si="172"/>
        <v>11032</v>
      </c>
    </row>
    <row r="11034" spans="1:7" x14ac:dyDescent="0.3">
      <c r="A11034" t="s">
        <v>11</v>
      </c>
      <c r="B11034">
        <v>10022</v>
      </c>
      <c r="C11034" t="s">
        <v>8</v>
      </c>
      <c r="D11034" s="1">
        <v>44023.368645833332</v>
      </c>
      <c r="E11034">
        <v>40</v>
      </c>
      <c r="F11034">
        <v>11.968274406055199</v>
      </c>
      <c r="G11034" s="3">
        <f t="shared" si="172"/>
        <v>11033</v>
      </c>
    </row>
    <row r="11035" spans="1:7" x14ac:dyDescent="0.3">
      <c r="A11035" t="s">
        <v>11</v>
      </c>
      <c r="B11035">
        <v>10022</v>
      </c>
      <c r="C11035" t="s">
        <v>8</v>
      </c>
      <c r="D11035" s="1">
        <v>44023.368807870371</v>
      </c>
      <c r="E11035">
        <v>14</v>
      </c>
      <c r="F11035">
        <v>13.140884082708601</v>
      </c>
      <c r="G11035" s="3">
        <f t="shared" si="172"/>
        <v>11034</v>
      </c>
    </row>
    <row r="11036" spans="1:7" x14ac:dyDescent="0.3">
      <c r="A11036" t="s">
        <v>9</v>
      </c>
      <c r="B11036">
        <v>12640</v>
      </c>
      <c r="C11036" t="s">
        <v>8</v>
      </c>
      <c r="D11036" s="1">
        <v>44023.374525462961</v>
      </c>
      <c r="E11036">
        <v>59439</v>
      </c>
      <c r="F11036">
        <v>5.6428307267392501</v>
      </c>
      <c r="G11036" s="3">
        <f t="shared" si="172"/>
        <v>11035</v>
      </c>
    </row>
    <row r="11037" spans="1:7" x14ac:dyDescent="0.3">
      <c r="A11037" t="s">
        <v>11</v>
      </c>
      <c r="B11037">
        <v>10021</v>
      </c>
      <c r="C11037" t="s">
        <v>8</v>
      </c>
      <c r="D11037" s="1">
        <v>44023.376712962963</v>
      </c>
      <c r="E11037">
        <v>5316</v>
      </c>
      <c r="F11037">
        <v>0.72062380004441895</v>
      </c>
      <c r="G11037" s="3">
        <f t="shared" si="172"/>
        <v>11036</v>
      </c>
    </row>
    <row r="11038" spans="1:7" x14ac:dyDescent="0.3">
      <c r="A11038" t="s">
        <v>11</v>
      </c>
      <c r="B11038">
        <v>10021</v>
      </c>
      <c r="C11038" t="s">
        <v>8</v>
      </c>
      <c r="D11038" s="1">
        <v>44023.376747685186</v>
      </c>
      <c r="E11038">
        <v>3</v>
      </c>
      <c r="F11038">
        <v>5.9891085384818901</v>
      </c>
      <c r="G11038" s="3">
        <f t="shared" si="172"/>
        <v>11037</v>
      </c>
    </row>
    <row r="11039" spans="1:7" x14ac:dyDescent="0.3">
      <c r="A11039" t="s">
        <v>11</v>
      </c>
      <c r="B11039">
        <v>10021</v>
      </c>
      <c r="C11039" t="s">
        <v>8</v>
      </c>
      <c r="D11039" s="1">
        <v>44023.377893518518</v>
      </c>
      <c r="E11039">
        <v>99</v>
      </c>
      <c r="F11039">
        <v>2.3875985177824499</v>
      </c>
      <c r="G11039" s="3">
        <f t="shared" si="172"/>
        <v>11038</v>
      </c>
    </row>
    <row r="11040" spans="1:7" x14ac:dyDescent="0.3">
      <c r="A11040" t="s">
        <v>11</v>
      </c>
      <c r="B11040">
        <v>10021</v>
      </c>
      <c r="C11040" t="s">
        <v>8</v>
      </c>
      <c r="D11040" s="1">
        <v>44023.377928240741</v>
      </c>
      <c r="E11040">
        <v>3</v>
      </c>
      <c r="F11040">
        <v>0.23850701213905301</v>
      </c>
      <c r="G11040" s="3">
        <f t="shared" si="172"/>
        <v>11039</v>
      </c>
    </row>
    <row r="11041" spans="1:7" x14ac:dyDescent="0.3">
      <c r="A11041" t="s">
        <v>11</v>
      </c>
      <c r="B11041">
        <v>10021</v>
      </c>
      <c r="C11041" t="s">
        <v>8</v>
      </c>
      <c r="D11041" s="1">
        <v>44023.378009259257</v>
      </c>
      <c r="E11041">
        <v>7</v>
      </c>
      <c r="F11041">
        <v>2.3825417249987799</v>
      </c>
      <c r="G11041" s="3">
        <f t="shared" si="172"/>
        <v>11040</v>
      </c>
    </row>
    <row r="11042" spans="1:7" x14ac:dyDescent="0.3">
      <c r="A11042" t="s">
        <v>11</v>
      </c>
      <c r="B11042">
        <v>10021</v>
      </c>
      <c r="C11042" t="s">
        <v>8</v>
      </c>
      <c r="D11042" s="1">
        <v>44023.378067129626</v>
      </c>
      <c r="E11042">
        <v>5</v>
      </c>
      <c r="F11042">
        <v>10.900481488582299</v>
      </c>
      <c r="G11042" s="3">
        <f t="shared" si="172"/>
        <v>11041</v>
      </c>
    </row>
    <row r="11043" spans="1:7" x14ac:dyDescent="0.3">
      <c r="A11043" t="s">
        <v>6</v>
      </c>
      <c r="B11043">
        <v>10958</v>
      </c>
      <c r="C11043" t="s">
        <v>8</v>
      </c>
      <c r="D11043" s="1">
        <v>44023.518275462964</v>
      </c>
      <c r="E11043">
        <v>15683</v>
      </c>
      <c r="F11043">
        <v>4.9315487406099301</v>
      </c>
      <c r="G11043" s="3">
        <f t="shared" si="172"/>
        <v>11042</v>
      </c>
    </row>
    <row r="11044" spans="1:7" x14ac:dyDescent="0.3">
      <c r="A11044" t="s">
        <v>9</v>
      </c>
      <c r="B11044">
        <v>12640</v>
      </c>
      <c r="C11044" t="s">
        <v>8</v>
      </c>
      <c r="D11044" s="1">
        <v>44023.518946759257</v>
      </c>
      <c r="E11044">
        <v>12478</v>
      </c>
      <c r="F11044">
        <v>5.19496221723261</v>
      </c>
      <c r="G11044" s="3">
        <f t="shared" si="172"/>
        <v>11043</v>
      </c>
    </row>
    <row r="11045" spans="1:7" x14ac:dyDescent="0.3">
      <c r="A11045" t="s">
        <v>11</v>
      </c>
      <c r="B11045">
        <v>10023</v>
      </c>
      <c r="C11045" t="s">
        <v>8</v>
      </c>
      <c r="D11045" s="1">
        <v>44023.561886574076</v>
      </c>
      <c r="E11045">
        <v>8696</v>
      </c>
      <c r="F11045">
        <v>9.0636639695306194</v>
      </c>
      <c r="G11045" s="3">
        <f t="shared" si="172"/>
        <v>11044</v>
      </c>
    </row>
    <row r="11046" spans="1:7" x14ac:dyDescent="0.3">
      <c r="A11046" t="s">
        <v>11</v>
      </c>
      <c r="B11046">
        <v>10023</v>
      </c>
      <c r="C11046" t="s">
        <v>8</v>
      </c>
      <c r="D11046" s="1">
        <v>44023.561956018515</v>
      </c>
      <c r="E11046">
        <v>6</v>
      </c>
      <c r="F11046">
        <v>8.2542807468374395</v>
      </c>
      <c r="G11046" s="3">
        <f t="shared" si="172"/>
        <v>11045</v>
      </c>
    </row>
    <row r="11047" spans="1:7" x14ac:dyDescent="0.3">
      <c r="A11047" t="s">
        <v>11</v>
      </c>
      <c r="B11047">
        <v>10021</v>
      </c>
      <c r="C11047" t="s">
        <v>8</v>
      </c>
      <c r="D11047" s="1">
        <v>44023.605798611112</v>
      </c>
      <c r="E11047">
        <v>19676</v>
      </c>
      <c r="F11047">
        <v>1.1789736618664901</v>
      </c>
      <c r="G11047" s="3">
        <f t="shared" si="172"/>
        <v>11046</v>
      </c>
    </row>
    <row r="11048" spans="1:7" x14ac:dyDescent="0.3">
      <c r="A11048" t="s">
        <v>11</v>
      </c>
      <c r="B11048">
        <v>10021</v>
      </c>
      <c r="C11048" t="s">
        <v>8</v>
      </c>
      <c r="D11048" s="1">
        <v>44023.605833333335</v>
      </c>
      <c r="E11048">
        <v>3</v>
      </c>
      <c r="F11048">
        <v>8.4546838829444599</v>
      </c>
      <c r="G11048" s="3">
        <f t="shared" si="172"/>
        <v>11047</v>
      </c>
    </row>
    <row r="11049" spans="1:7" x14ac:dyDescent="0.3">
      <c r="A11049" t="s">
        <v>11</v>
      </c>
      <c r="B11049">
        <v>10021</v>
      </c>
      <c r="C11049" t="s">
        <v>8</v>
      </c>
      <c r="D11049" s="1">
        <v>44023.612083333333</v>
      </c>
      <c r="E11049">
        <v>540</v>
      </c>
      <c r="F11049">
        <v>4.2050001115372302</v>
      </c>
      <c r="G11049" s="3">
        <f t="shared" si="172"/>
        <v>11048</v>
      </c>
    </row>
    <row r="11050" spans="1:7" x14ac:dyDescent="0.3">
      <c r="A11050" t="s">
        <v>11</v>
      </c>
      <c r="B11050">
        <v>10021</v>
      </c>
      <c r="C11050" t="s">
        <v>8</v>
      </c>
      <c r="D11050" s="1">
        <v>44023.61210648148</v>
      </c>
      <c r="E11050">
        <v>2</v>
      </c>
      <c r="F11050">
        <v>0.23317439429454401</v>
      </c>
      <c r="G11050" s="3">
        <f t="shared" si="172"/>
        <v>11049</v>
      </c>
    </row>
    <row r="11051" spans="1:7" x14ac:dyDescent="0.3">
      <c r="A11051" t="s">
        <v>11</v>
      </c>
      <c r="B11051">
        <v>10021</v>
      </c>
      <c r="C11051" t="s">
        <v>8</v>
      </c>
      <c r="D11051" s="1">
        <v>44023.613113425927</v>
      </c>
      <c r="E11051">
        <v>87</v>
      </c>
      <c r="F11051">
        <v>1.1651824088202201</v>
      </c>
      <c r="G11051" s="3">
        <f t="shared" si="172"/>
        <v>11050</v>
      </c>
    </row>
    <row r="11052" spans="1:7" x14ac:dyDescent="0.3">
      <c r="A11052" t="s">
        <v>11</v>
      </c>
      <c r="B11052">
        <v>10021</v>
      </c>
      <c r="C11052" t="s">
        <v>8</v>
      </c>
      <c r="D11052" s="1">
        <v>44023.61314814815</v>
      </c>
      <c r="E11052">
        <v>3</v>
      </c>
      <c r="F11052">
        <v>5.8086729777928303</v>
      </c>
      <c r="G11052" s="3">
        <f t="shared" si="172"/>
        <v>11051</v>
      </c>
    </row>
    <row r="11053" spans="1:7" x14ac:dyDescent="0.3">
      <c r="A11053" t="s">
        <v>11</v>
      </c>
      <c r="B11053">
        <v>10021</v>
      </c>
      <c r="C11053" t="s">
        <v>8</v>
      </c>
      <c r="D11053" s="1">
        <v>44023.622581018521</v>
      </c>
      <c r="E11053">
        <v>815</v>
      </c>
      <c r="F11053">
        <v>2.5467138832182901</v>
      </c>
      <c r="G11053" s="3">
        <f t="shared" si="172"/>
        <v>11052</v>
      </c>
    </row>
    <row r="11054" spans="1:7" x14ac:dyDescent="0.3">
      <c r="A11054" t="s">
        <v>11</v>
      </c>
      <c r="B11054">
        <v>10021</v>
      </c>
      <c r="C11054" t="s">
        <v>8</v>
      </c>
      <c r="D11054" s="1">
        <v>44023.638101851851</v>
      </c>
      <c r="E11054">
        <v>1341</v>
      </c>
      <c r="F11054">
        <v>10.354245650136701</v>
      </c>
      <c r="G11054" s="3">
        <f t="shared" si="172"/>
        <v>11053</v>
      </c>
    </row>
    <row r="11055" spans="1:7" x14ac:dyDescent="0.3">
      <c r="A11055" t="s">
        <v>9</v>
      </c>
      <c r="B11055">
        <v>12640</v>
      </c>
      <c r="C11055" t="s">
        <v>8</v>
      </c>
      <c r="D11055" s="1">
        <v>44023.685208333336</v>
      </c>
      <c r="E11055">
        <v>14365</v>
      </c>
      <c r="F11055">
        <v>4.7539893342486401</v>
      </c>
      <c r="G11055" s="3">
        <f t="shared" si="172"/>
        <v>11054</v>
      </c>
    </row>
    <row r="11056" spans="1:7" x14ac:dyDescent="0.3">
      <c r="A11056" t="s">
        <v>11</v>
      </c>
      <c r="B11056">
        <v>10021</v>
      </c>
      <c r="C11056" t="s">
        <v>8</v>
      </c>
      <c r="D11056" s="1">
        <v>44023.761620370373</v>
      </c>
      <c r="E11056">
        <v>10672</v>
      </c>
      <c r="F11056">
        <v>10.2611546920743</v>
      </c>
      <c r="G11056" s="3">
        <f t="shared" si="172"/>
        <v>11055</v>
      </c>
    </row>
    <row r="11057" spans="1:7" x14ac:dyDescent="0.3">
      <c r="A11057" t="s">
        <v>6</v>
      </c>
      <c r="B11057">
        <v>10958</v>
      </c>
      <c r="C11057" t="s">
        <v>8</v>
      </c>
      <c r="D11057" s="1">
        <v>44023.767442129632</v>
      </c>
      <c r="E11057">
        <v>21528</v>
      </c>
      <c r="F11057">
        <v>5.84092882401435</v>
      </c>
      <c r="G11057" s="3">
        <f t="shared" si="172"/>
        <v>11056</v>
      </c>
    </row>
    <row r="11058" spans="1:7" x14ac:dyDescent="0.3">
      <c r="A11058" t="s">
        <v>9</v>
      </c>
      <c r="B11058">
        <v>12640</v>
      </c>
      <c r="C11058" t="s">
        <v>8</v>
      </c>
      <c r="D11058" s="1">
        <v>44023.825439814813</v>
      </c>
      <c r="E11058">
        <v>12116</v>
      </c>
      <c r="F11058">
        <v>7.3922057482573802</v>
      </c>
      <c r="G11058" s="3">
        <f t="shared" si="172"/>
        <v>11057</v>
      </c>
    </row>
    <row r="11059" spans="1:7" x14ac:dyDescent="0.3">
      <c r="A11059" t="s">
        <v>9</v>
      </c>
      <c r="B11059">
        <v>12640</v>
      </c>
      <c r="C11059" t="s">
        <v>8</v>
      </c>
      <c r="D11059" s="1">
        <v>44023.825937499998</v>
      </c>
      <c r="E11059">
        <v>43</v>
      </c>
      <c r="F11059">
        <v>6.7238507972586401</v>
      </c>
      <c r="G11059" s="3">
        <f t="shared" si="172"/>
        <v>11058</v>
      </c>
    </row>
    <row r="11060" spans="1:7" x14ac:dyDescent="0.3">
      <c r="A11060" t="s">
        <v>11</v>
      </c>
      <c r="B11060">
        <v>10023</v>
      </c>
      <c r="C11060" t="s">
        <v>8</v>
      </c>
      <c r="D11060" s="1">
        <v>44023.833738425928</v>
      </c>
      <c r="E11060">
        <v>23482</v>
      </c>
      <c r="F11060">
        <v>10.582857567924099</v>
      </c>
      <c r="G11060" s="3">
        <f t="shared" si="172"/>
        <v>11059</v>
      </c>
    </row>
    <row r="11061" spans="1:7" x14ac:dyDescent="0.3">
      <c r="A11061" t="s">
        <v>11</v>
      </c>
      <c r="B11061">
        <v>10023</v>
      </c>
      <c r="C11061" t="s">
        <v>8</v>
      </c>
      <c r="D11061" s="1">
        <v>44023.834201388891</v>
      </c>
      <c r="E11061">
        <v>40</v>
      </c>
      <c r="F11061">
        <v>0.78258222094096197</v>
      </c>
      <c r="G11061" s="3">
        <f t="shared" si="172"/>
        <v>11060</v>
      </c>
    </row>
    <row r="11062" spans="1:7" x14ac:dyDescent="0.3">
      <c r="A11062" t="s">
        <v>11</v>
      </c>
      <c r="B11062">
        <v>10023</v>
      </c>
      <c r="C11062" t="s">
        <v>8</v>
      </c>
      <c r="D11062" s="1">
        <v>44023.834224537037</v>
      </c>
      <c r="E11062">
        <v>2</v>
      </c>
      <c r="F11062">
        <v>7.8157086238392903</v>
      </c>
      <c r="G11062" s="3">
        <f t="shared" si="172"/>
        <v>11061</v>
      </c>
    </row>
    <row r="11063" spans="1:7" x14ac:dyDescent="0.3">
      <c r="A11063" t="s">
        <v>11</v>
      </c>
      <c r="B11063">
        <v>10021</v>
      </c>
      <c r="C11063" t="s">
        <v>8</v>
      </c>
      <c r="D11063" s="1">
        <v>44023.841157407405</v>
      </c>
      <c r="E11063">
        <v>6872</v>
      </c>
      <c r="F11063">
        <v>3.3996980177885798</v>
      </c>
      <c r="G11063" s="3">
        <f t="shared" si="172"/>
        <v>11062</v>
      </c>
    </row>
    <row r="11064" spans="1:7" x14ac:dyDescent="0.3">
      <c r="A11064" t="s">
        <v>11</v>
      </c>
      <c r="B11064">
        <v>10021</v>
      </c>
      <c r="C11064" t="s">
        <v>8</v>
      </c>
      <c r="D11064" s="1">
        <v>44023.841180555559</v>
      </c>
      <c r="E11064">
        <v>2</v>
      </c>
      <c r="F11064">
        <v>2.7123111375859699</v>
      </c>
      <c r="G11064" s="3">
        <f t="shared" si="172"/>
        <v>11063</v>
      </c>
    </row>
    <row r="11065" spans="1:7" x14ac:dyDescent="0.3">
      <c r="A11065" t="s">
        <v>11</v>
      </c>
      <c r="B11065">
        <v>10021</v>
      </c>
      <c r="C11065" t="s">
        <v>8</v>
      </c>
      <c r="D11065" s="1">
        <v>44023.841192129628</v>
      </c>
      <c r="E11065">
        <v>1</v>
      </c>
      <c r="F11065">
        <v>4.5058078927270397</v>
      </c>
      <c r="G11065" s="3">
        <f t="shared" si="172"/>
        <v>11064</v>
      </c>
    </row>
    <row r="11066" spans="1:7" x14ac:dyDescent="0.3">
      <c r="A11066" t="s">
        <v>9</v>
      </c>
      <c r="B11066">
        <v>12640</v>
      </c>
      <c r="C11066" t="s">
        <v>8</v>
      </c>
      <c r="D11066" s="1">
        <v>44023.843784722223</v>
      </c>
      <c r="E11066">
        <v>1542</v>
      </c>
      <c r="F11066">
        <v>5.2623197790669503</v>
      </c>
      <c r="G11066" s="3">
        <f t="shared" si="172"/>
        <v>11065</v>
      </c>
    </row>
    <row r="11067" spans="1:7" x14ac:dyDescent="0.3">
      <c r="A11067" t="s">
        <v>11</v>
      </c>
      <c r="B11067">
        <v>10021</v>
      </c>
      <c r="C11067" t="s">
        <v>8</v>
      </c>
      <c r="D11067" s="1">
        <v>44023.873495370368</v>
      </c>
      <c r="E11067">
        <v>2791</v>
      </c>
      <c r="F11067">
        <v>11.184070755714499</v>
      </c>
      <c r="G11067" s="3">
        <f t="shared" si="172"/>
        <v>11066</v>
      </c>
    </row>
    <row r="11068" spans="1:7" x14ac:dyDescent="0.3">
      <c r="A11068" t="s">
        <v>11</v>
      </c>
      <c r="B11068">
        <v>10021</v>
      </c>
      <c r="C11068" t="s">
        <v>8</v>
      </c>
      <c r="D11068" s="1">
        <v>44023.873506944445</v>
      </c>
      <c r="E11068">
        <v>1</v>
      </c>
      <c r="F11068">
        <v>0.222509158605359</v>
      </c>
      <c r="G11068" s="3">
        <f t="shared" si="172"/>
        <v>11067</v>
      </c>
    </row>
    <row r="11069" spans="1:7" x14ac:dyDescent="0.3">
      <c r="A11069" t="s">
        <v>11</v>
      </c>
      <c r="B11069">
        <v>10023</v>
      </c>
      <c r="C11069" t="s">
        <v>8</v>
      </c>
      <c r="D11069" s="1">
        <v>44023.99931712963</v>
      </c>
      <c r="E11069">
        <v>14264</v>
      </c>
      <c r="F11069">
        <v>8.1867036069096599</v>
      </c>
      <c r="G11069" s="3">
        <f t="shared" si="172"/>
        <v>11068</v>
      </c>
    </row>
    <row r="11070" spans="1:7" x14ac:dyDescent="0.3">
      <c r="A11070" t="s">
        <v>11</v>
      </c>
      <c r="B11070">
        <v>10023</v>
      </c>
      <c r="C11070" t="s">
        <v>8</v>
      </c>
      <c r="D11070" s="1">
        <v>44023.999398148146</v>
      </c>
      <c r="E11070">
        <v>7</v>
      </c>
      <c r="F11070">
        <v>7.7780125321798899</v>
      </c>
      <c r="G11070" s="3">
        <f t="shared" si="172"/>
        <v>11069</v>
      </c>
    </row>
    <row r="11071" spans="1:7" x14ac:dyDescent="0.3">
      <c r="A11071" t="s">
        <v>6</v>
      </c>
      <c r="B11071">
        <v>10958</v>
      </c>
      <c r="C11071" t="s">
        <v>8</v>
      </c>
      <c r="D11071" s="1">
        <v>44024.033171296294</v>
      </c>
      <c r="E11071">
        <v>22959</v>
      </c>
      <c r="F11071">
        <v>1.22755456730818</v>
      </c>
      <c r="G11071" s="3">
        <f t="shared" si="172"/>
        <v>11070</v>
      </c>
    </row>
    <row r="11072" spans="1:7" x14ac:dyDescent="0.3">
      <c r="A11072" t="s">
        <v>6</v>
      </c>
      <c r="B11072">
        <v>10958</v>
      </c>
      <c r="C11072" t="s">
        <v>8</v>
      </c>
      <c r="D11072" s="1">
        <v>44024.033206018517</v>
      </c>
      <c r="E11072">
        <v>3</v>
      </c>
      <c r="F11072">
        <v>3.9844725655451301</v>
      </c>
      <c r="G11072" s="3">
        <f t="shared" si="172"/>
        <v>11071</v>
      </c>
    </row>
    <row r="11073" spans="1:7" x14ac:dyDescent="0.3">
      <c r="A11073" t="s">
        <v>6</v>
      </c>
      <c r="B11073">
        <v>10958</v>
      </c>
      <c r="C11073" t="s">
        <v>8</v>
      </c>
      <c r="D11073" s="1">
        <v>44024.033217592594</v>
      </c>
      <c r="E11073">
        <v>1</v>
      </c>
      <c r="F11073">
        <v>0.61230621666200802</v>
      </c>
      <c r="G11073" s="3">
        <f t="shared" si="172"/>
        <v>11072</v>
      </c>
    </row>
    <row r="11074" spans="1:7" x14ac:dyDescent="0.3">
      <c r="A11074" t="s">
        <v>6</v>
      </c>
      <c r="B11074">
        <v>10958</v>
      </c>
      <c r="C11074" t="s">
        <v>8</v>
      </c>
      <c r="D11074" s="1">
        <v>44024.232303240744</v>
      </c>
      <c r="E11074">
        <v>17201</v>
      </c>
      <c r="F11074">
        <v>4.2809947821660304</v>
      </c>
      <c r="G11074" s="3">
        <f t="shared" si="172"/>
        <v>11073</v>
      </c>
    </row>
    <row r="11075" spans="1:7" x14ac:dyDescent="0.3">
      <c r="A11075" t="s">
        <v>6</v>
      </c>
      <c r="B11075">
        <v>10958</v>
      </c>
      <c r="C11075" t="s">
        <v>8</v>
      </c>
      <c r="D11075" s="1">
        <v>44024.323483796295</v>
      </c>
      <c r="E11075">
        <v>7878</v>
      </c>
      <c r="F11075">
        <v>4.8815324628950201</v>
      </c>
      <c r="G11075" s="3">
        <f t="shared" si="172"/>
        <v>11074</v>
      </c>
    </row>
    <row r="11076" spans="1:7" x14ac:dyDescent="0.3">
      <c r="A11076" t="s">
        <v>6</v>
      </c>
      <c r="B11076">
        <v>10958</v>
      </c>
      <c r="C11076" t="s">
        <v>8</v>
      </c>
      <c r="D11076" s="1">
        <v>44024.323738425926</v>
      </c>
      <c r="E11076">
        <v>22</v>
      </c>
      <c r="F11076">
        <v>5.1737334202279097</v>
      </c>
      <c r="G11076" s="3">
        <f t="shared" si="172"/>
        <v>11075</v>
      </c>
    </row>
    <row r="11077" spans="1:7" x14ac:dyDescent="0.3">
      <c r="A11077" t="s">
        <v>6</v>
      </c>
      <c r="B11077">
        <v>10958</v>
      </c>
      <c r="C11077" t="s">
        <v>8</v>
      </c>
      <c r="D11077" s="1">
        <v>44024.324421296296</v>
      </c>
      <c r="E11077">
        <v>59</v>
      </c>
      <c r="F11077">
        <v>3.3406303502505601</v>
      </c>
      <c r="G11077" s="3">
        <f t="shared" si="172"/>
        <v>11076</v>
      </c>
    </row>
    <row r="11078" spans="1:7" x14ac:dyDescent="0.3">
      <c r="A11078" t="s">
        <v>11</v>
      </c>
      <c r="B11078">
        <v>10023</v>
      </c>
      <c r="C11078" t="s">
        <v>8</v>
      </c>
      <c r="D11078" s="1">
        <v>44024.347928240742</v>
      </c>
      <c r="E11078">
        <v>30113</v>
      </c>
      <c r="F11078">
        <v>8.5345752557061498</v>
      </c>
      <c r="G11078" s="3">
        <f t="shared" si="172"/>
        <v>11077</v>
      </c>
    </row>
    <row r="11079" spans="1:7" x14ac:dyDescent="0.3">
      <c r="A11079" t="s">
        <v>11</v>
      </c>
      <c r="B11079">
        <v>10023</v>
      </c>
      <c r="C11079" t="s">
        <v>8</v>
      </c>
      <c r="D11079" s="1">
        <v>44024.348043981481</v>
      </c>
      <c r="E11079">
        <v>10</v>
      </c>
      <c r="F11079">
        <v>8.5123253674581107</v>
      </c>
      <c r="G11079" s="3">
        <f t="shared" si="172"/>
        <v>11078</v>
      </c>
    </row>
    <row r="11080" spans="1:7" x14ac:dyDescent="0.3">
      <c r="A11080" t="s">
        <v>11</v>
      </c>
      <c r="B11080">
        <v>10023</v>
      </c>
      <c r="C11080" t="s">
        <v>8</v>
      </c>
      <c r="D11080" s="1">
        <v>44024.348217592589</v>
      </c>
      <c r="E11080">
        <v>15</v>
      </c>
      <c r="F11080">
        <v>3.08987454149378</v>
      </c>
      <c r="G11080" s="3">
        <f t="shared" si="172"/>
        <v>11079</v>
      </c>
    </row>
    <row r="11081" spans="1:7" x14ac:dyDescent="0.3">
      <c r="A11081" t="s">
        <v>11</v>
      </c>
      <c r="B11081">
        <v>10023</v>
      </c>
      <c r="C11081" t="s">
        <v>8</v>
      </c>
      <c r="D11081" s="1">
        <v>44024.36614583333</v>
      </c>
      <c r="E11081">
        <v>1549</v>
      </c>
      <c r="F11081">
        <v>4.2437735414086202</v>
      </c>
      <c r="G11081" s="3">
        <f t="shared" si="172"/>
        <v>11080</v>
      </c>
    </row>
    <row r="11082" spans="1:7" x14ac:dyDescent="0.3">
      <c r="A11082" t="s">
        <v>11</v>
      </c>
      <c r="B11082">
        <v>10023</v>
      </c>
      <c r="C11082" t="s">
        <v>8</v>
      </c>
      <c r="D11082" s="1">
        <v>44024.366342592592</v>
      </c>
      <c r="E11082">
        <v>17</v>
      </c>
      <c r="F11082">
        <v>6.5476180487005999</v>
      </c>
      <c r="G11082" s="3">
        <f t="shared" si="172"/>
        <v>11081</v>
      </c>
    </row>
    <row r="11083" spans="1:7" x14ac:dyDescent="0.3">
      <c r="A11083" t="s">
        <v>11</v>
      </c>
      <c r="B11083">
        <v>10023</v>
      </c>
      <c r="C11083" t="s">
        <v>8</v>
      </c>
      <c r="D11083" s="1">
        <v>44024.413275462961</v>
      </c>
      <c r="E11083">
        <v>4055</v>
      </c>
      <c r="F11083">
        <v>8.0698916936079499</v>
      </c>
      <c r="G11083" s="3">
        <f t="shared" si="172"/>
        <v>11082</v>
      </c>
    </row>
    <row r="11084" spans="1:7" x14ac:dyDescent="0.3">
      <c r="A11084" t="s">
        <v>11</v>
      </c>
      <c r="B11084">
        <v>10023</v>
      </c>
      <c r="C11084" t="s">
        <v>8</v>
      </c>
      <c r="D11084" s="1">
        <v>44024.413356481484</v>
      </c>
      <c r="E11084">
        <v>7</v>
      </c>
      <c r="F11084">
        <v>8.0496185516294201</v>
      </c>
      <c r="G11084" s="3">
        <f t="shared" si="172"/>
        <v>11083</v>
      </c>
    </row>
    <row r="11085" spans="1:7" x14ac:dyDescent="0.3">
      <c r="A11085" t="s">
        <v>11</v>
      </c>
      <c r="B11085">
        <v>10023</v>
      </c>
      <c r="C11085" t="s">
        <v>8</v>
      </c>
      <c r="D11085" s="1">
        <v>44024.413472222222</v>
      </c>
      <c r="E11085">
        <v>10</v>
      </c>
      <c r="F11085">
        <v>7.2655192928542798</v>
      </c>
      <c r="G11085" s="3">
        <f t="shared" si="172"/>
        <v>11084</v>
      </c>
    </row>
    <row r="11086" spans="1:7" x14ac:dyDescent="0.3">
      <c r="A11086" t="s">
        <v>11</v>
      </c>
      <c r="B11086">
        <v>10023</v>
      </c>
      <c r="C11086" t="s">
        <v>8</v>
      </c>
      <c r="D11086" s="1">
        <v>44024.413611111115</v>
      </c>
      <c r="E11086">
        <v>12</v>
      </c>
      <c r="F11086">
        <v>3.8172917502486601</v>
      </c>
      <c r="G11086" s="3">
        <f t="shared" si="172"/>
        <v>11085</v>
      </c>
    </row>
    <row r="11087" spans="1:7" x14ac:dyDescent="0.3">
      <c r="A11087" t="s">
        <v>11</v>
      </c>
      <c r="B11087">
        <v>10023</v>
      </c>
      <c r="C11087" t="s">
        <v>8</v>
      </c>
      <c r="D11087" s="1">
        <v>44024.416932870372</v>
      </c>
      <c r="E11087">
        <v>287</v>
      </c>
      <c r="F11087">
        <v>1.1442910936269699</v>
      </c>
      <c r="G11087" s="3">
        <f t="shared" si="172"/>
        <v>11086</v>
      </c>
    </row>
    <row r="11088" spans="1:7" x14ac:dyDescent="0.3">
      <c r="A11088" t="s">
        <v>11</v>
      </c>
      <c r="B11088">
        <v>10021</v>
      </c>
      <c r="C11088" t="s">
        <v>8</v>
      </c>
      <c r="D11088" s="1">
        <v>44024.44740740741</v>
      </c>
      <c r="E11088">
        <v>49585</v>
      </c>
      <c r="F11088">
        <v>8.2005213654261695</v>
      </c>
      <c r="G11088" s="3">
        <f t="shared" si="172"/>
        <v>11087</v>
      </c>
    </row>
    <row r="11089" spans="1:7" x14ac:dyDescent="0.3">
      <c r="A11089" t="s">
        <v>11</v>
      </c>
      <c r="B11089">
        <v>10021</v>
      </c>
      <c r="C11089" t="s">
        <v>8</v>
      </c>
      <c r="D11089" s="1">
        <v>44024.447418981479</v>
      </c>
      <c r="E11089">
        <v>1</v>
      </c>
      <c r="F11089">
        <v>2.4258565356892499</v>
      </c>
      <c r="G11089" s="3">
        <f t="shared" si="172"/>
        <v>11088</v>
      </c>
    </row>
    <row r="11090" spans="1:7" x14ac:dyDescent="0.3">
      <c r="A11090" t="s">
        <v>6</v>
      </c>
      <c r="B11090">
        <v>10958</v>
      </c>
      <c r="C11090" t="s">
        <v>8</v>
      </c>
      <c r="D11090" s="1">
        <v>44024.46366898148</v>
      </c>
      <c r="E11090">
        <v>12031</v>
      </c>
      <c r="F11090">
        <v>5.7570780054928701</v>
      </c>
      <c r="G11090" s="3">
        <f t="shared" si="172"/>
        <v>11089</v>
      </c>
    </row>
    <row r="11091" spans="1:7" x14ac:dyDescent="0.3">
      <c r="A11091" t="s">
        <v>11</v>
      </c>
      <c r="B11091">
        <v>10021</v>
      </c>
      <c r="C11091" t="s">
        <v>8</v>
      </c>
      <c r="D11091" s="1">
        <v>44024.723182870373</v>
      </c>
      <c r="E11091">
        <v>23826</v>
      </c>
      <c r="F11091">
        <v>1.32084996099438</v>
      </c>
      <c r="G11091" s="3">
        <f t="shared" si="172"/>
        <v>11090</v>
      </c>
    </row>
    <row r="11092" spans="1:7" x14ac:dyDescent="0.3">
      <c r="A11092" t="s">
        <v>11</v>
      </c>
      <c r="B11092">
        <v>10021</v>
      </c>
      <c r="C11092" t="s">
        <v>8</v>
      </c>
      <c r="D11092" s="1">
        <v>44024.72320601852</v>
      </c>
      <c r="E11092">
        <v>2</v>
      </c>
      <c r="F11092">
        <v>3.73342092291578</v>
      </c>
      <c r="G11092" s="3">
        <f t="shared" si="172"/>
        <v>11091</v>
      </c>
    </row>
    <row r="11093" spans="1:7" x14ac:dyDescent="0.3">
      <c r="A11093" t="s">
        <v>11</v>
      </c>
      <c r="B11093">
        <v>10021</v>
      </c>
      <c r="C11093" t="s">
        <v>8</v>
      </c>
      <c r="D11093" s="1">
        <v>44024.723240740743</v>
      </c>
      <c r="E11093">
        <v>3</v>
      </c>
      <c r="F11093">
        <v>7.8622116520753602</v>
      </c>
      <c r="G11093" s="3">
        <f t="shared" si="172"/>
        <v>11092</v>
      </c>
    </row>
    <row r="11094" spans="1:7" x14ac:dyDescent="0.3">
      <c r="A11094" t="s">
        <v>11</v>
      </c>
      <c r="B11094">
        <v>10021</v>
      </c>
      <c r="C11094" t="s">
        <v>8</v>
      </c>
      <c r="D11094" s="1">
        <v>44024.778854166667</v>
      </c>
      <c r="E11094">
        <v>4805</v>
      </c>
      <c r="F11094">
        <v>9.9594583223897395</v>
      </c>
      <c r="G11094" s="3">
        <f t="shared" si="172"/>
        <v>11093</v>
      </c>
    </row>
    <row r="11095" spans="1:7" x14ac:dyDescent="0.3">
      <c r="A11095" t="s">
        <v>6</v>
      </c>
      <c r="B11095">
        <v>10958</v>
      </c>
      <c r="C11095" t="s">
        <v>8</v>
      </c>
      <c r="D11095" s="1">
        <v>44024.792800925927</v>
      </c>
      <c r="E11095">
        <v>28437</v>
      </c>
      <c r="F11095">
        <v>5.4387656090595904</v>
      </c>
      <c r="G11095" s="3">
        <f t="shared" ref="G11095:G11158" si="173">G11094+1</f>
        <v>11094</v>
      </c>
    </row>
    <row r="11096" spans="1:7" x14ac:dyDescent="0.3">
      <c r="A11096" t="s">
        <v>11</v>
      </c>
      <c r="B11096">
        <v>10023</v>
      </c>
      <c r="C11096" t="s">
        <v>8</v>
      </c>
      <c r="D11096" s="1">
        <v>44024.858472222222</v>
      </c>
      <c r="E11096">
        <v>38149</v>
      </c>
      <c r="F11096">
        <v>3.0494201992243801</v>
      </c>
      <c r="G11096" s="3">
        <f t="shared" si="173"/>
        <v>11095</v>
      </c>
    </row>
    <row r="11097" spans="1:7" x14ac:dyDescent="0.3">
      <c r="A11097" t="s">
        <v>11</v>
      </c>
      <c r="B11097">
        <v>10023</v>
      </c>
      <c r="C11097" t="s">
        <v>8</v>
      </c>
      <c r="D11097" s="1">
        <v>44024.858495370368</v>
      </c>
      <c r="E11097">
        <v>2</v>
      </c>
      <c r="F11097">
        <v>4.9490328036034503</v>
      </c>
      <c r="G11097" s="3">
        <f t="shared" si="173"/>
        <v>11096</v>
      </c>
    </row>
    <row r="11098" spans="1:7" x14ac:dyDescent="0.3">
      <c r="A11098" t="s">
        <v>11</v>
      </c>
      <c r="B11098">
        <v>10023</v>
      </c>
      <c r="C11098" t="s">
        <v>8</v>
      </c>
      <c r="D11098" s="1">
        <v>44024.858564814815</v>
      </c>
      <c r="E11098">
        <v>6</v>
      </c>
      <c r="F11098">
        <v>9.1162648906057697</v>
      </c>
      <c r="G11098" s="3">
        <f t="shared" si="173"/>
        <v>11097</v>
      </c>
    </row>
    <row r="11099" spans="1:7" x14ac:dyDescent="0.3">
      <c r="A11099" t="s">
        <v>11</v>
      </c>
      <c r="B11099">
        <v>10023</v>
      </c>
      <c r="C11099" t="s">
        <v>8</v>
      </c>
      <c r="D11099" s="1">
        <v>44024.881805555553</v>
      </c>
      <c r="E11099">
        <v>2008</v>
      </c>
      <c r="F11099">
        <v>4.1694386874893201</v>
      </c>
      <c r="G11099" s="3">
        <f t="shared" si="173"/>
        <v>11098</v>
      </c>
    </row>
    <row r="11100" spans="1:7" x14ac:dyDescent="0.3">
      <c r="A11100" t="s">
        <v>11</v>
      </c>
      <c r="B11100">
        <v>10023</v>
      </c>
      <c r="C11100" t="s">
        <v>8</v>
      </c>
      <c r="D11100" s="1">
        <v>44024.882037037038</v>
      </c>
      <c r="E11100">
        <v>20</v>
      </c>
      <c r="F11100">
        <v>4.5421345917695204</v>
      </c>
      <c r="G11100" s="3">
        <f t="shared" si="173"/>
        <v>11099</v>
      </c>
    </row>
    <row r="11101" spans="1:7" x14ac:dyDescent="0.3">
      <c r="A11101" t="s">
        <v>11</v>
      </c>
      <c r="B11101">
        <v>10021</v>
      </c>
      <c r="C11101" t="s">
        <v>8</v>
      </c>
      <c r="D11101" s="1">
        <v>44024.885405092595</v>
      </c>
      <c r="E11101">
        <v>9206</v>
      </c>
      <c r="F11101">
        <v>7.2988184128840201</v>
      </c>
      <c r="G11101" s="3">
        <f t="shared" si="173"/>
        <v>11100</v>
      </c>
    </row>
    <row r="11102" spans="1:7" x14ac:dyDescent="0.3">
      <c r="A11102" t="s">
        <v>11</v>
      </c>
      <c r="B11102">
        <v>10023</v>
      </c>
      <c r="C11102" t="s">
        <v>8</v>
      </c>
      <c r="D11102" s="1">
        <v>44024.944849537038</v>
      </c>
      <c r="E11102">
        <v>5427</v>
      </c>
      <c r="F11102">
        <v>3.4022566991172201</v>
      </c>
      <c r="G11102" s="3">
        <f t="shared" si="173"/>
        <v>11101</v>
      </c>
    </row>
    <row r="11103" spans="1:7" x14ac:dyDescent="0.3">
      <c r="A11103" t="s">
        <v>11</v>
      </c>
      <c r="B11103">
        <v>10023</v>
      </c>
      <c r="C11103" t="s">
        <v>8</v>
      </c>
      <c r="D11103" s="1">
        <v>44024.945</v>
      </c>
      <c r="E11103">
        <v>13</v>
      </c>
      <c r="F11103">
        <v>3.3985330607943798</v>
      </c>
      <c r="G11103" s="3">
        <f t="shared" si="173"/>
        <v>11102</v>
      </c>
    </row>
    <row r="11104" spans="1:7" x14ac:dyDescent="0.3">
      <c r="A11104" t="s">
        <v>6</v>
      </c>
      <c r="B11104">
        <v>10958</v>
      </c>
      <c r="C11104" t="s">
        <v>8</v>
      </c>
      <c r="D11104" s="1">
        <v>44024.959143518521</v>
      </c>
      <c r="E11104">
        <v>14372</v>
      </c>
      <c r="F11104">
        <v>4.8219542497352501</v>
      </c>
      <c r="G11104" s="3">
        <f t="shared" si="173"/>
        <v>11103</v>
      </c>
    </row>
    <row r="11105" spans="1:7" x14ac:dyDescent="0.3">
      <c r="A11105" t="s">
        <v>11</v>
      </c>
      <c r="B11105">
        <v>10021</v>
      </c>
      <c r="C11105" t="s">
        <v>8</v>
      </c>
      <c r="D11105" s="1">
        <v>44024.976319444446</v>
      </c>
      <c r="E11105">
        <v>7855</v>
      </c>
      <c r="F11105">
        <v>5.1201114079094197</v>
      </c>
      <c r="G11105" s="3">
        <f t="shared" si="173"/>
        <v>11104</v>
      </c>
    </row>
    <row r="11106" spans="1:7" x14ac:dyDescent="0.3">
      <c r="A11106" t="s">
        <v>11</v>
      </c>
      <c r="B11106">
        <v>10023</v>
      </c>
      <c r="C11106" t="s">
        <v>8</v>
      </c>
      <c r="D11106" s="1">
        <v>44024.991620370369</v>
      </c>
      <c r="E11106">
        <v>4028</v>
      </c>
      <c r="F11106">
        <v>3.0177922589049899</v>
      </c>
      <c r="G11106" s="3">
        <f t="shared" si="173"/>
        <v>11105</v>
      </c>
    </row>
    <row r="11107" spans="1:7" x14ac:dyDescent="0.3">
      <c r="A11107" t="s">
        <v>11</v>
      </c>
      <c r="B11107">
        <v>10023</v>
      </c>
      <c r="C11107" t="s">
        <v>8</v>
      </c>
      <c r="D11107" s="1">
        <v>44024.992326388892</v>
      </c>
      <c r="E11107">
        <v>61</v>
      </c>
      <c r="F11107">
        <v>3.0148501249216602</v>
      </c>
      <c r="G11107" s="3">
        <f t="shared" si="173"/>
        <v>11106</v>
      </c>
    </row>
    <row r="11108" spans="1:7" x14ac:dyDescent="0.3">
      <c r="A11108" t="s">
        <v>11</v>
      </c>
      <c r="B11108">
        <v>10023</v>
      </c>
      <c r="C11108" t="s">
        <v>8</v>
      </c>
      <c r="D11108" s="1">
        <v>44025.00922453704</v>
      </c>
      <c r="E11108">
        <v>1460</v>
      </c>
      <c r="F11108">
        <v>4.8928564328616799</v>
      </c>
      <c r="G11108" s="3">
        <f t="shared" si="173"/>
        <v>11107</v>
      </c>
    </row>
    <row r="11109" spans="1:7" x14ac:dyDescent="0.3">
      <c r="A11109" t="s">
        <v>11</v>
      </c>
      <c r="B11109">
        <v>10023</v>
      </c>
      <c r="C11109" t="s">
        <v>8</v>
      </c>
      <c r="D11109" s="1">
        <v>44025.009513888886</v>
      </c>
      <c r="E11109">
        <v>25</v>
      </c>
      <c r="F11109">
        <v>3.0071270232156402</v>
      </c>
      <c r="G11109" s="3">
        <f t="shared" si="173"/>
        <v>11108</v>
      </c>
    </row>
    <row r="11110" spans="1:7" x14ac:dyDescent="0.3">
      <c r="A11110" t="s">
        <v>11</v>
      </c>
      <c r="B11110">
        <v>10023</v>
      </c>
      <c r="C11110" t="s">
        <v>8</v>
      </c>
      <c r="D11110" s="1">
        <v>44025.009930555556</v>
      </c>
      <c r="E11110">
        <v>36</v>
      </c>
      <c r="F11110">
        <v>8.6291015860420401</v>
      </c>
      <c r="G11110" s="3">
        <f t="shared" si="173"/>
        <v>11109</v>
      </c>
    </row>
    <row r="11111" spans="1:7" x14ac:dyDescent="0.3">
      <c r="A11111" t="s">
        <v>11</v>
      </c>
      <c r="B11111">
        <v>10023</v>
      </c>
      <c r="C11111" t="s">
        <v>8</v>
      </c>
      <c r="D11111" s="1">
        <v>44025.01</v>
      </c>
      <c r="E11111">
        <v>6</v>
      </c>
      <c r="F11111">
        <v>8.2311676886872895</v>
      </c>
      <c r="G11111" s="3">
        <f t="shared" si="173"/>
        <v>11110</v>
      </c>
    </row>
    <row r="11112" spans="1:7" x14ac:dyDescent="0.3">
      <c r="A11112" t="s">
        <v>11</v>
      </c>
      <c r="B11112">
        <v>10023</v>
      </c>
      <c r="C11112" t="s">
        <v>8</v>
      </c>
      <c r="D11112" s="1">
        <v>44025.010092592594</v>
      </c>
      <c r="E11112">
        <v>8</v>
      </c>
      <c r="F11112">
        <v>7.46357196272435</v>
      </c>
      <c r="G11112" s="3">
        <f t="shared" si="173"/>
        <v>11111</v>
      </c>
    </row>
    <row r="11113" spans="1:7" x14ac:dyDescent="0.3">
      <c r="A11113" t="s">
        <v>11</v>
      </c>
      <c r="B11113">
        <v>10023</v>
      </c>
      <c r="C11113" t="s">
        <v>8</v>
      </c>
      <c r="D11113" s="1">
        <v>44025.019317129627</v>
      </c>
      <c r="E11113">
        <v>797</v>
      </c>
      <c r="F11113">
        <v>1.1179498003077699</v>
      </c>
      <c r="G11113" s="3">
        <f t="shared" si="173"/>
        <v>11112</v>
      </c>
    </row>
    <row r="11114" spans="1:7" x14ac:dyDescent="0.3">
      <c r="A11114" t="s">
        <v>11</v>
      </c>
      <c r="B11114">
        <v>10023</v>
      </c>
      <c r="C11114" t="s">
        <v>8</v>
      </c>
      <c r="D11114" s="1">
        <v>44025.019918981481</v>
      </c>
      <c r="E11114">
        <v>52</v>
      </c>
      <c r="F11114">
        <v>7.0707408289971196</v>
      </c>
      <c r="G11114" s="3">
        <f t="shared" si="173"/>
        <v>11113</v>
      </c>
    </row>
    <row r="11115" spans="1:7" x14ac:dyDescent="0.3">
      <c r="A11115" t="s">
        <v>11</v>
      </c>
      <c r="B11115">
        <v>10023</v>
      </c>
      <c r="C11115" t="s">
        <v>8</v>
      </c>
      <c r="D11115" s="1">
        <v>44025.020648148151</v>
      </c>
      <c r="E11115">
        <v>63</v>
      </c>
      <c r="F11115">
        <v>7.7957215830471496</v>
      </c>
      <c r="G11115" s="3">
        <f t="shared" si="173"/>
        <v>11114</v>
      </c>
    </row>
    <row r="11116" spans="1:7" x14ac:dyDescent="0.3">
      <c r="A11116" t="s">
        <v>11</v>
      </c>
      <c r="B11116">
        <v>10023</v>
      </c>
      <c r="C11116" t="s">
        <v>8</v>
      </c>
      <c r="D11116" s="1">
        <v>44025.080081018517</v>
      </c>
      <c r="E11116">
        <v>5135</v>
      </c>
      <c r="F11116">
        <v>9.2541876971939008</v>
      </c>
      <c r="G11116" s="3">
        <f t="shared" si="173"/>
        <v>11115</v>
      </c>
    </row>
    <row r="11117" spans="1:7" x14ac:dyDescent="0.3">
      <c r="A11117" t="s">
        <v>6</v>
      </c>
      <c r="B11117">
        <v>10958</v>
      </c>
      <c r="C11117" t="s">
        <v>8</v>
      </c>
      <c r="D11117" s="1">
        <v>44025.105162037034</v>
      </c>
      <c r="E11117">
        <v>12616</v>
      </c>
      <c r="F11117">
        <v>4.2095560913859096</v>
      </c>
      <c r="G11117" s="3">
        <f t="shared" si="173"/>
        <v>11116</v>
      </c>
    </row>
    <row r="11118" spans="1:7" x14ac:dyDescent="0.3">
      <c r="A11118" t="s">
        <v>9</v>
      </c>
      <c r="B11118">
        <v>12640</v>
      </c>
      <c r="C11118" t="s">
        <v>8</v>
      </c>
      <c r="D11118" s="1">
        <v>44025.133194444446</v>
      </c>
      <c r="E11118">
        <v>111405</v>
      </c>
      <c r="F11118">
        <v>5.3723485597829299</v>
      </c>
      <c r="G11118" s="3">
        <f t="shared" si="173"/>
        <v>11117</v>
      </c>
    </row>
    <row r="11119" spans="1:7" x14ac:dyDescent="0.3">
      <c r="A11119" t="s">
        <v>9</v>
      </c>
      <c r="B11119">
        <v>12640</v>
      </c>
      <c r="C11119" t="s">
        <v>8</v>
      </c>
      <c r="D11119" s="1">
        <v>44025.178761574076</v>
      </c>
      <c r="E11119">
        <v>3937</v>
      </c>
      <c r="F11119">
        <v>4.9563378448130901</v>
      </c>
      <c r="G11119" s="3">
        <f t="shared" si="173"/>
        <v>11118</v>
      </c>
    </row>
    <row r="11120" spans="1:7" x14ac:dyDescent="0.3">
      <c r="A11120" t="s">
        <v>9</v>
      </c>
      <c r="B11120">
        <v>12640</v>
      </c>
      <c r="C11120" t="s">
        <v>8</v>
      </c>
      <c r="D11120" s="1">
        <v>44025.182523148149</v>
      </c>
      <c r="E11120">
        <v>325</v>
      </c>
      <c r="F11120">
        <v>3.2238800936983201</v>
      </c>
      <c r="G11120" s="3">
        <f t="shared" si="173"/>
        <v>11119</v>
      </c>
    </row>
    <row r="11121" spans="1:7" x14ac:dyDescent="0.3">
      <c r="A11121" t="s">
        <v>9</v>
      </c>
      <c r="B11121">
        <v>12640</v>
      </c>
      <c r="C11121" t="s">
        <v>8</v>
      </c>
      <c r="D11121" s="1">
        <v>44025.186828703707</v>
      </c>
      <c r="E11121">
        <v>372</v>
      </c>
      <c r="F11121">
        <v>5.8446378633068399</v>
      </c>
      <c r="G11121" s="3">
        <f t="shared" si="173"/>
        <v>11120</v>
      </c>
    </row>
    <row r="11122" spans="1:7" x14ac:dyDescent="0.3">
      <c r="A11122" t="s">
        <v>9</v>
      </c>
      <c r="B11122">
        <v>12640</v>
      </c>
      <c r="C11122" t="s">
        <v>8</v>
      </c>
      <c r="D11122" s="1">
        <v>44025.186956018515</v>
      </c>
      <c r="E11122">
        <v>11</v>
      </c>
      <c r="F11122">
        <v>5.0544958717841597</v>
      </c>
      <c r="G11122" s="3">
        <f t="shared" si="173"/>
        <v>11121</v>
      </c>
    </row>
    <row r="11123" spans="1:7" x14ac:dyDescent="0.3">
      <c r="A11123" t="s">
        <v>6</v>
      </c>
      <c r="B11123">
        <v>10958</v>
      </c>
      <c r="C11123" t="s">
        <v>8</v>
      </c>
      <c r="D11123" s="1">
        <v>44025.219328703701</v>
      </c>
      <c r="E11123">
        <v>9864</v>
      </c>
      <c r="F11123">
        <v>5.6985571217329403</v>
      </c>
      <c r="G11123" s="3">
        <f t="shared" si="173"/>
        <v>11122</v>
      </c>
    </row>
    <row r="11124" spans="1:7" x14ac:dyDescent="0.3">
      <c r="A11124" t="s">
        <v>11</v>
      </c>
      <c r="B11124">
        <v>10023</v>
      </c>
      <c r="C11124" t="s">
        <v>8</v>
      </c>
      <c r="D11124" s="1">
        <v>44025.222442129627</v>
      </c>
      <c r="E11124">
        <v>12300</v>
      </c>
      <c r="F11124">
        <v>8.8569893333349903</v>
      </c>
      <c r="G11124" s="3">
        <f t="shared" si="173"/>
        <v>11123</v>
      </c>
    </row>
    <row r="11125" spans="1:7" x14ac:dyDescent="0.3">
      <c r="A11125" t="s">
        <v>11</v>
      </c>
      <c r="B11125">
        <v>10023</v>
      </c>
      <c r="C11125" t="s">
        <v>8</v>
      </c>
      <c r="D11125" s="1">
        <v>44025.222534722219</v>
      </c>
      <c r="E11125">
        <v>8</v>
      </c>
      <c r="F11125">
        <v>8.0956456420859002</v>
      </c>
      <c r="G11125" s="3">
        <f t="shared" si="173"/>
        <v>11124</v>
      </c>
    </row>
    <row r="11126" spans="1:7" x14ac:dyDescent="0.3">
      <c r="A11126" t="s">
        <v>11</v>
      </c>
      <c r="B11126">
        <v>10023</v>
      </c>
      <c r="C11126" t="s">
        <v>8</v>
      </c>
      <c r="D11126" s="1">
        <v>44025.222696759258</v>
      </c>
      <c r="E11126">
        <v>14</v>
      </c>
      <c r="F11126">
        <v>3.3054421027323801</v>
      </c>
      <c r="G11126" s="3">
        <f t="shared" si="173"/>
        <v>11125</v>
      </c>
    </row>
    <row r="11127" spans="1:7" x14ac:dyDescent="0.3">
      <c r="A11127" t="s">
        <v>11</v>
      </c>
      <c r="B11127">
        <v>10021</v>
      </c>
      <c r="C11127" t="s">
        <v>8</v>
      </c>
      <c r="D11127" s="1">
        <v>44025.22278935185</v>
      </c>
      <c r="E11127">
        <v>21295</v>
      </c>
      <c r="F11127">
        <v>2.9745034102461201</v>
      </c>
      <c r="G11127" s="3">
        <f t="shared" si="173"/>
        <v>11126</v>
      </c>
    </row>
    <row r="11128" spans="1:7" x14ac:dyDescent="0.3">
      <c r="A11128" t="s">
        <v>11</v>
      </c>
      <c r="B11128">
        <v>10021</v>
      </c>
      <c r="C11128" t="s">
        <v>8</v>
      </c>
      <c r="D11128" s="1">
        <v>44025.22284722222</v>
      </c>
      <c r="E11128">
        <v>5</v>
      </c>
      <c r="F11128">
        <v>4.8671235800718398</v>
      </c>
      <c r="G11128" s="3">
        <f t="shared" si="173"/>
        <v>11127</v>
      </c>
    </row>
    <row r="11129" spans="1:7" x14ac:dyDescent="0.3">
      <c r="A11129" t="s">
        <v>11</v>
      </c>
      <c r="B11129">
        <v>10021</v>
      </c>
      <c r="C11129" t="s">
        <v>8</v>
      </c>
      <c r="D11129" s="1">
        <v>44025.222905092596</v>
      </c>
      <c r="E11129">
        <v>5</v>
      </c>
      <c r="F11129">
        <v>2.9506905133195001</v>
      </c>
      <c r="G11129" s="3">
        <f t="shared" si="173"/>
        <v>11128</v>
      </c>
    </row>
    <row r="11130" spans="1:7" x14ac:dyDescent="0.3">
      <c r="A11130" t="s">
        <v>11</v>
      </c>
      <c r="B11130">
        <v>10023</v>
      </c>
      <c r="C11130" t="s">
        <v>8</v>
      </c>
      <c r="D11130" s="1">
        <v>44025.239004629628</v>
      </c>
      <c r="E11130">
        <v>1409</v>
      </c>
      <c r="F11130">
        <v>4.0349279994447604</v>
      </c>
      <c r="G11130" s="3">
        <f t="shared" si="173"/>
        <v>11129</v>
      </c>
    </row>
    <row r="11131" spans="1:7" x14ac:dyDescent="0.3">
      <c r="A11131" t="s">
        <v>11</v>
      </c>
      <c r="B11131">
        <v>10023</v>
      </c>
      <c r="C11131" t="s">
        <v>8</v>
      </c>
      <c r="D11131" s="1">
        <v>44025.239224537036</v>
      </c>
      <c r="E11131">
        <v>19</v>
      </c>
      <c r="F11131">
        <v>5.4932102302171701</v>
      </c>
      <c r="G11131" s="3">
        <f t="shared" si="173"/>
        <v>11130</v>
      </c>
    </row>
    <row r="11132" spans="1:7" x14ac:dyDescent="0.3">
      <c r="A11132" t="s">
        <v>11</v>
      </c>
      <c r="B11132">
        <v>10023</v>
      </c>
      <c r="C11132" t="s">
        <v>8</v>
      </c>
      <c r="D11132" s="1">
        <v>44025.276493055557</v>
      </c>
      <c r="E11132">
        <v>3220</v>
      </c>
      <c r="F11132">
        <v>6.5781989357445498</v>
      </c>
      <c r="G11132" s="3">
        <f t="shared" si="173"/>
        <v>11131</v>
      </c>
    </row>
    <row r="11133" spans="1:7" x14ac:dyDescent="0.3">
      <c r="A11133" t="s">
        <v>11</v>
      </c>
      <c r="B11133">
        <v>10023</v>
      </c>
      <c r="C11133" t="s">
        <v>8</v>
      </c>
      <c r="D11133" s="1">
        <v>44025.276574074072</v>
      </c>
      <c r="E11133">
        <v>7</v>
      </c>
      <c r="F11133">
        <v>5.4704546626908002</v>
      </c>
      <c r="G11133" s="3">
        <f t="shared" si="173"/>
        <v>11132</v>
      </c>
    </row>
    <row r="11134" spans="1:7" x14ac:dyDescent="0.3">
      <c r="A11134" t="s">
        <v>11</v>
      </c>
      <c r="B11134">
        <v>10023</v>
      </c>
      <c r="C11134" t="s">
        <v>8</v>
      </c>
      <c r="D11134" s="1">
        <v>44025.27685185185</v>
      </c>
      <c r="E11134">
        <v>24</v>
      </c>
      <c r="F11134">
        <v>5.09642560394993</v>
      </c>
      <c r="G11134" s="3">
        <f t="shared" si="173"/>
        <v>11133</v>
      </c>
    </row>
    <row r="11135" spans="1:7" x14ac:dyDescent="0.3">
      <c r="A11135" t="s">
        <v>11</v>
      </c>
      <c r="B11135">
        <v>10023</v>
      </c>
      <c r="C11135" t="s">
        <v>8</v>
      </c>
      <c r="D11135" s="1">
        <v>44025.288298611114</v>
      </c>
      <c r="E11135">
        <v>989</v>
      </c>
      <c r="F11135">
        <v>1.8179683863454199</v>
      </c>
      <c r="G11135" s="3">
        <f t="shared" si="173"/>
        <v>11134</v>
      </c>
    </row>
    <row r="11136" spans="1:7" x14ac:dyDescent="0.3">
      <c r="A11136" t="s">
        <v>9</v>
      </c>
      <c r="B11136">
        <v>12640</v>
      </c>
      <c r="C11136" t="s">
        <v>8</v>
      </c>
      <c r="D11136" s="1">
        <v>44025.298692129632</v>
      </c>
      <c r="E11136">
        <v>9654</v>
      </c>
      <c r="F11136">
        <v>5.39157464848586</v>
      </c>
      <c r="G11136" s="3">
        <f t="shared" si="173"/>
        <v>11135</v>
      </c>
    </row>
    <row r="11137" spans="1:7" x14ac:dyDescent="0.3">
      <c r="A11137" t="s">
        <v>9</v>
      </c>
      <c r="B11137">
        <v>12640</v>
      </c>
      <c r="C11137" t="s">
        <v>8</v>
      </c>
      <c r="D11137" s="1">
        <v>44025.344456018516</v>
      </c>
      <c r="E11137">
        <v>3954</v>
      </c>
      <c r="F11137">
        <v>8.1064909816821409</v>
      </c>
      <c r="G11137" s="3">
        <f t="shared" si="173"/>
        <v>11136</v>
      </c>
    </row>
    <row r="11138" spans="1:7" x14ac:dyDescent="0.3">
      <c r="A11138" t="s">
        <v>9</v>
      </c>
      <c r="B11138">
        <v>12640</v>
      </c>
      <c r="C11138" t="s">
        <v>8</v>
      </c>
      <c r="D11138" s="1">
        <v>44025.344652777778</v>
      </c>
      <c r="E11138">
        <v>17</v>
      </c>
      <c r="F11138">
        <v>6.0214622796104704</v>
      </c>
      <c r="G11138" s="3">
        <f t="shared" si="173"/>
        <v>11137</v>
      </c>
    </row>
    <row r="11139" spans="1:7" x14ac:dyDescent="0.3">
      <c r="A11139" t="s">
        <v>9</v>
      </c>
      <c r="B11139">
        <v>12640</v>
      </c>
      <c r="C11139" t="s">
        <v>8</v>
      </c>
      <c r="D11139" s="1">
        <v>44025.363483796296</v>
      </c>
      <c r="E11139">
        <v>1627</v>
      </c>
      <c r="F11139">
        <v>4.8894145728199998</v>
      </c>
      <c r="G11139" s="3">
        <f t="shared" si="173"/>
        <v>11138</v>
      </c>
    </row>
    <row r="11140" spans="1:7" x14ac:dyDescent="0.3">
      <c r="A11140" t="s">
        <v>9</v>
      </c>
      <c r="B11140">
        <v>12640</v>
      </c>
      <c r="C11140" t="s">
        <v>8</v>
      </c>
      <c r="D11140" s="1">
        <v>44025.363622685189</v>
      </c>
      <c r="E11140">
        <v>12</v>
      </c>
      <c r="F11140">
        <v>4.3180121307365402</v>
      </c>
      <c r="G11140" s="3">
        <f t="shared" si="173"/>
        <v>11139</v>
      </c>
    </row>
    <row r="11141" spans="1:7" x14ac:dyDescent="0.3">
      <c r="A11141" t="s">
        <v>11</v>
      </c>
      <c r="B11141">
        <v>10021</v>
      </c>
      <c r="C11141" t="s">
        <v>8</v>
      </c>
      <c r="D11141" s="1">
        <v>44025.368344907409</v>
      </c>
      <c r="E11141">
        <v>12566</v>
      </c>
      <c r="F11141">
        <v>7.3373062850081396</v>
      </c>
      <c r="G11141" s="3">
        <f t="shared" si="173"/>
        <v>11140</v>
      </c>
    </row>
    <row r="11142" spans="1:7" x14ac:dyDescent="0.3">
      <c r="A11142" t="s">
        <v>9</v>
      </c>
      <c r="B11142">
        <v>12640</v>
      </c>
      <c r="C11142" t="s">
        <v>8</v>
      </c>
      <c r="D11142" s="1">
        <v>44025.459490740737</v>
      </c>
      <c r="E11142">
        <v>8283</v>
      </c>
      <c r="F11142">
        <v>5.3602787801957401</v>
      </c>
      <c r="G11142" s="3">
        <f t="shared" si="173"/>
        <v>11141</v>
      </c>
    </row>
    <row r="11143" spans="1:7" x14ac:dyDescent="0.3">
      <c r="A11143" t="s">
        <v>9</v>
      </c>
      <c r="B11143">
        <v>12640</v>
      </c>
      <c r="C11143" t="s">
        <v>8</v>
      </c>
      <c r="D11143" s="1">
        <v>44025.572997685187</v>
      </c>
      <c r="E11143">
        <v>9807</v>
      </c>
      <c r="F11143">
        <v>5.6720276221357704</v>
      </c>
      <c r="G11143" s="3">
        <f t="shared" si="173"/>
        <v>11142</v>
      </c>
    </row>
    <row r="11144" spans="1:7" x14ac:dyDescent="0.3">
      <c r="A11144" t="s">
        <v>11</v>
      </c>
      <c r="B11144">
        <v>10021</v>
      </c>
      <c r="C11144" t="s">
        <v>8</v>
      </c>
      <c r="D11144" s="1">
        <v>44025.615717592591</v>
      </c>
      <c r="E11144">
        <v>21373</v>
      </c>
      <c r="F11144">
        <v>2.2943799233145201</v>
      </c>
      <c r="G11144" s="3">
        <f t="shared" si="173"/>
        <v>11143</v>
      </c>
    </row>
    <row r="11145" spans="1:7" x14ac:dyDescent="0.3">
      <c r="A11145" t="s">
        <v>11</v>
      </c>
      <c r="B11145">
        <v>10021</v>
      </c>
      <c r="C11145" t="s">
        <v>8</v>
      </c>
      <c r="D11145" s="1">
        <v>44025.615752314814</v>
      </c>
      <c r="E11145">
        <v>3</v>
      </c>
      <c r="F11145">
        <v>0.41463158966533398</v>
      </c>
      <c r="G11145" s="3">
        <f t="shared" si="173"/>
        <v>11144</v>
      </c>
    </row>
    <row r="11146" spans="1:7" x14ac:dyDescent="0.3">
      <c r="A11146" t="s">
        <v>9</v>
      </c>
      <c r="B11146">
        <v>12640</v>
      </c>
      <c r="C11146" t="s">
        <v>8</v>
      </c>
      <c r="D11146" s="1">
        <v>44025.681909722225</v>
      </c>
      <c r="E11146">
        <v>9410</v>
      </c>
      <c r="F11146">
        <v>5.6249534784042803</v>
      </c>
      <c r="G11146" s="3">
        <f t="shared" si="173"/>
        <v>11145</v>
      </c>
    </row>
    <row r="11147" spans="1:7" x14ac:dyDescent="0.3">
      <c r="A11147" t="s">
        <v>11</v>
      </c>
      <c r="B11147">
        <v>10021</v>
      </c>
      <c r="C11147" t="s">
        <v>8</v>
      </c>
      <c r="D11147" s="1">
        <v>44025.731423611112</v>
      </c>
      <c r="E11147">
        <v>9994</v>
      </c>
      <c r="F11147">
        <v>2.69062317558482</v>
      </c>
      <c r="G11147" s="3">
        <f t="shared" si="173"/>
        <v>11146</v>
      </c>
    </row>
    <row r="11148" spans="1:7" x14ac:dyDescent="0.3">
      <c r="A11148" t="s">
        <v>11</v>
      </c>
      <c r="B11148">
        <v>10021</v>
      </c>
      <c r="C11148" t="s">
        <v>8</v>
      </c>
      <c r="D11148" s="1">
        <v>44025.731446759259</v>
      </c>
      <c r="E11148">
        <v>2</v>
      </c>
      <c r="F11148">
        <v>2.68285410303523</v>
      </c>
      <c r="G11148" s="3">
        <f t="shared" si="173"/>
        <v>11147</v>
      </c>
    </row>
    <row r="11149" spans="1:7" x14ac:dyDescent="0.3">
      <c r="A11149" t="s">
        <v>11</v>
      </c>
      <c r="B11149">
        <v>10021</v>
      </c>
      <c r="C11149" t="s">
        <v>8</v>
      </c>
      <c r="D11149" s="1">
        <v>44025.731481481482</v>
      </c>
      <c r="E11149">
        <v>3</v>
      </c>
      <c r="F11149">
        <v>6.5708495540065597</v>
      </c>
      <c r="G11149" s="3">
        <f t="shared" si="173"/>
        <v>11148</v>
      </c>
    </row>
    <row r="11150" spans="1:7" x14ac:dyDescent="0.3">
      <c r="A11150" t="s">
        <v>11</v>
      </c>
      <c r="B11150">
        <v>10021</v>
      </c>
      <c r="C11150" t="s">
        <v>8</v>
      </c>
      <c r="D11150" s="1">
        <v>44025.731585648151</v>
      </c>
      <c r="E11150">
        <v>9</v>
      </c>
      <c r="F11150">
        <v>8.9580548864478899</v>
      </c>
      <c r="G11150" s="3">
        <f t="shared" si="173"/>
        <v>11149</v>
      </c>
    </row>
    <row r="11151" spans="1:7" x14ac:dyDescent="0.3">
      <c r="A11151" t="s">
        <v>11</v>
      </c>
      <c r="B11151">
        <v>10021</v>
      </c>
      <c r="C11151" t="s">
        <v>8</v>
      </c>
      <c r="D11151" s="1">
        <v>44025.769525462965</v>
      </c>
      <c r="E11151">
        <v>3278</v>
      </c>
      <c r="F11151">
        <v>2.0235094373600799</v>
      </c>
      <c r="G11151" s="3">
        <f t="shared" si="173"/>
        <v>11150</v>
      </c>
    </row>
    <row r="11152" spans="1:7" x14ac:dyDescent="0.3">
      <c r="A11152" t="s">
        <v>11</v>
      </c>
      <c r="B11152">
        <v>10021</v>
      </c>
      <c r="C11152" t="s">
        <v>8</v>
      </c>
      <c r="D11152" s="1">
        <v>44025.769571759258</v>
      </c>
      <c r="E11152">
        <v>4</v>
      </c>
      <c r="F11152">
        <v>7.0460809915138096</v>
      </c>
      <c r="G11152" s="3">
        <f t="shared" si="173"/>
        <v>11151</v>
      </c>
    </row>
    <row r="11153" spans="1:7" x14ac:dyDescent="0.3">
      <c r="A11153" t="s">
        <v>11</v>
      </c>
      <c r="B11153">
        <v>10023</v>
      </c>
      <c r="C11153" t="s">
        <v>8</v>
      </c>
      <c r="D11153" s="1">
        <v>44025.790243055555</v>
      </c>
      <c r="E11153">
        <v>43368</v>
      </c>
      <c r="F11153">
        <v>9.4349093590686</v>
      </c>
      <c r="G11153" s="3">
        <f t="shared" si="173"/>
        <v>11152</v>
      </c>
    </row>
    <row r="11154" spans="1:7" x14ac:dyDescent="0.3">
      <c r="A11154" t="s">
        <v>11</v>
      </c>
      <c r="B11154">
        <v>10023</v>
      </c>
      <c r="C11154" t="s">
        <v>8</v>
      </c>
      <c r="D11154" s="1">
        <v>44025.790347222224</v>
      </c>
      <c r="E11154">
        <v>9</v>
      </c>
      <c r="F11154">
        <v>8.3203614011786797</v>
      </c>
      <c r="G11154" s="3">
        <f t="shared" si="173"/>
        <v>11153</v>
      </c>
    </row>
    <row r="11155" spans="1:7" x14ac:dyDescent="0.3">
      <c r="A11155" t="s">
        <v>9</v>
      </c>
      <c r="B11155">
        <v>12640</v>
      </c>
      <c r="C11155" t="s">
        <v>8</v>
      </c>
      <c r="D11155" s="1">
        <v>44025.865752314814</v>
      </c>
      <c r="E11155">
        <v>15884</v>
      </c>
      <c r="F11155">
        <v>4.3617406790183901</v>
      </c>
      <c r="G11155" s="3">
        <f t="shared" si="173"/>
        <v>11154</v>
      </c>
    </row>
    <row r="11156" spans="1:7" x14ac:dyDescent="0.3">
      <c r="A11156" t="s">
        <v>11</v>
      </c>
      <c r="B11156">
        <v>10023</v>
      </c>
      <c r="C11156" t="s">
        <v>8</v>
      </c>
      <c r="D11156" s="1">
        <v>44025.869074074071</v>
      </c>
      <c r="E11156">
        <v>6802</v>
      </c>
      <c r="F11156">
        <v>9.0162885821453198</v>
      </c>
      <c r="G11156" s="3">
        <f t="shared" si="173"/>
        <v>11155</v>
      </c>
    </row>
    <row r="11157" spans="1:7" x14ac:dyDescent="0.3">
      <c r="A11157" t="s">
        <v>11</v>
      </c>
      <c r="B11157">
        <v>10023</v>
      </c>
      <c r="C11157" t="s">
        <v>8</v>
      </c>
      <c r="D11157" s="1">
        <v>44025.869155092594</v>
      </c>
      <c r="E11157">
        <v>7</v>
      </c>
      <c r="F11157">
        <v>8.26960958996826</v>
      </c>
      <c r="G11157" s="3">
        <f t="shared" si="173"/>
        <v>11156</v>
      </c>
    </row>
    <row r="11158" spans="1:7" x14ac:dyDescent="0.3">
      <c r="A11158" t="s">
        <v>11</v>
      </c>
      <c r="B11158">
        <v>10023</v>
      </c>
      <c r="C11158" t="s">
        <v>8</v>
      </c>
      <c r="D11158" s="1">
        <v>44025.869247685187</v>
      </c>
      <c r="E11158">
        <v>8</v>
      </c>
      <c r="F11158">
        <v>6.4549051335104997</v>
      </c>
      <c r="G11158" s="3">
        <f t="shared" si="173"/>
        <v>11157</v>
      </c>
    </row>
    <row r="11159" spans="1:7" x14ac:dyDescent="0.3">
      <c r="A11159" t="s">
        <v>11</v>
      </c>
      <c r="B11159">
        <v>10021</v>
      </c>
      <c r="C11159" t="s">
        <v>8</v>
      </c>
      <c r="D11159" s="1">
        <v>44025.908553240741</v>
      </c>
      <c r="E11159">
        <v>12008</v>
      </c>
      <c r="F11159">
        <v>9.1749199074290608</v>
      </c>
      <c r="G11159" s="3">
        <f t="shared" ref="G11159:G11222" si="174">G11158+1</f>
        <v>11158</v>
      </c>
    </row>
    <row r="11160" spans="1:7" x14ac:dyDescent="0.3">
      <c r="A11160" t="s">
        <v>9</v>
      </c>
      <c r="B11160">
        <v>12640</v>
      </c>
      <c r="C11160" t="s">
        <v>8</v>
      </c>
      <c r="D11160" s="1">
        <v>44025.919976851852</v>
      </c>
      <c r="E11160">
        <v>4685</v>
      </c>
      <c r="F11160">
        <v>4.1602401958869804</v>
      </c>
      <c r="G11160" s="3">
        <f t="shared" si="174"/>
        <v>11159</v>
      </c>
    </row>
    <row r="11161" spans="1:7" x14ac:dyDescent="0.3">
      <c r="A11161" t="s">
        <v>11</v>
      </c>
      <c r="B11161">
        <v>10023</v>
      </c>
      <c r="C11161" t="s">
        <v>8</v>
      </c>
      <c r="D11161" s="1">
        <v>44025.982939814814</v>
      </c>
      <c r="E11161">
        <v>9823</v>
      </c>
      <c r="F11161">
        <v>2.86406575828223</v>
      </c>
      <c r="G11161" s="3">
        <f t="shared" si="174"/>
        <v>11160</v>
      </c>
    </row>
    <row r="11162" spans="1:7" x14ac:dyDescent="0.3">
      <c r="A11162" t="s">
        <v>11</v>
      </c>
      <c r="B11162">
        <v>10023</v>
      </c>
      <c r="C11162" t="s">
        <v>8</v>
      </c>
      <c r="D11162" s="1">
        <v>44025.994143518517</v>
      </c>
      <c r="E11162">
        <v>968</v>
      </c>
      <c r="F11162">
        <v>1.43092957889753</v>
      </c>
      <c r="G11162" s="3">
        <f t="shared" si="174"/>
        <v>11161</v>
      </c>
    </row>
    <row r="11163" spans="1:7" x14ac:dyDescent="0.3">
      <c r="A11163" t="s">
        <v>11</v>
      </c>
      <c r="B11163">
        <v>10023</v>
      </c>
      <c r="C11163" t="s">
        <v>8</v>
      </c>
      <c r="D11163" s="1">
        <v>44025.994212962964</v>
      </c>
      <c r="E11163">
        <v>6</v>
      </c>
      <c r="F11163">
        <v>2.85965255730722</v>
      </c>
      <c r="G11163" s="3">
        <f t="shared" si="174"/>
        <v>11162</v>
      </c>
    </row>
    <row r="11164" spans="1:7" x14ac:dyDescent="0.3">
      <c r="A11164" t="s">
        <v>11</v>
      </c>
      <c r="B11164">
        <v>10023</v>
      </c>
      <c r="C11164" t="s">
        <v>8</v>
      </c>
      <c r="D11164" s="1">
        <v>44025.994490740741</v>
      </c>
      <c r="E11164">
        <v>24</v>
      </c>
      <c r="F11164">
        <v>0.35724970086783903</v>
      </c>
      <c r="G11164" s="3">
        <f t="shared" si="174"/>
        <v>11163</v>
      </c>
    </row>
    <row r="11165" spans="1:7" x14ac:dyDescent="0.3">
      <c r="A11165" t="s">
        <v>11</v>
      </c>
      <c r="B11165">
        <v>10023</v>
      </c>
      <c r="C11165" t="s">
        <v>8</v>
      </c>
      <c r="D11165" s="1">
        <v>44025.994502314818</v>
      </c>
      <c r="E11165">
        <v>1</v>
      </c>
      <c r="F11165">
        <v>3.9267126338744101</v>
      </c>
      <c r="G11165" s="3">
        <f t="shared" si="174"/>
        <v>11164</v>
      </c>
    </row>
    <row r="11166" spans="1:7" x14ac:dyDescent="0.3">
      <c r="A11166" t="s">
        <v>11</v>
      </c>
      <c r="B11166">
        <v>10023</v>
      </c>
      <c r="C11166" t="s">
        <v>8</v>
      </c>
      <c r="D11166" s="1">
        <v>44025.995520833334</v>
      </c>
      <c r="E11166">
        <v>88</v>
      </c>
      <c r="F11166">
        <v>9.2592087952592994</v>
      </c>
      <c r="G11166" s="3">
        <f t="shared" si="174"/>
        <v>11165</v>
      </c>
    </row>
    <row r="11167" spans="1:7" x14ac:dyDescent="0.3">
      <c r="A11167" t="s">
        <v>11</v>
      </c>
      <c r="B11167">
        <v>10023</v>
      </c>
      <c r="C11167" t="s">
        <v>8</v>
      </c>
      <c r="D11167" s="1">
        <v>44025.996041666665</v>
      </c>
      <c r="E11167">
        <v>45</v>
      </c>
      <c r="F11167">
        <v>8.1649339793467401</v>
      </c>
      <c r="G11167" s="3">
        <f t="shared" si="174"/>
        <v>11166</v>
      </c>
    </row>
    <row r="11168" spans="1:7" x14ac:dyDescent="0.3">
      <c r="A11168" t="s">
        <v>11</v>
      </c>
      <c r="B11168">
        <v>10021</v>
      </c>
      <c r="C11168" t="s">
        <v>8</v>
      </c>
      <c r="D11168" s="1">
        <v>44026.020636574074</v>
      </c>
      <c r="E11168">
        <v>9684</v>
      </c>
      <c r="F11168">
        <v>0.79322203803635605</v>
      </c>
      <c r="G11168" s="3">
        <f t="shared" si="174"/>
        <v>11167</v>
      </c>
    </row>
    <row r="11169" spans="1:7" x14ac:dyDescent="0.3">
      <c r="A11169" t="s">
        <v>11</v>
      </c>
      <c r="B11169">
        <v>10021</v>
      </c>
      <c r="C11169" t="s">
        <v>8</v>
      </c>
      <c r="D11169" s="1">
        <v>44026.020671296297</v>
      </c>
      <c r="E11169">
        <v>3</v>
      </c>
      <c r="F11169">
        <v>4.5467527718062097</v>
      </c>
      <c r="G11169" s="3">
        <f t="shared" si="174"/>
        <v>11168</v>
      </c>
    </row>
    <row r="11170" spans="1:7" x14ac:dyDescent="0.3">
      <c r="A11170" t="s">
        <v>6</v>
      </c>
      <c r="B11170">
        <v>10958</v>
      </c>
      <c r="C11170" t="s">
        <v>8</v>
      </c>
      <c r="D11170" s="1">
        <v>44026.023668981485</v>
      </c>
      <c r="E11170">
        <v>69495</v>
      </c>
      <c r="F11170">
        <v>6.8760494404830297</v>
      </c>
      <c r="G11170" s="3">
        <f t="shared" si="174"/>
        <v>11169</v>
      </c>
    </row>
    <row r="11171" spans="1:7" x14ac:dyDescent="0.3">
      <c r="A11171" t="s">
        <v>6</v>
      </c>
      <c r="B11171">
        <v>10958</v>
      </c>
      <c r="C11171" t="s">
        <v>8</v>
      </c>
      <c r="D11171" s="1">
        <v>44026.159247685187</v>
      </c>
      <c r="E11171">
        <v>11714</v>
      </c>
      <c r="F11171">
        <v>4.1735149500915103</v>
      </c>
      <c r="G11171" s="3">
        <f t="shared" si="174"/>
        <v>11170</v>
      </c>
    </row>
    <row r="11172" spans="1:7" x14ac:dyDescent="0.3">
      <c r="A11172" t="s">
        <v>9</v>
      </c>
      <c r="B11172">
        <v>12640</v>
      </c>
      <c r="C11172" t="s">
        <v>8</v>
      </c>
      <c r="D11172" s="1">
        <v>44026.162199074075</v>
      </c>
      <c r="E11172">
        <v>20928</v>
      </c>
      <c r="F11172">
        <v>4.6486192946315397</v>
      </c>
      <c r="G11172" s="3">
        <f t="shared" si="174"/>
        <v>11171</v>
      </c>
    </row>
    <row r="11173" spans="1:7" x14ac:dyDescent="0.3">
      <c r="A11173" t="s">
        <v>9</v>
      </c>
      <c r="B11173">
        <v>12640</v>
      </c>
      <c r="C11173" t="s">
        <v>8</v>
      </c>
      <c r="D11173" s="1">
        <v>44026.194374999999</v>
      </c>
      <c r="E11173">
        <v>2780</v>
      </c>
      <c r="F11173">
        <v>4.9556331396922397</v>
      </c>
      <c r="G11173" s="3">
        <f t="shared" si="174"/>
        <v>11172</v>
      </c>
    </row>
    <row r="11174" spans="1:7" x14ac:dyDescent="0.3">
      <c r="A11174" t="s">
        <v>11</v>
      </c>
      <c r="B11174">
        <v>10021</v>
      </c>
      <c r="C11174" t="s">
        <v>8</v>
      </c>
      <c r="D11174" s="1">
        <v>44026.222488425927</v>
      </c>
      <c r="E11174">
        <v>17437</v>
      </c>
      <c r="F11174">
        <v>6.4811247436437203</v>
      </c>
      <c r="G11174" s="3">
        <f t="shared" si="174"/>
        <v>11173</v>
      </c>
    </row>
    <row r="11175" spans="1:7" x14ac:dyDescent="0.3">
      <c r="A11175" t="s">
        <v>11</v>
      </c>
      <c r="B11175">
        <v>10021</v>
      </c>
      <c r="C11175" t="s">
        <v>8</v>
      </c>
      <c r="D11175" s="1">
        <v>44026.222546296296</v>
      </c>
      <c r="E11175">
        <v>5</v>
      </c>
      <c r="F11175">
        <v>4.8766141260804803</v>
      </c>
      <c r="G11175" s="3">
        <f t="shared" si="174"/>
        <v>11174</v>
      </c>
    </row>
    <row r="11176" spans="1:7" x14ac:dyDescent="0.3">
      <c r="A11176" t="s">
        <v>11</v>
      </c>
      <c r="B11176">
        <v>10023</v>
      </c>
      <c r="C11176" t="s">
        <v>8</v>
      </c>
      <c r="D11176" s="1">
        <v>44026.226585648146</v>
      </c>
      <c r="E11176">
        <v>19919</v>
      </c>
      <c r="F11176">
        <v>9.2006419406555402</v>
      </c>
      <c r="G11176" s="3">
        <f t="shared" si="174"/>
        <v>11175</v>
      </c>
    </row>
    <row r="11177" spans="1:7" x14ac:dyDescent="0.3">
      <c r="A11177" t="s">
        <v>11</v>
      </c>
      <c r="B11177">
        <v>10023</v>
      </c>
      <c r="C11177" t="s">
        <v>8</v>
      </c>
      <c r="D11177" s="1">
        <v>44026.226678240739</v>
      </c>
      <c r="E11177">
        <v>8</v>
      </c>
      <c r="F11177">
        <v>8.1131248387363204</v>
      </c>
      <c r="G11177" s="3">
        <f t="shared" si="174"/>
        <v>11176</v>
      </c>
    </row>
    <row r="11178" spans="1:7" x14ac:dyDescent="0.3">
      <c r="A11178" t="s">
        <v>11</v>
      </c>
      <c r="B11178">
        <v>10023</v>
      </c>
      <c r="C11178" t="s">
        <v>8</v>
      </c>
      <c r="D11178" s="1">
        <v>44026.226851851854</v>
      </c>
      <c r="E11178">
        <v>15</v>
      </c>
      <c r="F11178">
        <v>3.5198603928838099</v>
      </c>
      <c r="G11178" s="3">
        <f t="shared" si="174"/>
        <v>11177</v>
      </c>
    </row>
    <row r="11179" spans="1:7" x14ac:dyDescent="0.3">
      <c r="A11179" t="s">
        <v>11</v>
      </c>
      <c r="B11179">
        <v>10023</v>
      </c>
      <c r="C11179" t="s">
        <v>8</v>
      </c>
      <c r="D11179" s="1">
        <v>44026.239421296297</v>
      </c>
      <c r="E11179">
        <v>1086</v>
      </c>
      <c r="F11179">
        <v>3.5152633085348</v>
      </c>
      <c r="G11179" s="3">
        <f t="shared" si="174"/>
        <v>11178</v>
      </c>
    </row>
    <row r="11180" spans="1:7" x14ac:dyDescent="0.3">
      <c r="A11180" t="s">
        <v>11</v>
      </c>
      <c r="B11180">
        <v>10023</v>
      </c>
      <c r="C11180" t="s">
        <v>8</v>
      </c>
      <c r="D11180" s="1">
        <v>44026.239641203705</v>
      </c>
      <c r="E11180">
        <v>19</v>
      </c>
      <c r="F11180">
        <v>5.6148593582106097</v>
      </c>
      <c r="G11180" s="3">
        <f t="shared" si="174"/>
        <v>11179</v>
      </c>
    </row>
    <row r="11181" spans="1:7" x14ac:dyDescent="0.3">
      <c r="A11181" t="s">
        <v>11</v>
      </c>
      <c r="B11181">
        <v>10023</v>
      </c>
      <c r="C11181" t="s">
        <v>8</v>
      </c>
      <c r="D11181" s="1">
        <v>44026.265115740738</v>
      </c>
      <c r="E11181">
        <v>2201</v>
      </c>
      <c r="F11181">
        <v>7.7012158049615502</v>
      </c>
      <c r="G11181" s="3">
        <f t="shared" si="174"/>
        <v>11180</v>
      </c>
    </row>
    <row r="11182" spans="1:7" x14ac:dyDescent="0.3">
      <c r="A11182" t="s">
        <v>11</v>
      </c>
      <c r="B11182">
        <v>10023</v>
      </c>
      <c r="C11182" t="s">
        <v>8</v>
      </c>
      <c r="D11182" s="1">
        <v>44026.265219907407</v>
      </c>
      <c r="E11182">
        <v>9</v>
      </c>
      <c r="F11182">
        <v>7.6789659167136799</v>
      </c>
      <c r="G11182" s="3">
        <f t="shared" si="174"/>
        <v>11181</v>
      </c>
    </row>
    <row r="11183" spans="1:7" x14ac:dyDescent="0.3">
      <c r="A11183" t="s">
        <v>11</v>
      </c>
      <c r="B11183">
        <v>10023</v>
      </c>
      <c r="C11183" t="s">
        <v>8</v>
      </c>
      <c r="D11183" s="1">
        <v>44026.265324074076</v>
      </c>
      <c r="E11183">
        <v>9</v>
      </c>
      <c r="F11183">
        <v>6.6139285572600004</v>
      </c>
      <c r="G11183" s="3">
        <f t="shared" si="174"/>
        <v>11182</v>
      </c>
    </row>
    <row r="11184" spans="1:7" x14ac:dyDescent="0.3">
      <c r="A11184" t="s">
        <v>11</v>
      </c>
      <c r="B11184">
        <v>10023</v>
      </c>
      <c r="C11184" t="s">
        <v>8</v>
      </c>
      <c r="D11184" s="1">
        <v>44026.265451388892</v>
      </c>
      <c r="E11184">
        <v>11</v>
      </c>
      <c r="F11184">
        <v>7.6375002158877798</v>
      </c>
      <c r="G11184" s="3">
        <f t="shared" si="174"/>
        <v>11183</v>
      </c>
    </row>
    <row r="11185" spans="1:7" x14ac:dyDescent="0.3">
      <c r="A11185" t="s">
        <v>9</v>
      </c>
      <c r="B11185">
        <v>12640</v>
      </c>
      <c r="C11185" t="s">
        <v>8</v>
      </c>
      <c r="D11185" s="1">
        <v>44026.270995370367</v>
      </c>
      <c r="E11185">
        <v>6620</v>
      </c>
      <c r="F11185">
        <v>0.170194338716394</v>
      </c>
      <c r="G11185" s="3">
        <f t="shared" si="174"/>
        <v>11184</v>
      </c>
    </row>
    <row r="11186" spans="1:7" x14ac:dyDescent="0.3">
      <c r="A11186" t="s">
        <v>11</v>
      </c>
      <c r="B11186">
        <v>10023</v>
      </c>
      <c r="C11186" t="s">
        <v>8</v>
      </c>
      <c r="D11186" s="1">
        <v>44026.276203703703</v>
      </c>
      <c r="E11186">
        <v>929</v>
      </c>
      <c r="F11186">
        <v>1.3862459190271199</v>
      </c>
      <c r="G11186" s="3">
        <f t="shared" si="174"/>
        <v>11185</v>
      </c>
    </row>
    <row r="11187" spans="1:7" x14ac:dyDescent="0.3">
      <c r="A11187" t="s">
        <v>6</v>
      </c>
      <c r="B11187">
        <v>10958</v>
      </c>
      <c r="C11187" t="s">
        <v>8</v>
      </c>
      <c r="D11187" s="1">
        <v>44026.277488425927</v>
      </c>
      <c r="E11187">
        <v>10216</v>
      </c>
      <c r="F11187">
        <v>1.78589101371576</v>
      </c>
      <c r="G11187" s="3">
        <f t="shared" si="174"/>
        <v>11186</v>
      </c>
    </row>
    <row r="11188" spans="1:7" x14ac:dyDescent="0.3">
      <c r="A11188" t="s">
        <v>6</v>
      </c>
      <c r="B11188">
        <v>10958</v>
      </c>
      <c r="C11188" t="s">
        <v>8</v>
      </c>
      <c r="D11188" s="1">
        <v>44026.27752314815</v>
      </c>
      <c r="E11188">
        <v>3</v>
      </c>
      <c r="F11188">
        <v>3.8637531305467498</v>
      </c>
      <c r="G11188" s="3">
        <f t="shared" si="174"/>
        <v>11187</v>
      </c>
    </row>
    <row r="11189" spans="1:7" x14ac:dyDescent="0.3">
      <c r="A11189" t="s">
        <v>11</v>
      </c>
      <c r="B11189">
        <v>10021</v>
      </c>
      <c r="C11189" t="s">
        <v>8</v>
      </c>
      <c r="D11189" s="1">
        <v>44026.591134259259</v>
      </c>
      <c r="E11189">
        <v>31846</v>
      </c>
      <c r="F11189">
        <v>10.819353769389799</v>
      </c>
      <c r="G11189" s="3">
        <f t="shared" si="174"/>
        <v>11188</v>
      </c>
    </row>
    <row r="11190" spans="1:7" x14ac:dyDescent="0.3">
      <c r="A11190" t="s">
        <v>9</v>
      </c>
      <c r="B11190">
        <v>12640</v>
      </c>
      <c r="C11190" t="s">
        <v>8</v>
      </c>
      <c r="D11190" s="1">
        <v>44026.663344907407</v>
      </c>
      <c r="E11190">
        <v>33899</v>
      </c>
      <c r="F11190">
        <v>5.0844537192697699</v>
      </c>
      <c r="G11190" s="3">
        <f t="shared" si="174"/>
        <v>11189</v>
      </c>
    </row>
    <row r="11191" spans="1:7" x14ac:dyDescent="0.3">
      <c r="A11191" t="s">
        <v>9</v>
      </c>
      <c r="B11191">
        <v>12640</v>
      </c>
      <c r="C11191" t="s">
        <v>8</v>
      </c>
      <c r="D11191" s="1">
        <v>44026.668576388889</v>
      </c>
      <c r="E11191">
        <v>452</v>
      </c>
      <c r="F11191">
        <v>4.2054398111602902</v>
      </c>
      <c r="G11191" s="3">
        <f t="shared" si="174"/>
        <v>11190</v>
      </c>
    </row>
    <row r="11192" spans="1:7" x14ac:dyDescent="0.3">
      <c r="A11192" t="s">
        <v>11</v>
      </c>
      <c r="B11192">
        <v>10021</v>
      </c>
      <c r="C11192" t="s">
        <v>8</v>
      </c>
      <c r="D11192" s="1">
        <v>44026.685636574075</v>
      </c>
      <c r="E11192">
        <v>8165</v>
      </c>
      <c r="F11192">
        <v>2.29967684644051</v>
      </c>
      <c r="G11192" s="3">
        <f t="shared" si="174"/>
        <v>11191</v>
      </c>
    </row>
    <row r="11193" spans="1:7" x14ac:dyDescent="0.3">
      <c r="A11193" t="s">
        <v>11</v>
      </c>
      <c r="B11193">
        <v>10021</v>
      </c>
      <c r="C11193" t="s">
        <v>8</v>
      </c>
      <c r="D11193" s="1">
        <v>44026.685659722221</v>
      </c>
      <c r="E11193">
        <v>2</v>
      </c>
      <c r="F11193">
        <v>2.29305704497841</v>
      </c>
      <c r="G11193" s="3">
        <f t="shared" si="174"/>
        <v>11192</v>
      </c>
    </row>
    <row r="11194" spans="1:7" x14ac:dyDescent="0.3">
      <c r="A11194" t="s">
        <v>11</v>
      </c>
      <c r="B11194">
        <v>10021</v>
      </c>
      <c r="C11194" t="s">
        <v>8</v>
      </c>
      <c r="D11194" s="1">
        <v>44026.685752314814</v>
      </c>
      <c r="E11194">
        <v>8</v>
      </c>
      <c r="F11194">
        <v>4.5662546855700503</v>
      </c>
      <c r="G11194" s="3">
        <f t="shared" si="174"/>
        <v>11193</v>
      </c>
    </row>
    <row r="11195" spans="1:7" x14ac:dyDescent="0.3">
      <c r="A11195" t="s">
        <v>11</v>
      </c>
      <c r="B11195">
        <v>10021</v>
      </c>
      <c r="C11195" t="s">
        <v>8</v>
      </c>
      <c r="D11195" s="1">
        <v>44026.68577546296</v>
      </c>
      <c r="E11195">
        <v>2</v>
      </c>
      <c r="F11195">
        <v>2.4623319668249302</v>
      </c>
      <c r="G11195" s="3">
        <f t="shared" si="174"/>
        <v>11194</v>
      </c>
    </row>
    <row r="11196" spans="1:7" x14ac:dyDescent="0.3">
      <c r="A11196" t="s">
        <v>11</v>
      </c>
      <c r="B11196">
        <v>10021</v>
      </c>
      <c r="C11196" t="s">
        <v>8</v>
      </c>
      <c r="D11196" s="1">
        <v>44026.685925925929</v>
      </c>
      <c r="E11196">
        <v>13</v>
      </c>
      <c r="F11196">
        <v>3.7730326475336899</v>
      </c>
      <c r="G11196" s="3">
        <f t="shared" si="174"/>
        <v>11195</v>
      </c>
    </row>
    <row r="11197" spans="1:7" x14ac:dyDescent="0.3">
      <c r="A11197" t="s">
        <v>11</v>
      </c>
      <c r="B11197">
        <v>10023</v>
      </c>
      <c r="C11197" t="s">
        <v>8</v>
      </c>
      <c r="D11197" s="1">
        <v>44026.783831018518</v>
      </c>
      <c r="E11197">
        <v>43859</v>
      </c>
      <c r="F11197">
        <v>9.6831264953086507</v>
      </c>
      <c r="G11197" s="3">
        <f t="shared" si="174"/>
        <v>11196</v>
      </c>
    </row>
    <row r="11198" spans="1:7" x14ac:dyDescent="0.3">
      <c r="A11198" t="s">
        <v>11</v>
      </c>
      <c r="B11198">
        <v>10023</v>
      </c>
      <c r="C11198" t="s">
        <v>8</v>
      </c>
      <c r="D11198" s="1">
        <v>44026.783912037034</v>
      </c>
      <c r="E11198">
        <v>7</v>
      </c>
      <c r="F11198">
        <v>9.6470853540147594</v>
      </c>
      <c r="G11198" s="3">
        <f t="shared" si="174"/>
        <v>11197</v>
      </c>
    </row>
    <row r="11199" spans="1:7" x14ac:dyDescent="0.3">
      <c r="A11199" t="s">
        <v>9</v>
      </c>
      <c r="B11199">
        <v>12640</v>
      </c>
      <c r="C11199" t="s">
        <v>8</v>
      </c>
      <c r="D11199" s="1">
        <v>44026.849120370367</v>
      </c>
      <c r="E11199">
        <v>15599</v>
      </c>
      <c r="F11199">
        <v>4.00026166054979</v>
      </c>
      <c r="G11199" s="3">
        <f t="shared" si="174"/>
        <v>11198</v>
      </c>
    </row>
    <row r="11200" spans="1:7" x14ac:dyDescent="0.3">
      <c r="A11200" t="s">
        <v>11</v>
      </c>
      <c r="B11200">
        <v>10021</v>
      </c>
      <c r="C11200" t="s">
        <v>8</v>
      </c>
      <c r="D11200" s="1">
        <v>44026.875902777778</v>
      </c>
      <c r="E11200">
        <v>16414</v>
      </c>
      <c r="F11200">
        <v>1.87962069724367</v>
      </c>
      <c r="G11200" s="3">
        <f t="shared" si="174"/>
        <v>11199</v>
      </c>
    </row>
    <row r="11201" spans="1:7" x14ac:dyDescent="0.3">
      <c r="A11201" t="s">
        <v>11</v>
      </c>
      <c r="B11201">
        <v>10021</v>
      </c>
      <c r="C11201" t="s">
        <v>8</v>
      </c>
      <c r="D11201" s="1">
        <v>44026.875914351855</v>
      </c>
      <c r="E11201">
        <v>1</v>
      </c>
      <c r="F11201">
        <v>0.37537248932693201</v>
      </c>
      <c r="G11201" s="3">
        <f t="shared" si="174"/>
        <v>11200</v>
      </c>
    </row>
    <row r="11202" spans="1:7" x14ac:dyDescent="0.3">
      <c r="A11202" t="s">
        <v>11</v>
      </c>
      <c r="B11202">
        <v>10021</v>
      </c>
      <c r="C11202" t="s">
        <v>8</v>
      </c>
      <c r="D11202" s="1">
        <v>44026.882245370369</v>
      </c>
      <c r="E11202">
        <v>547</v>
      </c>
      <c r="F11202">
        <v>0.37518860595284997</v>
      </c>
      <c r="G11202" s="3">
        <f t="shared" si="174"/>
        <v>11201</v>
      </c>
    </row>
    <row r="11203" spans="1:7" x14ac:dyDescent="0.3">
      <c r="A11203" t="s">
        <v>11</v>
      </c>
      <c r="B11203">
        <v>10021</v>
      </c>
      <c r="C11203" t="s">
        <v>8</v>
      </c>
      <c r="D11203" s="1">
        <v>44026.882280092592</v>
      </c>
      <c r="E11203">
        <v>3</v>
      </c>
      <c r="F11203">
        <v>6.1640638361092597</v>
      </c>
      <c r="G11203" s="3">
        <f t="shared" si="174"/>
        <v>11202</v>
      </c>
    </row>
    <row r="11204" spans="1:7" x14ac:dyDescent="0.3">
      <c r="A11204" t="s">
        <v>11</v>
      </c>
      <c r="B11204">
        <v>10023</v>
      </c>
      <c r="C11204" t="s">
        <v>8</v>
      </c>
      <c r="D11204" s="1">
        <v>44026.934664351851</v>
      </c>
      <c r="E11204">
        <v>13025</v>
      </c>
      <c r="F11204">
        <v>9.2684132400813795</v>
      </c>
      <c r="G11204" s="3">
        <f t="shared" si="174"/>
        <v>11203</v>
      </c>
    </row>
    <row r="11205" spans="1:7" x14ac:dyDescent="0.3">
      <c r="A11205" t="s">
        <v>11</v>
      </c>
      <c r="B11205">
        <v>10023</v>
      </c>
      <c r="C11205" t="s">
        <v>8</v>
      </c>
      <c r="D11205" s="1">
        <v>44026.934733796297</v>
      </c>
      <c r="E11205">
        <v>6</v>
      </c>
      <c r="F11205">
        <v>9.9176340440644495</v>
      </c>
      <c r="G11205" s="3">
        <f t="shared" si="174"/>
        <v>11204</v>
      </c>
    </row>
    <row r="11206" spans="1:7" x14ac:dyDescent="0.3">
      <c r="A11206" t="s">
        <v>9</v>
      </c>
      <c r="B11206">
        <v>12640</v>
      </c>
      <c r="C11206" t="s">
        <v>8</v>
      </c>
      <c r="D11206" s="1">
        <v>44026.948807870373</v>
      </c>
      <c r="E11206">
        <v>8613</v>
      </c>
      <c r="F11206">
        <v>4.96309069246227</v>
      </c>
      <c r="G11206" s="3">
        <f t="shared" si="174"/>
        <v>11205</v>
      </c>
    </row>
    <row r="11207" spans="1:7" x14ac:dyDescent="0.3">
      <c r="A11207" t="s">
        <v>11</v>
      </c>
      <c r="B11207">
        <v>10023</v>
      </c>
      <c r="C11207" t="s">
        <v>8</v>
      </c>
      <c r="D11207" s="1">
        <v>44026.970659722225</v>
      </c>
      <c r="E11207">
        <v>3104</v>
      </c>
      <c r="F11207">
        <v>0.34129781817748001</v>
      </c>
      <c r="G11207" s="3">
        <f t="shared" si="174"/>
        <v>11206</v>
      </c>
    </row>
    <row r="11208" spans="1:7" x14ac:dyDescent="0.3">
      <c r="A11208" t="s">
        <v>11</v>
      </c>
      <c r="B11208">
        <v>10023</v>
      </c>
      <c r="C11208" t="s">
        <v>8</v>
      </c>
      <c r="D11208" s="1">
        <v>44026.970821759256</v>
      </c>
      <c r="E11208">
        <v>14</v>
      </c>
      <c r="F11208">
        <v>2.0468215213517098</v>
      </c>
      <c r="G11208" s="3">
        <f t="shared" si="174"/>
        <v>11207</v>
      </c>
    </row>
    <row r="11209" spans="1:7" x14ac:dyDescent="0.3">
      <c r="A11209" t="s">
        <v>11</v>
      </c>
      <c r="B11209">
        <v>10023</v>
      </c>
      <c r="C11209" t="s">
        <v>8</v>
      </c>
      <c r="D11209" s="1">
        <v>44026.976030092592</v>
      </c>
      <c r="E11209">
        <v>450</v>
      </c>
      <c r="F11209">
        <v>6.8107859851992298</v>
      </c>
      <c r="G11209" s="3">
        <f t="shared" si="174"/>
        <v>11208</v>
      </c>
    </row>
    <row r="11210" spans="1:7" x14ac:dyDescent="0.3">
      <c r="A11210" t="s">
        <v>11</v>
      </c>
      <c r="B11210">
        <v>10023</v>
      </c>
      <c r="C11210" t="s">
        <v>8</v>
      </c>
      <c r="D11210" s="1">
        <v>44026.976412037038</v>
      </c>
      <c r="E11210">
        <v>33</v>
      </c>
      <c r="F11210">
        <v>4.7566091288891803</v>
      </c>
      <c r="G11210" s="3">
        <f t="shared" si="174"/>
        <v>11209</v>
      </c>
    </row>
    <row r="11211" spans="1:7" x14ac:dyDescent="0.3">
      <c r="A11211" t="s">
        <v>11</v>
      </c>
      <c r="B11211">
        <v>10023</v>
      </c>
      <c r="C11211" t="s">
        <v>8</v>
      </c>
      <c r="D11211" s="1">
        <v>44026.976597222223</v>
      </c>
      <c r="E11211">
        <v>16</v>
      </c>
      <c r="F11211">
        <v>4.4087834509363502</v>
      </c>
      <c r="G11211" s="3">
        <f t="shared" si="174"/>
        <v>11210</v>
      </c>
    </row>
    <row r="11212" spans="1:7" x14ac:dyDescent="0.3">
      <c r="A11212" t="s">
        <v>11</v>
      </c>
      <c r="B11212">
        <v>10023</v>
      </c>
      <c r="C11212" t="s">
        <v>8</v>
      </c>
      <c r="D11212" s="1">
        <v>44026.977164351854</v>
      </c>
      <c r="E11212">
        <v>49</v>
      </c>
      <c r="F11212">
        <v>2.3707423606908198</v>
      </c>
      <c r="G11212" s="3">
        <f t="shared" si="174"/>
        <v>11211</v>
      </c>
    </row>
    <row r="11213" spans="1:7" x14ac:dyDescent="0.3">
      <c r="A11213" t="s">
        <v>11</v>
      </c>
      <c r="B11213">
        <v>10023</v>
      </c>
      <c r="C11213" t="s">
        <v>8</v>
      </c>
      <c r="D11213" s="1">
        <v>44026.978530092594</v>
      </c>
      <c r="E11213">
        <v>118</v>
      </c>
      <c r="F11213">
        <v>7.0987116540871202</v>
      </c>
      <c r="G11213" s="3">
        <f t="shared" si="174"/>
        <v>11212</v>
      </c>
    </row>
    <row r="11214" spans="1:7" x14ac:dyDescent="0.3">
      <c r="A11214" t="s">
        <v>11</v>
      </c>
      <c r="B11214">
        <v>10023</v>
      </c>
      <c r="C11214" t="s">
        <v>8</v>
      </c>
      <c r="D11214" s="1">
        <v>44026.978935185187</v>
      </c>
      <c r="E11214">
        <v>35</v>
      </c>
      <c r="F11214">
        <v>9.7696538988775306</v>
      </c>
      <c r="G11214" s="3">
        <f t="shared" si="174"/>
        <v>11213</v>
      </c>
    </row>
    <row r="11215" spans="1:7" x14ac:dyDescent="0.3">
      <c r="A11215" t="s">
        <v>9</v>
      </c>
      <c r="B11215">
        <v>12640</v>
      </c>
      <c r="C11215" t="s">
        <v>8</v>
      </c>
      <c r="D11215" s="1">
        <v>44027.125937500001</v>
      </c>
      <c r="E11215">
        <v>15304</v>
      </c>
      <c r="F11215">
        <v>4.5948896547195099</v>
      </c>
      <c r="G11215" s="3">
        <f t="shared" si="174"/>
        <v>11214</v>
      </c>
    </row>
    <row r="11216" spans="1:7" x14ac:dyDescent="0.3">
      <c r="A11216" t="s">
        <v>6</v>
      </c>
      <c r="B11216">
        <v>10958</v>
      </c>
      <c r="C11216" t="s">
        <v>8</v>
      </c>
      <c r="D11216" s="1">
        <v>44027.137187499997</v>
      </c>
      <c r="E11216">
        <v>74275</v>
      </c>
      <c r="F11216">
        <v>4.4485228119598803</v>
      </c>
      <c r="G11216" s="3">
        <f t="shared" si="174"/>
        <v>11215</v>
      </c>
    </row>
    <row r="11217" spans="1:7" x14ac:dyDescent="0.3">
      <c r="A11217" t="s">
        <v>6</v>
      </c>
      <c r="B11217">
        <v>10958</v>
      </c>
      <c r="C11217" t="s">
        <v>8</v>
      </c>
      <c r="D11217" s="1">
        <v>44027.13721064815</v>
      </c>
      <c r="E11217">
        <v>2</v>
      </c>
      <c r="F11217">
        <v>2.0724375572994802</v>
      </c>
      <c r="G11217" s="3">
        <f t="shared" si="174"/>
        <v>11216</v>
      </c>
    </row>
    <row r="11218" spans="1:7" x14ac:dyDescent="0.3">
      <c r="A11218" t="s">
        <v>6</v>
      </c>
      <c r="B11218">
        <v>10958</v>
      </c>
      <c r="C11218" t="s">
        <v>8</v>
      </c>
      <c r="D11218" s="1">
        <v>44027.13722222222</v>
      </c>
      <c r="E11218">
        <v>1</v>
      </c>
      <c r="F11218">
        <v>0.29587862481156901</v>
      </c>
      <c r="G11218" s="3">
        <f t="shared" si="174"/>
        <v>11217</v>
      </c>
    </row>
    <row r="11219" spans="1:7" x14ac:dyDescent="0.3">
      <c r="A11219" t="s">
        <v>6</v>
      </c>
      <c r="B11219">
        <v>10958</v>
      </c>
      <c r="C11219" t="s">
        <v>8</v>
      </c>
      <c r="D11219" s="1">
        <v>44027.137245370373</v>
      </c>
      <c r="E11219">
        <v>2</v>
      </c>
      <c r="F11219">
        <v>0.88736004937403901</v>
      </c>
      <c r="G11219" s="3">
        <f t="shared" si="174"/>
        <v>11218</v>
      </c>
    </row>
    <row r="11220" spans="1:7" x14ac:dyDescent="0.3">
      <c r="A11220" t="s">
        <v>6</v>
      </c>
      <c r="B11220">
        <v>10958</v>
      </c>
      <c r="C11220" t="s">
        <v>8</v>
      </c>
      <c r="D11220" s="1">
        <v>44027.137280092589</v>
      </c>
      <c r="E11220">
        <v>3</v>
      </c>
      <c r="F11220">
        <v>0.886946311782705</v>
      </c>
      <c r="G11220" s="3">
        <f t="shared" si="174"/>
        <v>11219</v>
      </c>
    </row>
    <row r="11221" spans="1:7" x14ac:dyDescent="0.3">
      <c r="A11221" t="s">
        <v>9</v>
      </c>
      <c r="B11221">
        <v>12640</v>
      </c>
      <c r="C11221" t="s">
        <v>8</v>
      </c>
      <c r="D11221" s="1">
        <v>44027.216377314813</v>
      </c>
      <c r="E11221">
        <v>7814</v>
      </c>
      <c r="F11221">
        <v>5.0451589242127604</v>
      </c>
      <c r="G11221" s="3">
        <f t="shared" si="174"/>
        <v>11220</v>
      </c>
    </row>
    <row r="11222" spans="1:7" x14ac:dyDescent="0.3">
      <c r="A11222" t="s">
        <v>6</v>
      </c>
      <c r="B11222">
        <v>10958</v>
      </c>
      <c r="C11222" t="s">
        <v>8</v>
      </c>
      <c r="D11222" s="1">
        <v>44027.224305555559</v>
      </c>
      <c r="E11222">
        <v>7519</v>
      </c>
      <c r="F11222">
        <v>6.1970395299200796</v>
      </c>
      <c r="G11222" s="3">
        <f t="shared" si="174"/>
        <v>11221</v>
      </c>
    </row>
    <row r="11223" spans="1:7" x14ac:dyDescent="0.3">
      <c r="A11223" t="s">
        <v>11</v>
      </c>
      <c r="B11223">
        <v>10023</v>
      </c>
      <c r="C11223" t="s">
        <v>8</v>
      </c>
      <c r="D11223" s="1">
        <v>44027.227361111109</v>
      </c>
      <c r="E11223">
        <v>21464</v>
      </c>
      <c r="F11223">
        <v>1.0084472511209099</v>
      </c>
      <c r="G11223" s="3">
        <f t="shared" ref="G11223:G11286" si="175">G11222+1</f>
        <v>11222</v>
      </c>
    </row>
    <row r="11224" spans="1:7" x14ac:dyDescent="0.3">
      <c r="A11224" t="s">
        <v>11</v>
      </c>
      <c r="B11224">
        <v>10023</v>
      </c>
      <c r="C11224" t="s">
        <v>8</v>
      </c>
      <c r="D11224" s="1">
        <v>44027.227395833332</v>
      </c>
      <c r="E11224">
        <v>3</v>
      </c>
      <c r="F11224">
        <v>10.731027006267</v>
      </c>
      <c r="G11224" s="3">
        <f t="shared" si="175"/>
        <v>11223</v>
      </c>
    </row>
    <row r="11225" spans="1:7" x14ac:dyDescent="0.3">
      <c r="A11225" t="s">
        <v>11</v>
      </c>
      <c r="B11225">
        <v>10023</v>
      </c>
      <c r="C11225" t="s">
        <v>8</v>
      </c>
      <c r="D11225" s="1">
        <v>44027.227511574078</v>
      </c>
      <c r="E11225">
        <v>10</v>
      </c>
      <c r="F11225">
        <v>8.6842974266018196</v>
      </c>
      <c r="G11225" s="3">
        <f t="shared" si="175"/>
        <v>11224</v>
      </c>
    </row>
    <row r="11226" spans="1:7" x14ac:dyDescent="0.3">
      <c r="A11226" t="s">
        <v>11</v>
      </c>
      <c r="B11226">
        <v>10023</v>
      </c>
      <c r="C11226" t="s">
        <v>8</v>
      </c>
      <c r="D11226" s="1">
        <v>44027.227708333332</v>
      </c>
      <c r="E11226">
        <v>17</v>
      </c>
      <c r="F11226">
        <v>3.33183964301932</v>
      </c>
      <c r="G11226" s="3">
        <f t="shared" si="175"/>
        <v>11225</v>
      </c>
    </row>
    <row r="11227" spans="1:7" x14ac:dyDescent="0.3">
      <c r="A11227" t="s">
        <v>6</v>
      </c>
      <c r="B11227">
        <v>10958</v>
      </c>
      <c r="C11227" t="s">
        <v>8</v>
      </c>
      <c r="D11227" s="1">
        <v>44027.227893518517</v>
      </c>
      <c r="E11227">
        <v>310</v>
      </c>
      <c r="F11227">
        <v>5.0018024655841202</v>
      </c>
      <c r="G11227" s="3">
        <f t="shared" si="175"/>
        <v>11226</v>
      </c>
    </row>
    <row r="11228" spans="1:7" x14ac:dyDescent="0.3">
      <c r="A11228" t="s">
        <v>11</v>
      </c>
      <c r="B11228">
        <v>10021</v>
      </c>
      <c r="C11228" t="s">
        <v>8</v>
      </c>
      <c r="D11228" s="1">
        <v>44027.229675925926</v>
      </c>
      <c r="E11228">
        <v>30015</v>
      </c>
      <c r="F11228">
        <v>7.40447509712528</v>
      </c>
      <c r="G11228" s="3">
        <f t="shared" si="175"/>
        <v>11227</v>
      </c>
    </row>
    <row r="11229" spans="1:7" x14ac:dyDescent="0.3">
      <c r="A11229" t="s">
        <v>11</v>
      </c>
      <c r="B11229">
        <v>10023</v>
      </c>
      <c r="C11229" t="s">
        <v>8</v>
      </c>
      <c r="D11229" s="1">
        <v>44027.242962962962</v>
      </c>
      <c r="E11229">
        <v>1318</v>
      </c>
      <c r="F11229">
        <v>4.6568523985210097</v>
      </c>
      <c r="G11229" s="3">
        <f t="shared" si="175"/>
        <v>11228</v>
      </c>
    </row>
    <row r="11230" spans="1:7" x14ac:dyDescent="0.3">
      <c r="A11230" t="s">
        <v>11</v>
      </c>
      <c r="B11230">
        <v>10023</v>
      </c>
      <c r="C11230" t="s">
        <v>8</v>
      </c>
      <c r="D11230" s="1">
        <v>44027.243148148147</v>
      </c>
      <c r="E11230">
        <v>16</v>
      </c>
      <c r="F11230">
        <v>5.6426360238022104</v>
      </c>
      <c r="G11230" s="3">
        <f t="shared" si="175"/>
        <v>11229</v>
      </c>
    </row>
    <row r="11231" spans="1:7" x14ac:dyDescent="0.3">
      <c r="A11231" t="s">
        <v>11</v>
      </c>
      <c r="B11231">
        <v>10023</v>
      </c>
      <c r="C11231" t="s">
        <v>8</v>
      </c>
      <c r="D11231" s="1">
        <v>44027.268090277779</v>
      </c>
      <c r="E11231">
        <v>2155</v>
      </c>
      <c r="F11231">
        <v>-0.33155199935812901</v>
      </c>
      <c r="G11231" s="3">
        <f t="shared" si="175"/>
        <v>11230</v>
      </c>
    </row>
    <row r="11232" spans="1:7" x14ac:dyDescent="0.3">
      <c r="A11232" t="s">
        <v>11</v>
      </c>
      <c r="B11232">
        <v>10023</v>
      </c>
      <c r="C11232" t="s">
        <v>8</v>
      </c>
      <c r="D11232" s="1">
        <v>44027.268113425926</v>
      </c>
      <c r="E11232">
        <v>2</v>
      </c>
      <c r="F11232">
        <v>7.9445600317920899</v>
      </c>
      <c r="G11232" s="3">
        <f t="shared" si="175"/>
        <v>11231</v>
      </c>
    </row>
    <row r="11233" spans="1:7" x14ac:dyDescent="0.3">
      <c r="A11233" t="s">
        <v>11</v>
      </c>
      <c r="B11233">
        <v>10023</v>
      </c>
      <c r="C11233" t="s">
        <v>8</v>
      </c>
      <c r="D11233" s="1">
        <v>44027.268414351849</v>
      </c>
      <c r="E11233">
        <v>26</v>
      </c>
      <c r="F11233">
        <v>6.9297688042700001</v>
      </c>
      <c r="G11233" s="3">
        <f t="shared" si="175"/>
        <v>11232</v>
      </c>
    </row>
    <row r="11234" spans="1:7" x14ac:dyDescent="0.3">
      <c r="A11234" t="s">
        <v>11</v>
      </c>
      <c r="B11234">
        <v>10023</v>
      </c>
      <c r="C11234" t="s">
        <v>8</v>
      </c>
      <c r="D11234" s="1">
        <v>44027.268506944441</v>
      </c>
      <c r="E11234">
        <v>8</v>
      </c>
      <c r="F11234">
        <v>6.5809317677603403</v>
      </c>
      <c r="G11234" s="3">
        <f t="shared" si="175"/>
        <v>11233</v>
      </c>
    </row>
    <row r="11235" spans="1:7" x14ac:dyDescent="0.3">
      <c r="A11235" t="s">
        <v>11</v>
      </c>
      <c r="B11235">
        <v>10023</v>
      </c>
      <c r="C11235" t="s">
        <v>8</v>
      </c>
      <c r="D11235" s="1">
        <v>44027.268900462965</v>
      </c>
      <c r="E11235">
        <v>34</v>
      </c>
      <c r="F11235">
        <v>4.9236314794050298</v>
      </c>
      <c r="G11235" s="3">
        <f t="shared" si="175"/>
        <v>11234</v>
      </c>
    </row>
    <row r="11236" spans="1:7" x14ac:dyDescent="0.3">
      <c r="A11236" t="s">
        <v>9</v>
      </c>
      <c r="B11236">
        <v>12640</v>
      </c>
      <c r="C11236" t="s">
        <v>8</v>
      </c>
      <c r="D11236" s="1">
        <v>44027.269409722219</v>
      </c>
      <c r="E11236">
        <v>4582</v>
      </c>
      <c r="F11236">
        <v>5.48260232837307</v>
      </c>
      <c r="G11236" s="3">
        <f t="shared" si="175"/>
        <v>11235</v>
      </c>
    </row>
    <row r="11237" spans="1:7" x14ac:dyDescent="0.3">
      <c r="A11237" t="s">
        <v>9</v>
      </c>
      <c r="B11237">
        <v>12640</v>
      </c>
      <c r="C11237" t="s">
        <v>8</v>
      </c>
      <c r="D11237" s="1">
        <v>44027.270624999997</v>
      </c>
      <c r="E11237">
        <v>105</v>
      </c>
      <c r="F11237">
        <v>-0.48162138475192601</v>
      </c>
      <c r="G11237" s="3">
        <f t="shared" si="175"/>
        <v>11236</v>
      </c>
    </row>
    <row r="11238" spans="1:7" x14ac:dyDescent="0.3">
      <c r="A11238" t="s">
        <v>11</v>
      </c>
      <c r="B11238">
        <v>10023</v>
      </c>
      <c r="C11238" t="s">
        <v>8</v>
      </c>
      <c r="D11238" s="1">
        <v>44027.280648148146</v>
      </c>
      <c r="E11238">
        <v>1015</v>
      </c>
      <c r="F11238">
        <v>5.5676116072302504</v>
      </c>
      <c r="G11238" s="3">
        <f t="shared" si="175"/>
        <v>11237</v>
      </c>
    </row>
    <row r="11239" spans="1:7" x14ac:dyDescent="0.3">
      <c r="A11239" t="s">
        <v>11</v>
      </c>
      <c r="B11239">
        <v>10023</v>
      </c>
      <c r="C11239" t="s">
        <v>8</v>
      </c>
      <c r="D11239" s="1">
        <v>44027.280729166669</v>
      </c>
      <c r="E11239">
        <v>7</v>
      </c>
      <c r="F11239">
        <v>7.1854229410299997</v>
      </c>
      <c r="G11239" s="3">
        <f t="shared" si="175"/>
        <v>11238</v>
      </c>
    </row>
    <row r="11240" spans="1:7" x14ac:dyDescent="0.3">
      <c r="A11240" t="s">
        <v>11</v>
      </c>
      <c r="B11240">
        <v>10023</v>
      </c>
      <c r="C11240" t="s">
        <v>8</v>
      </c>
      <c r="D11240" s="1">
        <v>44027.280844907407</v>
      </c>
      <c r="E11240">
        <v>10</v>
      </c>
      <c r="F11240">
        <v>6.8380569715121799</v>
      </c>
      <c r="G11240" s="3">
        <f t="shared" si="175"/>
        <v>11239</v>
      </c>
    </row>
    <row r="11241" spans="1:7" x14ac:dyDescent="0.3">
      <c r="A11241" t="s">
        <v>11</v>
      </c>
      <c r="B11241">
        <v>10023</v>
      </c>
      <c r="C11241" t="s">
        <v>8</v>
      </c>
      <c r="D11241" s="1">
        <v>44027.2812962963</v>
      </c>
      <c r="E11241">
        <v>39</v>
      </c>
      <c r="F11241">
        <v>6.1693445298902398</v>
      </c>
      <c r="G11241" s="3">
        <f t="shared" si="175"/>
        <v>11240</v>
      </c>
    </row>
    <row r="11242" spans="1:7" x14ac:dyDescent="0.3">
      <c r="A11242" t="s">
        <v>11</v>
      </c>
      <c r="B11242">
        <v>10023</v>
      </c>
      <c r="C11242" t="s">
        <v>8</v>
      </c>
      <c r="D11242" s="1">
        <v>44027.281423611108</v>
      </c>
      <c r="E11242">
        <v>11</v>
      </c>
      <c r="F11242">
        <v>6.4761182446089904</v>
      </c>
      <c r="G11242" s="3">
        <f t="shared" si="175"/>
        <v>11241</v>
      </c>
    </row>
    <row r="11243" spans="1:7" x14ac:dyDescent="0.3">
      <c r="A11243" t="s">
        <v>11</v>
      </c>
      <c r="B11243">
        <v>10023</v>
      </c>
      <c r="C11243" t="s">
        <v>8</v>
      </c>
      <c r="D11243" s="1">
        <v>44027.281550925924</v>
      </c>
      <c r="E11243">
        <v>11</v>
      </c>
      <c r="F11243">
        <v>4.1996161130674903</v>
      </c>
      <c r="G11243" s="3">
        <f t="shared" si="175"/>
        <v>11242</v>
      </c>
    </row>
    <row r="11244" spans="1:7" x14ac:dyDescent="0.3">
      <c r="A11244" t="s">
        <v>11</v>
      </c>
      <c r="B11244">
        <v>10023</v>
      </c>
      <c r="C11244" t="s">
        <v>8</v>
      </c>
      <c r="D11244" s="1">
        <v>44027.281736111108</v>
      </c>
      <c r="E11244">
        <v>16</v>
      </c>
      <c r="F11244">
        <v>4.1918470405179802</v>
      </c>
      <c r="G11244" s="3">
        <f t="shared" si="175"/>
        <v>11243</v>
      </c>
    </row>
    <row r="11245" spans="1:7" x14ac:dyDescent="0.3">
      <c r="A11245" t="s">
        <v>11</v>
      </c>
      <c r="B11245">
        <v>10023</v>
      </c>
      <c r="C11245" t="s">
        <v>8</v>
      </c>
      <c r="D11245" s="1">
        <v>44027.282094907408</v>
      </c>
      <c r="E11245">
        <v>31</v>
      </c>
      <c r="F11245">
        <v>5.1485311218716401</v>
      </c>
      <c r="G11245" s="3">
        <f t="shared" si="175"/>
        <v>11244</v>
      </c>
    </row>
    <row r="11246" spans="1:7" x14ac:dyDescent="0.3">
      <c r="A11246" t="s">
        <v>11</v>
      </c>
      <c r="B11246">
        <v>10023</v>
      </c>
      <c r="C11246" t="s">
        <v>8</v>
      </c>
      <c r="D11246" s="1">
        <v>44027.282534722224</v>
      </c>
      <c r="E11246">
        <v>38</v>
      </c>
      <c r="F11246">
        <v>4.49531085450523</v>
      </c>
      <c r="G11246" s="3">
        <f t="shared" si="175"/>
        <v>11245</v>
      </c>
    </row>
    <row r="11247" spans="1:7" x14ac:dyDescent="0.3">
      <c r="A11247" t="s">
        <v>11</v>
      </c>
      <c r="B11247">
        <v>10023</v>
      </c>
      <c r="C11247" t="s">
        <v>8</v>
      </c>
      <c r="D11247" s="1">
        <v>44027.284143518518</v>
      </c>
      <c r="E11247">
        <v>139</v>
      </c>
      <c r="F11247">
        <v>2.8850847098811601</v>
      </c>
      <c r="G11247" s="3">
        <f t="shared" si="175"/>
        <v>11246</v>
      </c>
    </row>
    <row r="11248" spans="1:7" x14ac:dyDescent="0.3">
      <c r="A11248" t="s">
        <v>11</v>
      </c>
      <c r="B11248">
        <v>10021</v>
      </c>
      <c r="C11248" t="s">
        <v>8</v>
      </c>
      <c r="D11248" s="1">
        <v>44027.311712962961</v>
      </c>
      <c r="E11248">
        <v>7088</v>
      </c>
      <c r="F11248">
        <v>8.6062708496117306</v>
      </c>
      <c r="G11248" s="3">
        <f t="shared" si="175"/>
        <v>11247</v>
      </c>
    </row>
    <row r="11249" spans="1:7" x14ac:dyDescent="0.3">
      <c r="A11249" t="s">
        <v>11</v>
      </c>
      <c r="B11249">
        <v>10021</v>
      </c>
      <c r="C11249" t="s">
        <v>8</v>
      </c>
      <c r="D11249" s="1">
        <v>44027.311851851853</v>
      </c>
      <c r="E11249">
        <v>12</v>
      </c>
      <c r="F11249">
        <v>1.4547835803240601</v>
      </c>
      <c r="G11249" s="3">
        <f t="shared" si="175"/>
        <v>11248</v>
      </c>
    </row>
    <row r="11250" spans="1:7" x14ac:dyDescent="0.3">
      <c r="A11250" t="s">
        <v>11</v>
      </c>
      <c r="B11250">
        <v>10021</v>
      </c>
      <c r="C11250" t="s">
        <v>8</v>
      </c>
      <c r="D11250" s="1">
        <v>44027.311886574076</v>
      </c>
      <c r="E11250">
        <v>3</v>
      </c>
      <c r="F11250">
        <v>7.0499376760233199</v>
      </c>
      <c r="G11250" s="3">
        <f t="shared" si="175"/>
        <v>11249</v>
      </c>
    </row>
    <row r="11251" spans="1:7" x14ac:dyDescent="0.3">
      <c r="A11251" t="s">
        <v>11</v>
      </c>
      <c r="B11251">
        <v>10023</v>
      </c>
      <c r="C11251" t="s">
        <v>8</v>
      </c>
      <c r="D11251" s="1">
        <v>44027.529768518521</v>
      </c>
      <c r="E11251">
        <v>21222</v>
      </c>
      <c r="F11251">
        <v>7.35607698818119</v>
      </c>
      <c r="G11251" s="3">
        <f t="shared" si="175"/>
        <v>11250</v>
      </c>
    </row>
    <row r="11252" spans="1:7" x14ac:dyDescent="0.3">
      <c r="A11252" t="s">
        <v>11</v>
      </c>
      <c r="B11252">
        <v>10023</v>
      </c>
      <c r="C11252" t="s">
        <v>8</v>
      </c>
      <c r="D11252" s="1">
        <v>44027.529849537037</v>
      </c>
      <c r="E11252">
        <v>7</v>
      </c>
      <c r="F11252">
        <v>7.6499788667230897</v>
      </c>
      <c r="G11252" s="3">
        <f t="shared" si="175"/>
        <v>11251</v>
      </c>
    </row>
    <row r="11253" spans="1:7" x14ac:dyDescent="0.3">
      <c r="A11253" t="s">
        <v>11</v>
      </c>
      <c r="B11253">
        <v>10023</v>
      </c>
      <c r="C11253" t="s">
        <v>8</v>
      </c>
      <c r="D11253" s="1">
        <v>44027.529988425929</v>
      </c>
      <c r="E11253">
        <v>12</v>
      </c>
      <c r="F11253">
        <v>7.3063825063710999</v>
      </c>
      <c r="G11253" s="3">
        <f t="shared" si="175"/>
        <v>11252</v>
      </c>
    </row>
    <row r="11254" spans="1:7" x14ac:dyDescent="0.3">
      <c r="A11254" t="s">
        <v>11</v>
      </c>
      <c r="B11254">
        <v>10021</v>
      </c>
      <c r="C11254" t="s">
        <v>8</v>
      </c>
      <c r="D11254" s="1">
        <v>44027.546331018515</v>
      </c>
      <c r="E11254">
        <v>20256</v>
      </c>
      <c r="F11254">
        <v>4.4824141431736297</v>
      </c>
      <c r="G11254" s="3">
        <f t="shared" si="175"/>
        <v>11253</v>
      </c>
    </row>
    <row r="11255" spans="1:7" x14ac:dyDescent="0.3">
      <c r="A11255" t="s">
        <v>11</v>
      </c>
      <c r="B11255">
        <v>10021</v>
      </c>
      <c r="C11255" t="s">
        <v>8</v>
      </c>
      <c r="D11255" s="1">
        <v>44027.546377314815</v>
      </c>
      <c r="E11255">
        <v>4</v>
      </c>
      <c r="F11255">
        <v>-0.89395443224279902</v>
      </c>
      <c r="G11255" s="3">
        <f t="shared" si="175"/>
        <v>11254</v>
      </c>
    </row>
    <row r="11256" spans="1:7" x14ac:dyDescent="0.3">
      <c r="A11256" t="s">
        <v>11</v>
      </c>
      <c r="B11256">
        <v>10021</v>
      </c>
      <c r="C11256" t="s">
        <v>8</v>
      </c>
      <c r="D11256" s="1">
        <v>44027.546400462961</v>
      </c>
      <c r="E11256">
        <v>2</v>
      </c>
      <c r="F11256">
        <v>2.6784154834670901</v>
      </c>
      <c r="G11256" s="3">
        <f t="shared" si="175"/>
        <v>11255</v>
      </c>
    </row>
    <row r="11257" spans="1:7" x14ac:dyDescent="0.3">
      <c r="A11257" t="s">
        <v>11</v>
      </c>
      <c r="B11257">
        <v>10023</v>
      </c>
      <c r="C11257" t="s">
        <v>8</v>
      </c>
      <c r="D11257" s="1">
        <v>44027.567152777781</v>
      </c>
      <c r="E11257">
        <v>3211</v>
      </c>
      <c r="F11257">
        <v>8.8619033472450806</v>
      </c>
      <c r="G11257" s="3">
        <f t="shared" si="175"/>
        <v>11256</v>
      </c>
    </row>
    <row r="11258" spans="1:7" x14ac:dyDescent="0.3">
      <c r="A11258" t="s">
        <v>11</v>
      </c>
      <c r="B11258">
        <v>10023</v>
      </c>
      <c r="C11258" t="s">
        <v>8</v>
      </c>
      <c r="D11258" s="1">
        <v>44027.567245370374</v>
      </c>
      <c r="E11258">
        <v>8</v>
      </c>
      <c r="F11258">
        <v>7.8819580190865501</v>
      </c>
      <c r="G11258" s="3">
        <f t="shared" si="175"/>
        <v>11257</v>
      </c>
    </row>
    <row r="11259" spans="1:7" x14ac:dyDescent="0.3">
      <c r="A11259" t="s">
        <v>11</v>
      </c>
      <c r="B11259">
        <v>10023</v>
      </c>
      <c r="C11259" t="s">
        <v>8</v>
      </c>
      <c r="D11259" s="1">
        <v>44027.567349537036</v>
      </c>
      <c r="E11259">
        <v>9</v>
      </c>
      <c r="F11259">
        <v>7.22602547195463</v>
      </c>
      <c r="G11259" s="3">
        <f t="shared" si="175"/>
        <v>11258</v>
      </c>
    </row>
    <row r="11260" spans="1:7" x14ac:dyDescent="0.3">
      <c r="A11260" t="s">
        <v>11</v>
      </c>
      <c r="B11260">
        <v>10023</v>
      </c>
      <c r="C11260" t="s">
        <v>8</v>
      </c>
      <c r="D11260" s="1">
        <v>44027.579965277779</v>
      </c>
      <c r="E11260">
        <v>1090</v>
      </c>
      <c r="F11260">
        <v>8.1392671062125501</v>
      </c>
      <c r="G11260" s="3">
        <f t="shared" si="175"/>
        <v>11259</v>
      </c>
    </row>
    <row r="11261" spans="1:7" x14ac:dyDescent="0.3">
      <c r="A11261" t="s">
        <v>11</v>
      </c>
      <c r="B11261">
        <v>10023</v>
      </c>
      <c r="C11261" t="s">
        <v>8</v>
      </c>
      <c r="D11261" s="1">
        <v>44027.580034722225</v>
      </c>
      <c r="E11261">
        <v>6</v>
      </c>
      <c r="F11261">
        <v>8.7306106182441905</v>
      </c>
      <c r="G11261" s="3">
        <f t="shared" si="175"/>
        <v>11260</v>
      </c>
    </row>
    <row r="11262" spans="1:7" x14ac:dyDescent="0.3">
      <c r="A11262" t="s">
        <v>11</v>
      </c>
      <c r="B11262">
        <v>10023</v>
      </c>
      <c r="C11262" t="s">
        <v>8</v>
      </c>
      <c r="D11262" s="1">
        <v>44027.58011574074</v>
      </c>
      <c r="E11262">
        <v>7</v>
      </c>
      <c r="F11262">
        <v>0.31114094484959398</v>
      </c>
      <c r="G11262" s="3">
        <f t="shared" si="175"/>
        <v>11261</v>
      </c>
    </row>
    <row r="11263" spans="1:7" x14ac:dyDescent="0.3">
      <c r="A11263" t="s">
        <v>11</v>
      </c>
      <c r="B11263">
        <v>10021</v>
      </c>
      <c r="C11263" t="s">
        <v>8</v>
      </c>
      <c r="D11263" s="1">
        <v>44027.627581018518</v>
      </c>
      <c r="E11263">
        <v>7014</v>
      </c>
      <c r="F11263">
        <v>10.083646666338099</v>
      </c>
      <c r="G11263" s="3">
        <f t="shared" si="175"/>
        <v>11262</v>
      </c>
    </row>
    <row r="11264" spans="1:7" x14ac:dyDescent="0.3">
      <c r="A11264" t="s">
        <v>11</v>
      </c>
      <c r="B11264">
        <v>10023</v>
      </c>
      <c r="C11264" t="s">
        <v>8</v>
      </c>
      <c r="D11264" s="1">
        <v>44027.651226851849</v>
      </c>
      <c r="E11264">
        <v>6144</v>
      </c>
      <c r="F11264">
        <v>0.30989973207559102</v>
      </c>
      <c r="G11264" s="3">
        <f t="shared" si="175"/>
        <v>11263</v>
      </c>
    </row>
    <row r="11265" spans="1:7" x14ac:dyDescent="0.3">
      <c r="A11265" t="s">
        <v>11</v>
      </c>
      <c r="B11265">
        <v>10023</v>
      </c>
      <c r="C11265" t="s">
        <v>8</v>
      </c>
      <c r="D11265" s="1">
        <v>44027.651261574072</v>
      </c>
      <c r="E11265">
        <v>3</v>
      </c>
      <c r="F11265">
        <v>9.5840901559675</v>
      </c>
      <c r="G11265" s="3">
        <f t="shared" si="175"/>
        <v>11264</v>
      </c>
    </row>
    <row r="11266" spans="1:7" x14ac:dyDescent="0.3">
      <c r="A11266" t="s">
        <v>11</v>
      </c>
      <c r="B11266">
        <v>10023</v>
      </c>
      <c r="C11266" t="s">
        <v>8</v>
      </c>
      <c r="D11266" s="1">
        <v>44027.651342592595</v>
      </c>
      <c r="E11266">
        <v>7</v>
      </c>
      <c r="F11266">
        <v>8.9257671249749109</v>
      </c>
      <c r="G11266" s="3">
        <f t="shared" si="175"/>
        <v>11265</v>
      </c>
    </row>
    <row r="11267" spans="1:7" x14ac:dyDescent="0.3">
      <c r="A11267" t="s">
        <v>11</v>
      </c>
      <c r="B11267">
        <v>10021</v>
      </c>
      <c r="C11267" t="s">
        <v>8</v>
      </c>
      <c r="D11267" s="1">
        <v>44027.682141203702</v>
      </c>
      <c r="E11267">
        <v>4714</v>
      </c>
      <c r="F11267">
        <v>2.2788623304656999</v>
      </c>
      <c r="G11267" s="3">
        <f t="shared" si="175"/>
        <v>11266</v>
      </c>
    </row>
    <row r="11268" spans="1:7" x14ac:dyDescent="0.3">
      <c r="A11268" t="s">
        <v>11</v>
      </c>
      <c r="B11268">
        <v>10021</v>
      </c>
      <c r="C11268" t="s">
        <v>8</v>
      </c>
      <c r="D11268" s="1">
        <v>44027.682199074072</v>
      </c>
      <c r="E11268">
        <v>5</v>
      </c>
      <c r="F11268">
        <v>4.1867194017357798</v>
      </c>
      <c r="G11268" s="3">
        <f t="shared" si="175"/>
        <v>11267</v>
      </c>
    </row>
    <row r="11269" spans="1:7" x14ac:dyDescent="0.3">
      <c r="A11269" t="s">
        <v>11</v>
      </c>
      <c r="B11269">
        <v>10021</v>
      </c>
      <c r="C11269" t="s">
        <v>8</v>
      </c>
      <c r="D11269" s="1">
        <v>44027.682245370372</v>
      </c>
      <c r="E11269">
        <v>4</v>
      </c>
      <c r="F11269">
        <v>0.17387200619544199</v>
      </c>
      <c r="G11269" s="3">
        <f t="shared" si="175"/>
        <v>11268</v>
      </c>
    </row>
    <row r="11270" spans="1:7" x14ac:dyDescent="0.3">
      <c r="A11270" t="s">
        <v>11</v>
      </c>
      <c r="B11270">
        <v>10023</v>
      </c>
      <c r="C11270" t="s">
        <v>8</v>
      </c>
      <c r="D11270" s="1">
        <v>44027.732488425929</v>
      </c>
      <c r="E11270">
        <v>7011</v>
      </c>
      <c r="F11270">
        <v>8.2754430207476801</v>
      </c>
      <c r="G11270" s="3">
        <f t="shared" si="175"/>
        <v>11269</v>
      </c>
    </row>
    <row r="11271" spans="1:7" x14ac:dyDescent="0.3">
      <c r="A11271" t="s">
        <v>11</v>
      </c>
      <c r="B11271">
        <v>10023</v>
      </c>
      <c r="C11271" t="s">
        <v>8</v>
      </c>
      <c r="D11271" s="1">
        <v>44027.732581018521</v>
      </c>
      <c r="E11271">
        <v>8</v>
      </c>
      <c r="F11271">
        <v>7.6325661931659496</v>
      </c>
      <c r="G11271" s="3">
        <f t="shared" si="175"/>
        <v>11270</v>
      </c>
    </row>
    <row r="11272" spans="1:7" x14ac:dyDescent="0.3">
      <c r="A11272" t="s">
        <v>11</v>
      </c>
      <c r="B11272">
        <v>10023</v>
      </c>
      <c r="C11272" t="s">
        <v>8</v>
      </c>
      <c r="D11272" s="1">
        <v>44027.73269675926</v>
      </c>
      <c r="E11272">
        <v>10</v>
      </c>
      <c r="F11272">
        <v>6.9965849921077403</v>
      </c>
      <c r="G11272" s="3">
        <f t="shared" si="175"/>
        <v>11271</v>
      </c>
    </row>
    <row r="11273" spans="1:7" x14ac:dyDescent="0.3">
      <c r="A11273" t="s">
        <v>11</v>
      </c>
      <c r="B11273">
        <v>10021</v>
      </c>
      <c r="C11273" t="s">
        <v>8</v>
      </c>
      <c r="D11273" s="1">
        <v>44027.845972222225</v>
      </c>
      <c r="E11273">
        <v>14146</v>
      </c>
      <c r="F11273">
        <v>5.8842955587683399</v>
      </c>
      <c r="G11273" s="3">
        <f t="shared" si="175"/>
        <v>11272</v>
      </c>
    </row>
    <row r="11274" spans="1:7" x14ac:dyDescent="0.3">
      <c r="A11274" t="s">
        <v>11</v>
      </c>
      <c r="B11274">
        <v>10023</v>
      </c>
      <c r="C11274" t="s">
        <v>8</v>
      </c>
      <c r="D11274" s="1">
        <v>44027.848067129627</v>
      </c>
      <c r="E11274">
        <v>9968</v>
      </c>
      <c r="F11274">
        <v>6.9722664159027001</v>
      </c>
      <c r="G11274" s="3">
        <f t="shared" si="175"/>
        <v>11273</v>
      </c>
    </row>
    <row r="11275" spans="1:7" x14ac:dyDescent="0.3">
      <c r="A11275" t="s">
        <v>11</v>
      </c>
      <c r="B11275">
        <v>10023</v>
      </c>
      <c r="C11275" t="s">
        <v>8</v>
      </c>
      <c r="D11275" s="1">
        <v>44027.848171296297</v>
      </c>
      <c r="E11275">
        <v>9</v>
      </c>
      <c r="F11275">
        <v>7.2494808782584004</v>
      </c>
      <c r="G11275" s="3">
        <f t="shared" si="175"/>
        <v>11274</v>
      </c>
    </row>
    <row r="11276" spans="1:7" x14ac:dyDescent="0.3">
      <c r="A11276" t="s">
        <v>11</v>
      </c>
      <c r="B11276">
        <v>10023</v>
      </c>
      <c r="C11276" t="s">
        <v>8</v>
      </c>
      <c r="D11276" s="1">
        <v>44027.848287037035</v>
      </c>
      <c r="E11276">
        <v>10</v>
      </c>
      <c r="F11276">
        <v>6.92257193409261</v>
      </c>
      <c r="G11276" s="3">
        <f t="shared" si="175"/>
        <v>11275</v>
      </c>
    </row>
    <row r="11277" spans="1:7" x14ac:dyDescent="0.3">
      <c r="A11277" t="s">
        <v>11</v>
      </c>
      <c r="B11277">
        <v>10023</v>
      </c>
      <c r="C11277" t="s">
        <v>8</v>
      </c>
      <c r="D11277" s="1">
        <v>44027.84883101852</v>
      </c>
      <c r="E11277">
        <v>47</v>
      </c>
      <c r="F11277">
        <v>7.1976257668044799</v>
      </c>
      <c r="G11277" s="3">
        <f t="shared" si="175"/>
        <v>11276</v>
      </c>
    </row>
    <row r="11278" spans="1:7" x14ac:dyDescent="0.3">
      <c r="A11278" t="s">
        <v>9</v>
      </c>
      <c r="B11278">
        <v>12640</v>
      </c>
      <c r="C11278" t="s">
        <v>8</v>
      </c>
      <c r="D11278" s="1">
        <v>44027.877523148149</v>
      </c>
      <c r="E11278">
        <v>52436</v>
      </c>
      <c r="F11278">
        <v>6.5463476378659902</v>
      </c>
      <c r="G11278" s="3">
        <f t="shared" si="175"/>
        <v>11277</v>
      </c>
    </row>
    <row r="11279" spans="1:7" x14ac:dyDescent="0.3">
      <c r="A11279" t="s">
        <v>9</v>
      </c>
      <c r="B11279">
        <v>12640</v>
      </c>
      <c r="C11279" t="s">
        <v>8</v>
      </c>
      <c r="D11279" s="1">
        <v>44027.893009259256</v>
      </c>
      <c r="E11279">
        <v>1338</v>
      </c>
      <c r="F11279">
        <v>3.32308030760132</v>
      </c>
      <c r="G11279" s="3">
        <f t="shared" si="175"/>
        <v>11278</v>
      </c>
    </row>
    <row r="11280" spans="1:7" x14ac:dyDescent="0.3">
      <c r="A11280" t="s">
        <v>9</v>
      </c>
      <c r="B11280">
        <v>12640</v>
      </c>
      <c r="C11280" t="s">
        <v>8</v>
      </c>
      <c r="D11280" s="1">
        <v>44027.893020833333</v>
      </c>
      <c r="E11280">
        <v>1</v>
      </c>
      <c r="F11280">
        <v>0.15773624013124801</v>
      </c>
      <c r="G11280" s="3">
        <f t="shared" si="175"/>
        <v>11279</v>
      </c>
    </row>
    <row r="11281" spans="1:7" x14ac:dyDescent="0.3">
      <c r="A11281" t="s">
        <v>6</v>
      </c>
      <c r="B11281">
        <v>10958</v>
      </c>
      <c r="C11281" t="s">
        <v>8</v>
      </c>
      <c r="D11281" s="1">
        <v>44027.900740740741</v>
      </c>
      <c r="E11281">
        <v>58134</v>
      </c>
      <c r="F11281">
        <v>4.9885168918157596</v>
      </c>
      <c r="G11281" s="3">
        <f t="shared" si="175"/>
        <v>11280</v>
      </c>
    </row>
    <row r="11282" spans="1:7" x14ac:dyDescent="0.3">
      <c r="A11282" t="s">
        <v>11</v>
      </c>
      <c r="B11282">
        <v>10023</v>
      </c>
      <c r="C11282" t="s">
        <v>8</v>
      </c>
      <c r="D11282" s="1">
        <v>44027.902222222219</v>
      </c>
      <c r="E11282">
        <v>4613</v>
      </c>
      <c r="F11282">
        <v>1.1970299272317999</v>
      </c>
      <c r="G11282" s="3">
        <f t="shared" si="175"/>
        <v>11281</v>
      </c>
    </row>
    <row r="11283" spans="1:7" x14ac:dyDescent="0.3">
      <c r="A11283" t="s">
        <v>11</v>
      </c>
      <c r="B11283">
        <v>10023</v>
      </c>
      <c r="C11283" t="s">
        <v>8</v>
      </c>
      <c r="D11283" s="1">
        <v>44027.907222222224</v>
      </c>
      <c r="E11283">
        <v>432</v>
      </c>
      <c r="F11283">
        <v>3.58667658072171</v>
      </c>
      <c r="G11283" s="3">
        <f t="shared" si="175"/>
        <v>11282</v>
      </c>
    </row>
    <row r="11284" spans="1:7" x14ac:dyDescent="0.3">
      <c r="A11284" t="s">
        <v>11</v>
      </c>
      <c r="B11284">
        <v>10023</v>
      </c>
      <c r="C11284" t="s">
        <v>8</v>
      </c>
      <c r="D11284" s="1">
        <v>44027.907395833332</v>
      </c>
      <c r="E11284">
        <v>15</v>
      </c>
      <c r="F11284">
        <v>3.5800567792590399</v>
      </c>
      <c r="G11284" s="3">
        <f t="shared" si="175"/>
        <v>11283</v>
      </c>
    </row>
    <row r="11285" spans="1:7" x14ac:dyDescent="0.3">
      <c r="A11285" t="s">
        <v>11</v>
      </c>
      <c r="B11285">
        <v>10023</v>
      </c>
      <c r="C11285" t="s">
        <v>8</v>
      </c>
      <c r="D11285" s="1">
        <v>44027.907777777778</v>
      </c>
      <c r="E11285">
        <v>33</v>
      </c>
      <c r="F11285">
        <v>3.57343697779686</v>
      </c>
      <c r="G11285" s="3">
        <f t="shared" si="175"/>
        <v>11284</v>
      </c>
    </row>
    <row r="11286" spans="1:7" x14ac:dyDescent="0.3">
      <c r="A11286" t="s">
        <v>11</v>
      </c>
      <c r="B11286">
        <v>10023</v>
      </c>
      <c r="C11286" t="s">
        <v>8</v>
      </c>
      <c r="D11286" s="1">
        <v>44027.912962962961</v>
      </c>
      <c r="E11286">
        <v>448</v>
      </c>
      <c r="F11286">
        <v>5.0510372389593696</v>
      </c>
      <c r="G11286" s="3">
        <f t="shared" si="175"/>
        <v>11285</v>
      </c>
    </row>
    <row r="11287" spans="1:7" x14ac:dyDescent="0.3">
      <c r="A11287" t="s">
        <v>11</v>
      </c>
      <c r="B11287">
        <v>10023</v>
      </c>
      <c r="C11287" t="s">
        <v>8</v>
      </c>
      <c r="D11287" s="1">
        <v>44027.925081018519</v>
      </c>
      <c r="E11287">
        <v>1047</v>
      </c>
      <c r="F11287">
        <v>3.2612387035472601</v>
      </c>
      <c r="G11287" s="3">
        <f t="shared" ref="G11287:G11350" si="176">G11286+1</f>
        <v>11286</v>
      </c>
    </row>
    <row r="11288" spans="1:7" x14ac:dyDescent="0.3">
      <c r="A11288" t="s">
        <v>11</v>
      </c>
      <c r="B11288">
        <v>10023</v>
      </c>
      <c r="C11288" t="s">
        <v>8</v>
      </c>
      <c r="D11288" s="1">
        <v>44027.92523148148</v>
      </c>
      <c r="E11288">
        <v>13</v>
      </c>
      <c r="F11288">
        <v>2.3683161821110499</v>
      </c>
      <c r="G11288" s="3">
        <f t="shared" si="176"/>
        <v>11287</v>
      </c>
    </row>
    <row r="11289" spans="1:7" x14ac:dyDescent="0.3">
      <c r="A11289" t="s">
        <v>9</v>
      </c>
      <c r="B11289">
        <v>12640</v>
      </c>
      <c r="C11289" t="s">
        <v>8</v>
      </c>
      <c r="D11289" s="1">
        <v>44027.949884259258</v>
      </c>
      <c r="E11289">
        <v>4913</v>
      </c>
      <c r="F11289">
        <v>4.0850064773476404</v>
      </c>
      <c r="G11289" s="3">
        <f t="shared" si="176"/>
        <v>11288</v>
      </c>
    </row>
    <row r="11290" spans="1:7" x14ac:dyDescent="0.3">
      <c r="A11290" t="s">
        <v>11</v>
      </c>
      <c r="B11290">
        <v>10023</v>
      </c>
      <c r="C11290" t="s">
        <v>8</v>
      </c>
      <c r="D11290" s="1">
        <v>44027.960370370369</v>
      </c>
      <c r="E11290">
        <v>3036</v>
      </c>
      <c r="F11290">
        <v>8.5604828026214594</v>
      </c>
      <c r="G11290" s="3">
        <f t="shared" si="176"/>
        <v>11289</v>
      </c>
    </row>
    <row r="11291" spans="1:7" x14ac:dyDescent="0.3">
      <c r="A11291" t="s">
        <v>9</v>
      </c>
      <c r="B11291">
        <v>12640</v>
      </c>
      <c r="C11291" t="s">
        <v>8</v>
      </c>
      <c r="D11291" s="1">
        <v>44028.140740740739</v>
      </c>
      <c r="E11291">
        <v>16490</v>
      </c>
      <c r="F11291">
        <v>4.5196916308986497</v>
      </c>
      <c r="G11291" s="3">
        <f t="shared" si="176"/>
        <v>11290</v>
      </c>
    </row>
    <row r="11292" spans="1:7" x14ac:dyDescent="0.3">
      <c r="A11292" t="s">
        <v>6</v>
      </c>
      <c r="B11292">
        <v>10958</v>
      </c>
      <c r="C11292" t="s">
        <v>8</v>
      </c>
      <c r="D11292" s="1">
        <v>44028.170543981483</v>
      </c>
      <c r="E11292">
        <v>23311</v>
      </c>
      <c r="F11292">
        <v>5.8518341900464197</v>
      </c>
      <c r="G11292" s="3">
        <f t="shared" si="176"/>
        <v>11291</v>
      </c>
    </row>
    <row r="11293" spans="1:7" x14ac:dyDescent="0.3">
      <c r="A11293" t="s">
        <v>9</v>
      </c>
      <c r="B11293">
        <v>12640</v>
      </c>
      <c r="C11293" t="s">
        <v>8</v>
      </c>
      <c r="D11293" s="1">
        <v>44028.202199074076</v>
      </c>
      <c r="E11293">
        <v>5310</v>
      </c>
      <c r="F11293">
        <v>4.6348588699603299</v>
      </c>
      <c r="G11293" s="3">
        <f t="shared" si="176"/>
        <v>11292</v>
      </c>
    </row>
    <row r="11294" spans="1:7" x14ac:dyDescent="0.3">
      <c r="A11294" t="s">
        <v>11</v>
      </c>
      <c r="B11294">
        <v>10023</v>
      </c>
      <c r="C11294" t="s">
        <v>8</v>
      </c>
      <c r="D11294" s="1">
        <v>44028.222997685189</v>
      </c>
      <c r="E11294">
        <v>22691</v>
      </c>
      <c r="F11294">
        <v>7.9353507206259302</v>
      </c>
      <c r="G11294" s="3">
        <f t="shared" si="176"/>
        <v>11293</v>
      </c>
    </row>
    <row r="11295" spans="1:7" x14ac:dyDescent="0.3">
      <c r="A11295" t="s">
        <v>11</v>
      </c>
      <c r="B11295">
        <v>10023</v>
      </c>
      <c r="C11295" t="s">
        <v>8</v>
      </c>
      <c r="D11295" s="1">
        <v>44028.223101851851</v>
      </c>
      <c r="E11295">
        <v>9</v>
      </c>
      <c r="F11295">
        <v>8.1938550496820994</v>
      </c>
      <c r="G11295" s="3">
        <f t="shared" si="176"/>
        <v>11294</v>
      </c>
    </row>
    <row r="11296" spans="1:7" x14ac:dyDescent="0.3">
      <c r="A11296" t="s">
        <v>11</v>
      </c>
      <c r="B11296">
        <v>10023</v>
      </c>
      <c r="C11296" t="s">
        <v>8</v>
      </c>
      <c r="D11296" s="1">
        <v>44028.223240740743</v>
      </c>
      <c r="E11296">
        <v>12</v>
      </c>
      <c r="F11296">
        <v>3.2091537378758401</v>
      </c>
      <c r="G11296" s="3">
        <f t="shared" si="176"/>
        <v>11295</v>
      </c>
    </row>
    <row r="11297" spans="1:7" x14ac:dyDescent="0.3">
      <c r="A11297" t="s">
        <v>11</v>
      </c>
      <c r="B11297">
        <v>10021</v>
      </c>
      <c r="C11297" t="s">
        <v>8</v>
      </c>
      <c r="D11297" s="1">
        <v>44028.223796296297</v>
      </c>
      <c r="E11297">
        <v>32644</v>
      </c>
      <c r="F11297">
        <v>4.2927844137868503</v>
      </c>
      <c r="G11297" s="3">
        <f t="shared" si="176"/>
        <v>11296</v>
      </c>
    </row>
    <row r="11298" spans="1:7" x14ac:dyDescent="0.3">
      <c r="A11298" t="s">
        <v>11</v>
      </c>
      <c r="B11298">
        <v>10021</v>
      </c>
      <c r="C11298" t="s">
        <v>8</v>
      </c>
      <c r="D11298" s="1">
        <v>44028.223819444444</v>
      </c>
      <c r="E11298">
        <v>2</v>
      </c>
      <c r="F11298">
        <v>0.17111375558618699</v>
      </c>
      <c r="G11298" s="3">
        <f t="shared" si="176"/>
        <v>11297</v>
      </c>
    </row>
    <row r="11299" spans="1:7" x14ac:dyDescent="0.3">
      <c r="A11299" t="s">
        <v>11</v>
      </c>
      <c r="B11299">
        <v>10021</v>
      </c>
      <c r="C11299" t="s">
        <v>8</v>
      </c>
      <c r="D11299" s="1">
        <v>44028.223865740743</v>
      </c>
      <c r="E11299">
        <v>4</v>
      </c>
      <c r="F11299">
        <v>3.9229284256785499</v>
      </c>
      <c r="G11299" s="3">
        <f t="shared" si="176"/>
        <v>11298</v>
      </c>
    </row>
    <row r="11300" spans="1:7" x14ac:dyDescent="0.3">
      <c r="A11300" t="s">
        <v>6</v>
      </c>
      <c r="B11300">
        <v>10958</v>
      </c>
      <c r="C11300" t="s">
        <v>8</v>
      </c>
      <c r="D11300" s="1">
        <v>44028.235636574071</v>
      </c>
      <c r="E11300">
        <v>5624</v>
      </c>
      <c r="F11300">
        <v>4.0853428722821903</v>
      </c>
      <c r="G11300" s="3">
        <f t="shared" si="176"/>
        <v>11299</v>
      </c>
    </row>
    <row r="11301" spans="1:7" x14ac:dyDescent="0.3">
      <c r="A11301" t="s">
        <v>11</v>
      </c>
      <c r="B11301">
        <v>10023</v>
      </c>
      <c r="C11301" t="s">
        <v>8</v>
      </c>
      <c r="D11301" s="1">
        <v>44028.237557870372</v>
      </c>
      <c r="E11301">
        <v>1237</v>
      </c>
      <c r="F11301">
        <v>2.91258555041144</v>
      </c>
      <c r="G11301" s="3">
        <f t="shared" si="176"/>
        <v>11300</v>
      </c>
    </row>
    <row r="11302" spans="1:7" x14ac:dyDescent="0.3">
      <c r="A11302" t="s">
        <v>11</v>
      </c>
      <c r="B11302">
        <v>10023</v>
      </c>
      <c r="C11302" t="s">
        <v>8</v>
      </c>
      <c r="D11302" s="1">
        <v>44028.237812500003</v>
      </c>
      <c r="E11302">
        <v>22</v>
      </c>
      <c r="F11302">
        <v>4.36025879246389</v>
      </c>
      <c r="G11302" s="3">
        <f t="shared" si="176"/>
        <v>11301</v>
      </c>
    </row>
    <row r="11303" spans="1:7" x14ac:dyDescent="0.3">
      <c r="A11303" t="s">
        <v>11</v>
      </c>
      <c r="B11303">
        <v>10023</v>
      </c>
      <c r="C11303" t="s">
        <v>8</v>
      </c>
      <c r="D11303" s="1">
        <v>44028.267511574071</v>
      </c>
      <c r="E11303">
        <v>2566</v>
      </c>
      <c r="F11303">
        <v>7.8224003581765702</v>
      </c>
      <c r="G11303" s="3">
        <f t="shared" si="176"/>
        <v>11302</v>
      </c>
    </row>
    <row r="11304" spans="1:7" x14ac:dyDescent="0.3">
      <c r="A11304" t="s">
        <v>11</v>
      </c>
      <c r="B11304">
        <v>10023</v>
      </c>
      <c r="C11304" t="s">
        <v>8</v>
      </c>
      <c r="D11304" s="1">
        <v>44028.267604166664</v>
      </c>
      <c r="E11304">
        <v>8</v>
      </c>
      <c r="F11304">
        <v>6.0609198623530096</v>
      </c>
      <c r="G11304" s="3">
        <f t="shared" si="176"/>
        <v>11303</v>
      </c>
    </row>
    <row r="11305" spans="1:7" x14ac:dyDescent="0.3">
      <c r="A11305" t="s">
        <v>11</v>
      </c>
      <c r="B11305">
        <v>10023</v>
      </c>
      <c r="C11305" t="s">
        <v>8</v>
      </c>
      <c r="D11305" s="1">
        <v>44028.267928240741</v>
      </c>
      <c r="E11305">
        <v>28</v>
      </c>
      <c r="F11305">
        <v>6.3277908849240303</v>
      </c>
      <c r="G11305" s="3">
        <f t="shared" si="176"/>
        <v>11304</v>
      </c>
    </row>
    <row r="11306" spans="1:7" x14ac:dyDescent="0.3">
      <c r="A11306" t="s">
        <v>11</v>
      </c>
      <c r="B11306">
        <v>10023</v>
      </c>
      <c r="C11306" t="s">
        <v>8</v>
      </c>
      <c r="D11306" s="1">
        <v>44028.26803240741</v>
      </c>
      <c r="E11306">
        <v>9</v>
      </c>
      <c r="F11306">
        <v>-0.287144164549053</v>
      </c>
      <c r="G11306" s="3">
        <f t="shared" si="176"/>
        <v>11305</v>
      </c>
    </row>
    <row r="11307" spans="1:7" x14ac:dyDescent="0.3">
      <c r="A11307" t="s">
        <v>11</v>
      </c>
      <c r="B11307">
        <v>10023</v>
      </c>
      <c r="C11307" t="s">
        <v>8</v>
      </c>
      <c r="D11307" s="1">
        <v>44028.268055555556</v>
      </c>
      <c r="E11307">
        <v>2</v>
      </c>
      <c r="F11307">
        <v>6.5926851612250497</v>
      </c>
      <c r="G11307" s="3">
        <f t="shared" si="176"/>
        <v>11306</v>
      </c>
    </row>
    <row r="11308" spans="1:7" x14ac:dyDescent="0.3">
      <c r="A11308" t="s">
        <v>11</v>
      </c>
      <c r="B11308">
        <v>10023</v>
      </c>
      <c r="C11308" t="s">
        <v>8</v>
      </c>
      <c r="D11308" s="1">
        <v>44028.268159722225</v>
      </c>
      <c r="E11308">
        <v>9</v>
      </c>
      <c r="F11308">
        <v>5.4277888535911298</v>
      </c>
      <c r="G11308" s="3">
        <f t="shared" si="176"/>
        <v>11307</v>
      </c>
    </row>
    <row r="11309" spans="1:7" x14ac:dyDescent="0.3">
      <c r="A11309" t="s">
        <v>11</v>
      </c>
      <c r="B11309">
        <v>10023</v>
      </c>
      <c r="C11309" t="s">
        <v>8</v>
      </c>
      <c r="D11309" s="1">
        <v>44028.268275462964</v>
      </c>
      <c r="E11309">
        <v>10</v>
      </c>
      <c r="F11309">
        <v>5.6955333221878197</v>
      </c>
      <c r="G11309" s="3">
        <f t="shared" si="176"/>
        <v>11308</v>
      </c>
    </row>
    <row r="11310" spans="1:7" x14ac:dyDescent="0.3">
      <c r="A11310" t="s">
        <v>11</v>
      </c>
      <c r="B11310">
        <v>10023</v>
      </c>
      <c r="C11310" t="s">
        <v>8</v>
      </c>
      <c r="D11310" s="1">
        <v>44028.275567129633</v>
      </c>
      <c r="E11310">
        <v>630</v>
      </c>
      <c r="F11310">
        <v>1.4210101528293999</v>
      </c>
      <c r="G11310" s="3">
        <f t="shared" si="176"/>
        <v>11309</v>
      </c>
    </row>
    <row r="11311" spans="1:7" x14ac:dyDescent="0.3">
      <c r="A11311" t="s">
        <v>9</v>
      </c>
      <c r="B11311">
        <v>12640</v>
      </c>
      <c r="C11311" t="s">
        <v>8</v>
      </c>
      <c r="D11311" s="1">
        <v>44028.276030092595</v>
      </c>
      <c r="E11311">
        <v>6379</v>
      </c>
      <c r="F11311">
        <v>4.7458887331080799</v>
      </c>
      <c r="G11311" s="3">
        <f t="shared" si="176"/>
        <v>11310</v>
      </c>
    </row>
    <row r="11312" spans="1:7" x14ac:dyDescent="0.3">
      <c r="A11312" t="s">
        <v>9</v>
      </c>
      <c r="B11312">
        <v>12640</v>
      </c>
      <c r="C11312" t="s">
        <v>8</v>
      </c>
      <c r="D11312" s="1">
        <v>44028.27685185185</v>
      </c>
      <c r="E11312">
        <v>71</v>
      </c>
      <c r="F11312">
        <v>0.15235765144319699</v>
      </c>
      <c r="G11312" s="3">
        <f t="shared" si="176"/>
        <v>11311</v>
      </c>
    </row>
    <row r="11313" spans="1:7" x14ac:dyDescent="0.3">
      <c r="A11313" t="s">
        <v>11</v>
      </c>
      <c r="B11313">
        <v>10021</v>
      </c>
      <c r="C11313" t="s">
        <v>8</v>
      </c>
      <c r="D11313" s="1">
        <v>44028.364548611113</v>
      </c>
      <c r="E11313">
        <v>12155</v>
      </c>
      <c r="F11313">
        <v>3.7296107526878299</v>
      </c>
      <c r="G11313" s="3">
        <f t="shared" si="176"/>
        <v>11312</v>
      </c>
    </row>
    <row r="11314" spans="1:7" x14ac:dyDescent="0.3">
      <c r="A11314" t="s">
        <v>11</v>
      </c>
      <c r="B11314">
        <v>10021</v>
      </c>
      <c r="C11314" t="s">
        <v>8</v>
      </c>
      <c r="D11314" s="1">
        <v>44028.364583333336</v>
      </c>
      <c r="E11314">
        <v>3</v>
      </c>
      <c r="F11314">
        <v>4.3790359922948099</v>
      </c>
      <c r="G11314" s="3">
        <f t="shared" si="176"/>
        <v>11313</v>
      </c>
    </row>
    <row r="11315" spans="1:7" x14ac:dyDescent="0.3">
      <c r="A11315" t="s">
        <v>11</v>
      </c>
      <c r="B11315">
        <v>10021</v>
      </c>
      <c r="C11315" t="s">
        <v>8</v>
      </c>
      <c r="D11315" s="1">
        <v>44028.46502314815</v>
      </c>
      <c r="E11315">
        <v>8678</v>
      </c>
      <c r="F11315">
        <v>4.4909852723123604</v>
      </c>
      <c r="G11315" s="3">
        <f t="shared" si="176"/>
        <v>11314</v>
      </c>
    </row>
    <row r="11316" spans="1:7" x14ac:dyDescent="0.3">
      <c r="A11316" t="s">
        <v>11</v>
      </c>
      <c r="B11316">
        <v>10021</v>
      </c>
      <c r="C11316" t="s">
        <v>8</v>
      </c>
      <c r="D11316" s="1">
        <v>44028.465046296296</v>
      </c>
      <c r="E11316">
        <v>2</v>
      </c>
      <c r="F11316">
        <v>1.82005276020867</v>
      </c>
      <c r="G11316" s="3">
        <f t="shared" si="176"/>
        <v>11315</v>
      </c>
    </row>
    <row r="11317" spans="1:7" x14ac:dyDescent="0.3">
      <c r="A11317" t="s">
        <v>11</v>
      </c>
      <c r="B11317">
        <v>10023</v>
      </c>
      <c r="C11317" t="s">
        <v>8</v>
      </c>
      <c r="D11317" s="1">
        <v>44028.571388888886</v>
      </c>
      <c r="E11317">
        <v>25559</v>
      </c>
      <c r="F11317">
        <v>8.5019262241427498</v>
      </c>
      <c r="G11317" s="3">
        <f t="shared" si="176"/>
        <v>11316</v>
      </c>
    </row>
    <row r="11318" spans="1:7" x14ac:dyDescent="0.3">
      <c r="A11318" t="s">
        <v>11</v>
      </c>
      <c r="B11318">
        <v>10023</v>
      </c>
      <c r="C11318" t="s">
        <v>8</v>
      </c>
      <c r="D11318" s="1">
        <v>44028.571469907409</v>
      </c>
      <c r="E11318">
        <v>7</v>
      </c>
      <c r="F11318">
        <v>8.4605524650043495</v>
      </c>
      <c r="G11318" s="3">
        <f t="shared" si="176"/>
        <v>11317</v>
      </c>
    </row>
    <row r="11319" spans="1:7" x14ac:dyDescent="0.3">
      <c r="A11319" t="s">
        <v>11</v>
      </c>
      <c r="B11319">
        <v>10021</v>
      </c>
      <c r="C11319" t="s">
        <v>8</v>
      </c>
      <c r="D11319" s="1">
        <v>44028.597662037035</v>
      </c>
      <c r="E11319">
        <v>11458</v>
      </c>
      <c r="F11319">
        <v>5.7540704352927197</v>
      </c>
      <c r="G11319" s="3">
        <f t="shared" si="176"/>
        <v>11318</v>
      </c>
    </row>
    <row r="11320" spans="1:7" x14ac:dyDescent="0.3">
      <c r="A11320" t="s">
        <v>11</v>
      </c>
      <c r="B11320">
        <v>10021</v>
      </c>
      <c r="C11320" t="s">
        <v>8</v>
      </c>
      <c r="D11320" s="1">
        <v>44028.597696759258</v>
      </c>
      <c r="E11320">
        <v>3</v>
      </c>
      <c r="F11320">
        <v>3.5880205547459201</v>
      </c>
      <c r="G11320" s="3">
        <f t="shared" si="176"/>
        <v>11319</v>
      </c>
    </row>
    <row r="11321" spans="1:7" x14ac:dyDescent="0.3">
      <c r="A11321" t="s">
        <v>11</v>
      </c>
      <c r="B11321">
        <v>10023</v>
      </c>
      <c r="C11321" t="s">
        <v>8</v>
      </c>
      <c r="D11321" s="1">
        <v>44028.624641203707</v>
      </c>
      <c r="E11321">
        <v>4594</v>
      </c>
      <c r="F11321">
        <v>3.3726363334430101</v>
      </c>
      <c r="G11321" s="3">
        <f t="shared" si="176"/>
        <v>11320</v>
      </c>
    </row>
    <row r="11322" spans="1:7" x14ac:dyDescent="0.3">
      <c r="A11322" t="s">
        <v>11</v>
      </c>
      <c r="B11322">
        <v>10021</v>
      </c>
      <c r="C11322" t="s">
        <v>8</v>
      </c>
      <c r="D11322" s="1">
        <v>44028.650057870371</v>
      </c>
      <c r="E11322">
        <v>4524</v>
      </c>
      <c r="F11322">
        <v>2.2717011550066299</v>
      </c>
      <c r="G11322" s="3">
        <f t="shared" si="176"/>
        <v>11321</v>
      </c>
    </row>
    <row r="11323" spans="1:7" x14ac:dyDescent="0.3">
      <c r="A11323" t="s">
        <v>11</v>
      </c>
      <c r="B11323">
        <v>10021</v>
      </c>
      <c r="C11323" t="s">
        <v>8</v>
      </c>
      <c r="D11323" s="1">
        <v>44028.650127314817</v>
      </c>
      <c r="E11323">
        <v>6</v>
      </c>
      <c r="F11323">
        <v>5.4794763110159002</v>
      </c>
      <c r="G11323" s="3">
        <f t="shared" si="176"/>
        <v>11322</v>
      </c>
    </row>
    <row r="11324" spans="1:7" x14ac:dyDescent="0.3">
      <c r="A11324" t="s">
        <v>9</v>
      </c>
      <c r="B11324">
        <v>12640</v>
      </c>
      <c r="C11324" t="s">
        <v>8</v>
      </c>
      <c r="D11324" s="1">
        <v>44028.66815972222</v>
      </c>
      <c r="E11324">
        <v>33809</v>
      </c>
      <c r="F11324">
        <v>4.3983745749346497</v>
      </c>
      <c r="G11324" s="3">
        <f t="shared" si="176"/>
        <v>11323</v>
      </c>
    </row>
    <row r="11325" spans="1:7" x14ac:dyDescent="0.3">
      <c r="A11325" t="s">
        <v>11</v>
      </c>
      <c r="B11325">
        <v>10023</v>
      </c>
      <c r="C11325" t="s">
        <v>8</v>
      </c>
      <c r="D11325" s="1">
        <v>44028.737129629626</v>
      </c>
      <c r="E11325">
        <v>9719</v>
      </c>
      <c r="F11325">
        <v>0.56146246376508402</v>
      </c>
      <c r="G11325" s="3">
        <f t="shared" si="176"/>
        <v>11324</v>
      </c>
    </row>
    <row r="11326" spans="1:7" x14ac:dyDescent="0.3">
      <c r="A11326" t="s">
        <v>11</v>
      </c>
      <c r="B11326">
        <v>10023</v>
      </c>
      <c r="C11326" t="s">
        <v>8</v>
      </c>
      <c r="D11326" s="1">
        <v>44028.73715277778</v>
      </c>
      <c r="E11326">
        <v>2</v>
      </c>
      <c r="F11326">
        <v>8.9583912813819904</v>
      </c>
      <c r="G11326" s="3">
        <f t="shared" si="176"/>
        <v>11325</v>
      </c>
    </row>
    <row r="11327" spans="1:7" x14ac:dyDescent="0.3">
      <c r="A11327" t="s">
        <v>11</v>
      </c>
      <c r="B11327">
        <v>10023</v>
      </c>
      <c r="C11327" t="s">
        <v>8</v>
      </c>
      <c r="D11327" s="1">
        <v>44028.737245370372</v>
      </c>
      <c r="E11327">
        <v>8</v>
      </c>
      <c r="F11327">
        <v>9.4667114500753193</v>
      </c>
      <c r="G11327" s="3">
        <f t="shared" si="176"/>
        <v>11326</v>
      </c>
    </row>
    <row r="11328" spans="1:7" x14ac:dyDescent="0.3">
      <c r="A11328" t="s">
        <v>11</v>
      </c>
      <c r="B11328">
        <v>10021</v>
      </c>
      <c r="C11328" t="s">
        <v>8</v>
      </c>
      <c r="D11328" s="1">
        <v>44028.787800925929</v>
      </c>
      <c r="E11328">
        <v>11895</v>
      </c>
      <c r="F11328">
        <v>7.0122010233015999</v>
      </c>
      <c r="G11328" s="3">
        <f t="shared" si="176"/>
        <v>11327</v>
      </c>
    </row>
    <row r="11329" spans="1:7" x14ac:dyDescent="0.3">
      <c r="A11329" t="s">
        <v>11</v>
      </c>
      <c r="B11329">
        <v>10023</v>
      </c>
      <c r="C11329" t="s">
        <v>8</v>
      </c>
      <c r="D11329" s="1">
        <v>44028.797037037039</v>
      </c>
      <c r="E11329">
        <v>5166</v>
      </c>
      <c r="F11329">
        <v>9.1374579928920205</v>
      </c>
      <c r="G11329" s="3">
        <f t="shared" si="176"/>
        <v>11328</v>
      </c>
    </row>
    <row r="11330" spans="1:7" x14ac:dyDescent="0.3">
      <c r="A11330" t="s">
        <v>11</v>
      </c>
      <c r="B11330">
        <v>10023</v>
      </c>
      <c r="C11330" t="s">
        <v>8</v>
      </c>
      <c r="D11330" s="1">
        <v>44028.797118055554</v>
      </c>
      <c r="E11330">
        <v>7</v>
      </c>
      <c r="F11330">
        <v>-0.27615713295553401</v>
      </c>
      <c r="G11330" s="3">
        <f t="shared" si="176"/>
        <v>11329</v>
      </c>
    </row>
    <row r="11331" spans="1:7" x14ac:dyDescent="0.3">
      <c r="A11331" t="s">
        <v>11</v>
      </c>
      <c r="B11331">
        <v>10023</v>
      </c>
      <c r="C11331" t="s">
        <v>8</v>
      </c>
      <c r="D11331" s="1">
        <v>44028.7971412037</v>
      </c>
      <c r="E11331">
        <v>2</v>
      </c>
      <c r="F11331">
        <v>8.81422671620507</v>
      </c>
      <c r="G11331" s="3">
        <f t="shared" si="176"/>
        <v>11330</v>
      </c>
    </row>
    <row r="11332" spans="1:7" x14ac:dyDescent="0.3">
      <c r="A11332" t="s">
        <v>9</v>
      </c>
      <c r="B11332">
        <v>12640</v>
      </c>
      <c r="C11332" t="s">
        <v>8</v>
      </c>
      <c r="D11332" s="1">
        <v>44028.807974537034</v>
      </c>
      <c r="E11332">
        <v>12080</v>
      </c>
      <c r="F11332">
        <v>4.3597130955615899</v>
      </c>
      <c r="G11332" s="3">
        <f t="shared" si="176"/>
        <v>11331</v>
      </c>
    </row>
    <row r="11333" spans="1:7" x14ac:dyDescent="0.3">
      <c r="A11333" t="s">
        <v>9</v>
      </c>
      <c r="B11333">
        <v>12640</v>
      </c>
      <c r="C11333" t="s">
        <v>8</v>
      </c>
      <c r="D11333" s="1">
        <v>44028.898668981485</v>
      </c>
      <c r="E11333">
        <v>7836</v>
      </c>
      <c r="F11333">
        <v>4.7658503553067604</v>
      </c>
      <c r="G11333" s="3">
        <f t="shared" si="176"/>
        <v>11332</v>
      </c>
    </row>
    <row r="11334" spans="1:7" x14ac:dyDescent="0.3">
      <c r="A11334" t="s">
        <v>6</v>
      </c>
      <c r="B11334">
        <v>10958</v>
      </c>
      <c r="C11334" t="s">
        <v>8</v>
      </c>
      <c r="D11334" s="1">
        <v>44028.908900462964</v>
      </c>
      <c r="E11334">
        <v>58170</v>
      </c>
      <c r="F11334">
        <v>5.5299820386638103</v>
      </c>
      <c r="G11334" s="3">
        <f t="shared" si="176"/>
        <v>11333</v>
      </c>
    </row>
    <row r="11335" spans="1:7" x14ac:dyDescent="0.3">
      <c r="A11335" t="s">
        <v>11</v>
      </c>
      <c r="B11335">
        <v>10021</v>
      </c>
      <c r="C11335" t="s">
        <v>8</v>
      </c>
      <c r="D11335" s="1">
        <v>44028.947893518518</v>
      </c>
      <c r="E11335">
        <v>13832</v>
      </c>
      <c r="F11335">
        <v>1.1073716399627</v>
      </c>
      <c r="G11335" s="3">
        <f t="shared" si="176"/>
        <v>11334</v>
      </c>
    </row>
    <row r="11336" spans="1:7" x14ac:dyDescent="0.3">
      <c r="A11336" t="s">
        <v>11</v>
      </c>
      <c r="B11336">
        <v>10021</v>
      </c>
      <c r="C11336" t="s">
        <v>8</v>
      </c>
      <c r="D11336" s="1">
        <v>44028.947916666664</v>
      </c>
      <c r="E11336">
        <v>2</v>
      </c>
      <c r="F11336">
        <v>6.44079858121827</v>
      </c>
      <c r="G11336" s="3">
        <f t="shared" si="176"/>
        <v>11335</v>
      </c>
    </row>
    <row r="11337" spans="1:7" x14ac:dyDescent="0.3">
      <c r="A11337" t="s">
        <v>11</v>
      </c>
      <c r="B11337">
        <v>10023</v>
      </c>
      <c r="C11337" t="s">
        <v>8</v>
      </c>
      <c r="D11337" s="1">
        <v>44028.94835648148</v>
      </c>
      <c r="E11337">
        <v>13065</v>
      </c>
      <c r="F11337">
        <v>3.0190183292108501</v>
      </c>
      <c r="G11337" s="3">
        <f t="shared" si="176"/>
        <v>11336</v>
      </c>
    </row>
    <row r="11338" spans="1:7" x14ac:dyDescent="0.3">
      <c r="A11338" t="s">
        <v>11</v>
      </c>
      <c r="B11338">
        <v>10023</v>
      </c>
      <c r="C11338" t="s">
        <v>8</v>
      </c>
      <c r="D11338" s="1">
        <v>44028.948750000003</v>
      </c>
      <c r="E11338">
        <v>34</v>
      </c>
      <c r="F11338">
        <v>3.8343420668394299</v>
      </c>
      <c r="G11338" s="3">
        <f t="shared" si="176"/>
        <v>11337</v>
      </c>
    </row>
    <row r="11339" spans="1:7" x14ac:dyDescent="0.3">
      <c r="A11339" t="s">
        <v>11</v>
      </c>
      <c r="B11339">
        <v>10023</v>
      </c>
      <c r="C11339" t="s">
        <v>8</v>
      </c>
      <c r="D11339" s="1">
        <v>44028.950729166667</v>
      </c>
      <c r="E11339">
        <v>171</v>
      </c>
      <c r="F11339">
        <v>1.36722426594831</v>
      </c>
      <c r="G11339" s="3">
        <f t="shared" si="176"/>
        <v>11338</v>
      </c>
    </row>
    <row r="11340" spans="1:7" x14ac:dyDescent="0.3">
      <c r="A11340" t="s">
        <v>11</v>
      </c>
      <c r="B11340">
        <v>10023</v>
      </c>
      <c r="C11340" t="s">
        <v>8</v>
      </c>
      <c r="D11340" s="1">
        <v>44028.950833333336</v>
      </c>
      <c r="E11340">
        <v>9</v>
      </c>
      <c r="F11340">
        <v>6.7935982995161801</v>
      </c>
      <c r="G11340" s="3">
        <f t="shared" si="176"/>
        <v>11339</v>
      </c>
    </row>
    <row r="11341" spans="1:7" x14ac:dyDescent="0.3">
      <c r="A11341" t="s">
        <v>11</v>
      </c>
      <c r="B11341">
        <v>10023</v>
      </c>
      <c r="C11341" t="s">
        <v>8</v>
      </c>
      <c r="D11341" s="1">
        <v>44028.950937499998</v>
      </c>
      <c r="E11341">
        <v>9</v>
      </c>
      <c r="F11341">
        <v>5.9545995774912202</v>
      </c>
      <c r="G11341" s="3">
        <f t="shared" si="176"/>
        <v>11340</v>
      </c>
    </row>
    <row r="11342" spans="1:7" x14ac:dyDescent="0.3">
      <c r="A11342" t="s">
        <v>11</v>
      </c>
      <c r="B11342">
        <v>10023</v>
      </c>
      <c r="C11342" t="s">
        <v>8</v>
      </c>
      <c r="D11342" s="1">
        <v>44028.965254629627</v>
      </c>
      <c r="E11342">
        <v>1237</v>
      </c>
      <c r="F11342">
        <v>7.81524945884268</v>
      </c>
      <c r="G11342" s="3">
        <f t="shared" si="176"/>
        <v>11341</v>
      </c>
    </row>
    <row r="11343" spans="1:7" x14ac:dyDescent="0.3">
      <c r="A11343" t="s">
        <v>9</v>
      </c>
      <c r="B11343">
        <v>12640</v>
      </c>
      <c r="C11343" t="s">
        <v>8</v>
      </c>
      <c r="D11343" s="1">
        <v>44028.985439814816</v>
      </c>
      <c r="E11343">
        <v>7497</v>
      </c>
      <c r="F11343">
        <v>0.14817430468573201</v>
      </c>
      <c r="G11343" s="3">
        <f t="shared" si="176"/>
        <v>11342</v>
      </c>
    </row>
    <row r="11344" spans="1:7" x14ac:dyDescent="0.3">
      <c r="A11344" t="s">
        <v>9</v>
      </c>
      <c r="B11344">
        <v>12640</v>
      </c>
      <c r="C11344" t="s">
        <v>8</v>
      </c>
      <c r="D11344" s="1">
        <v>44028.985462962963</v>
      </c>
      <c r="E11344">
        <v>2</v>
      </c>
      <c r="F11344">
        <v>4.8639624114345299</v>
      </c>
      <c r="G11344" s="3">
        <f t="shared" si="176"/>
        <v>11343</v>
      </c>
    </row>
    <row r="11345" spans="1:7" x14ac:dyDescent="0.3">
      <c r="A11345" t="s">
        <v>11</v>
      </c>
      <c r="B11345">
        <v>10023</v>
      </c>
      <c r="C11345" t="s">
        <v>8</v>
      </c>
      <c r="D11345" s="1">
        <v>44028.994664351849</v>
      </c>
      <c r="E11345">
        <v>2541</v>
      </c>
      <c r="F11345">
        <v>8.8461867285540201</v>
      </c>
      <c r="G11345" s="3">
        <f t="shared" si="176"/>
        <v>11344</v>
      </c>
    </row>
    <row r="11346" spans="1:7" x14ac:dyDescent="0.3">
      <c r="A11346" t="s">
        <v>6</v>
      </c>
      <c r="B11346">
        <v>10958</v>
      </c>
      <c r="C11346" t="s">
        <v>8</v>
      </c>
      <c r="D11346" s="1">
        <v>44029.023599537039</v>
      </c>
      <c r="E11346">
        <v>9910</v>
      </c>
      <c r="F11346">
        <v>5.8031050959493404</v>
      </c>
      <c r="G11346" s="3">
        <f t="shared" si="176"/>
        <v>11345</v>
      </c>
    </row>
    <row r="11347" spans="1:7" x14ac:dyDescent="0.3">
      <c r="A11347" t="s">
        <v>6</v>
      </c>
      <c r="B11347">
        <v>10958</v>
      </c>
      <c r="C11347" t="s">
        <v>8</v>
      </c>
      <c r="D11347" s="1">
        <v>44029.115381944444</v>
      </c>
      <c r="E11347">
        <v>7930</v>
      </c>
      <c r="F11347">
        <v>1.1584144187022301</v>
      </c>
      <c r="G11347" s="3">
        <f t="shared" si="176"/>
        <v>11346</v>
      </c>
    </row>
    <row r="11348" spans="1:7" x14ac:dyDescent="0.3">
      <c r="A11348" t="s">
        <v>6</v>
      </c>
      <c r="B11348">
        <v>10958</v>
      </c>
      <c r="C11348" t="s">
        <v>8</v>
      </c>
      <c r="D11348" s="1">
        <v>44029.115405092591</v>
      </c>
      <c r="E11348">
        <v>2</v>
      </c>
      <c r="F11348">
        <v>4.6263023398517404</v>
      </c>
      <c r="G11348" s="3">
        <f t="shared" si="176"/>
        <v>11347</v>
      </c>
    </row>
    <row r="11349" spans="1:7" x14ac:dyDescent="0.3">
      <c r="A11349" t="s">
        <v>9</v>
      </c>
      <c r="B11349">
        <v>12640</v>
      </c>
      <c r="C11349" t="s">
        <v>8</v>
      </c>
      <c r="D11349" s="1">
        <v>44029.117858796293</v>
      </c>
      <c r="E11349">
        <v>11439</v>
      </c>
      <c r="F11349">
        <v>-0.29336050454491702</v>
      </c>
      <c r="G11349" s="3">
        <f t="shared" si="176"/>
        <v>11348</v>
      </c>
    </row>
    <row r="11350" spans="1:7" x14ac:dyDescent="0.3">
      <c r="A11350" t="s">
        <v>9</v>
      </c>
      <c r="B11350">
        <v>12640</v>
      </c>
      <c r="C11350" t="s">
        <v>8</v>
      </c>
      <c r="D11350" s="1">
        <v>44029.117881944447</v>
      </c>
      <c r="E11350">
        <v>2</v>
      </c>
      <c r="F11350">
        <v>3.7993436559152398</v>
      </c>
      <c r="G11350" s="3">
        <f t="shared" si="176"/>
        <v>11349</v>
      </c>
    </row>
    <row r="11351" spans="1:7" x14ac:dyDescent="0.3">
      <c r="A11351" t="s">
        <v>9</v>
      </c>
      <c r="B11351">
        <v>12640</v>
      </c>
      <c r="C11351" t="s">
        <v>8</v>
      </c>
      <c r="D11351" s="1">
        <v>44029.204247685186</v>
      </c>
      <c r="E11351">
        <v>7462</v>
      </c>
      <c r="F11351">
        <v>5.9281317346438103</v>
      </c>
      <c r="G11351" s="3">
        <f t="shared" ref="G11351:G11414" si="177">G11350+1</f>
        <v>11350</v>
      </c>
    </row>
    <row r="11352" spans="1:7" x14ac:dyDescent="0.3">
      <c r="A11352" t="s">
        <v>6</v>
      </c>
      <c r="B11352">
        <v>10958</v>
      </c>
      <c r="C11352" t="s">
        <v>8</v>
      </c>
      <c r="D11352" s="1">
        <v>44029.20689814815</v>
      </c>
      <c r="E11352">
        <v>7905</v>
      </c>
      <c r="F11352">
        <v>3.7502051471320601</v>
      </c>
      <c r="G11352" s="3">
        <f t="shared" si="177"/>
        <v>11351</v>
      </c>
    </row>
    <row r="11353" spans="1:7" x14ac:dyDescent="0.3">
      <c r="A11353" t="s">
        <v>6</v>
      </c>
      <c r="B11353">
        <v>10958</v>
      </c>
      <c r="C11353" t="s">
        <v>8</v>
      </c>
      <c r="D11353" s="1">
        <v>44029.265219907407</v>
      </c>
      <c r="E11353">
        <v>5039</v>
      </c>
      <c r="F11353">
        <v>5.7543760018525898</v>
      </c>
      <c r="G11353" s="3">
        <f t="shared" si="177"/>
        <v>11352</v>
      </c>
    </row>
    <row r="11354" spans="1:7" x14ac:dyDescent="0.3">
      <c r="A11354" t="s">
        <v>9</v>
      </c>
      <c r="B11354">
        <v>12640</v>
      </c>
      <c r="C11354" t="s">
        <v>8</v>
      </c>
      <c r="D11354" s="1">
        <v>44029.267847222225</v>
      </c>
      <c r="E11354">
        <v>5495</v>
      </c>
      <c r="F11354">
        <v>6.9834746559034802</v>
      </c>
      <c r="G11354" s="3">
        <f t="shared" si="177"/>
        <v>11353</v>
      </c>
    </row>
    <row r="11355" spans="1:7" x14ac:dyDescent="0.3">
      <c r="A11355" t="s">
        <v>9</v>
      </c>
      <c r="B11355">
        <v>12640</v>
      </c>
      <c r="C11355" t="s">
        <v>8</v>
      </c>
      <c r="D11355" s="1">
        <v>44029.269270833334</v>
      </c>
      <c r="E11355">
        <v>123</v>
      </c>
      <c r="F11355">
        <v>0.141370619849637</v>
      </c>
      <c r="G11355" s="3">
        <f t="shared" si="177"/>
        <v>11354</v>
      </c>
    </row>
    <row r="11356" spans="1:7" x14ac:dyDescent="0.3">
      <c r="A11356" t="s">
        <v>11</v>
      </c>
      <c r="B11356">
        <v>10021</v>
      </c>
      <c r="C11356" t="s">
        <v>8</v>
      </c>
      <c r="D11356" s="1">
        <v>44029.299675925926</v>
      </c>
      <c r="E11356">
        <v>30392</v>
      </c>
      <c r="F11356">
        <v>4.3541863182180602</v>
      </c>
      <c r="G11356" s="3">
        <f t="shared" si="177"/>
        <v>11355</v>
      </c>
    </row>
    <row r="11357" spans="1:7" x14ac:dyDescent="0.3">
      <c r="A11357" t="s">
        <v>11</v>
      </c>
      <c r="B11357">
        <v>10021</v>
      </c>
      <c r="C11357" t="s">
        <v>8</v>
      </c>
      <c r="D11357" s="1">
        <v>44029.299722222226</v>
      </c>
      <c r="E11357">
        <v>4</v>
      </c>
      <c r="F11357">
        <v>2.4719247306454299</v>
      </c>
      <c r="G11357" s="3">
        <f t="shared" si="177"/>
        <v>11356</v>
      </c>
    </row>
    <row r="11358" spans="1:7" x14ac:dyDescent="0.3">
      <c r="A11358" t="s">
        <v>6</v>
      </c>
      <c r="B11358">
        <v>10958</v>
      </c>
      <c r="C11358" t="s">
        <v>8</v>
      </c>
      <c r="D11358" s="1">
        <v>44029.319571759261</v>
      </c>
      <c r="E11358">
        <v>4696</v>
      </c>
      <c r="F11358">
        <v>6.88097859686094</v>
      </c>
      <c r="G11358" s="3">
        <f t="shared" si="177"/>
        <v>11357</v>
      </c>
    </row>
    <row r="11359" spans="1:7" x14ac:dyDescent="0.3">
      <c r="A11359" t="s">
        <v>11</v>
      </c>
      <c r="B11359">
        <v>10023</v>
      </c>
      <c r="C11359" t="s">
        <v>8</v>
      </c>
      <c r="D11359" s="1">
        <v>44029.341747685183</v>
      </c>
      <c r="E11359">
        <v>29988</v>
      </c>
      <c r="F11359">
        <v>-0.53470743285520606</v>
      </c>
      <c r="G11359" s="3">
        <f t="shared" si="177"/>
        <v>11358</v>
      </c>
    </row>
    <row r="11360" spans="1:7" x14ac:dyDescent="0.3">
      <c r="A11360" t="s">
        <v>11</v>
      </c>
      <c r="B11360">
        <v>10023</v>
      </c>
      <c r="C11360" t="s">
        <v>8</v>
      </c>
      <c r="D11360" s="1">
        <v>44029.341770833336</v>
      </c>
      <c r="E11360">
        <v>2</v>
      </c>
      <c r="F11360">
        <v>8.2673013151069092</v>
      </c>
      <c r="G11360" s="3">
        <f t="shared" si="177"/>
        <v>11359</v>
      </c>
    </row>
    <row r="11361" spans="1:7" x14ac:dyDescent="0.3">
      <c r="A11361" t="s">
        <v>11</v>
      </c>
      <c r="B11361">
        <v>10023</v>
      </c>
      <c r="C11361" t="s">
        <v>8</v>
      </c>
      <c r="D11361" s="1">
        <v>44029.350034722222</v>
      </c>
      <c r="E11361">
        <v>714</v>
      </c>
      <c r="F11361">
        <v>3.4537851483237199</v>
      </c>
      <c r="G11361" s="3">
        <f t="shared" si="177"/>
        <v>11360</v>
      </c>
    </row>
    <row r="11362" spans="1:7" x14ac:dyDescent="0.3">
      <c r="A11362" t="s">
        <v>11</v>
      </c>
      <c r="B11362">
        <v>10023</v>
      </c>
      <c r="C11362" t="s">
        <v>8</v>
      </c>
      <c r="D11362" s="1">
        <v>44029.363437499997</v>
      </c>
      <c r="E11362">
        <v>1158</v>
      </c>
      <c r="F11362">
        <v>0.795924041677049</v>
      </c>
      <c r="G11362" s="3">
        <f t="shared" si="177"/>
        <v>11361</v>
      </c>
    </row>
    <row r="11363" spans="1:7" x14ac:dyDescent="0.3">
      <c r="A11363" t="s">
        <v>11</v>
      </c>
      <c r="B11363">
        <v>10023</v>
      </c>
      <c r="C11363" t="s">
        <v>8</v>
      </c>
      <c r="D11363" s="1">
        <v>44029.36546296296</v>
      </c>
      <c r="E11363">
        <v>175</v>
      </c>
      <c r="F11363">
        <v>3.4442232128783701</v>
      </c>
      <c r="G11363" s="3">
        <f t="shared" si="177"/>
        <v>11362</v>
      </c>
    </row>
    <row r="11364" spans="1:7" x14ac:dyDescent="0.3">
      <c r="A11364" t="s">
        <v>11</v>
      </c>
      <c r="B11364">
        <v>10023</v>
      </c>
      <c r="C11364" t="s">
        <v>8</v>
      </c>
      <c r="D11364" s="1">
        <v>44029.365671296298</v>
      </c>
      <c r="E11364">
        <v>18</v>
      </c>
      <c r="F11364">
        <v>4.7560985832675904</v>
      </c>
      <c r="G11364" s="3">
        <f t="shared" si="177"/>
        <v>11363</v>
      </c>
    </row>
    <row r="11365" spans="1:7" x14ac:dyDescent="0.3">
      <c r="A11365" t="s">
        <v>11</v>
      </c>
      <c r="B11365">
        <v>10023</v>
      </c>
      <c r="C11365" t="s">
        <v>8</v>
      </c>
      <c r="D11365" s="1">
        <v>44029.382152777776</v>
      </c>
      <c r="E11365">
        <v>1424</v>
      </c>
      <c r="F11365">
        <v>6.5809831483854797</v>
      </c>
      <c r="G11365" s="3">
        <f t="shared" si="177"/>
        <v>11364</v>
      </c>
    </row>
    <row r="11366" spans="1:7" x14ac:dyDescent="0.3">
      <c r="A11366" t="s">
        <v>11</v>
      </c>
      <c r="B11366">
        <v>10023</v>
      </c>
      <c r="C11366" t="s">
        <v>8</v>
      </c>
      <c r="D11366" s="1">
        <v>44029.382245370369</v>
      </c>
      <c r="E11366">
        <v>8</v>
      </c>
      <c r="F11366">
        <v>6.8137438050887802</v>
      </c>
      <c r="G11366" s="3">
        <f t="shared" si="177"/>
        <v>11365</v>
      </c>
    </row>
    <row r="11367" spans="1:7" x14ac:dyDescent="0.3">
      <c r="A11367" t="s">
        <v>11</v>
      </c>
      <c r="B11367">
        <v>10023</v>
      </c>
      <c r="C11367" t="s">
        <v>8</v>
      </c>
      <c r="D11367" s="1">
        <v>44029.382534722223</v>
      </c>
      <c r="E11367">
        <v>25</v>
      </c>
      <c r="F11367">
        <v>4.6990027956557396</v>
      </c>
      <c r="G11367" s="3">
        <f t="shared" si="177"/>
        <v>11366</v>
      </c>
    </row>
    <row r="11368" spans="1:7" x14ac:dyDescent="0.3">
      <c r="A11368" t="s">
        <v>11</v>
      </c>
      <c r="B11368">
        <v>10023</v>
      </c>
      <c r="C11368" t="s">
        <v>8</v>
      </c>
      <c r="D11368" s="1">
        <v>44029.382708333331</v>
      </c>
      <c r="E11368">
        <v>15</v>
      </c>
      <c r="F11368">
        <v>4.4242707588485404</v>
      </c>
      <c r="G11368" s="3">
        <f t="shared" si="177"/>
        <v>11367</v>
      </c>
    </row>
    <row r="11369" spans="1:7" x14ac:dyDescent="0.3">
      <c r="A11369" t="s">
        <v>11</v>
      </c>
      <c r="B11369">
        <v>10023</v>
      </c>
      <c r="C11369" t="s">
        <v>8</v>
      </c>
      <c r="D11369" s="1">
        <v>44029.382824074077</v>
      </c>
      <c r="E11369">
        <v>10</v>
      </c>
      <c r="F11369">
        <v>4.4109851850803503</v>
      </c>
      <c r="G11369" s="3">
        <f t="shared" si="177"/>
        <v>11368</v>
      </c>
    </row>
    <row r="11370" spans="1:7" x14ac:dyDescent="0.3">
      <c r="A11370" t="s">
        <v>11</v>
      </c>
      <c r="B11370">
        <v>10023</v>
      </c>
      <c r="C11370" t="s">
        <v>8</v>
      </c>
      <c r="D11370" s="1">
        <v>44029.382974537039</v>
      </c>
      <c r="E11370">
        <v>13</v>
      </c>
      <c r="F11370">
        <v>6.4626082264049503</v>
      </c>
      <c r="G11370" s="3">
        <f t="shared" si="177"/>
        <v>11369</v>
      </c>
    </row>
    <row r="11371" spans="1:7" x14ac:dyDescent="0.3">
      <c r="A11371" t="s">
        <v>11</v>
      </c>
      <c r="B11371">
        <v>10023</v>
      </c>
      <c r="C11371" t="s">
        <v>8</v>
      </c>
      <c r="D11371" s="1">
        <v>44029.383171296293</v>
      </c>
      <c r="E11371">
        <v>17</v>
      </c>
      <c r="F11371">
        <v>5.4063869927757198</v>
      </c>
      <c r="G11371" s="3">
        <f t="shared" si="177"/>
        <v>11370</v>
      </c>
    </row>
    <row r="11372" spans="1:7" x14ac:dyDescent="0.3">
      <c r="A11372" t="s">
        <v>11</v>
      </c>
      <c r="B11372">
        <v>10023</v>
      </c>
      <c r="C11372" t="s">
        <v>8</v>
      </c>
      <c r="D11372" s="1">
        <v>44029.383287037039</v>
      </c>
      <c r="E11372">
        <v>10</v>
      </c>
      <c r="F11372">
        <v>3.0802617688610998</v>
      </c>
      <c r="G11372" s="3">
        <f t="shared" si="177"/>
        <v>11371</v>
      </c>
    </row>
    <row r="11373" spans="1:7" x14ac:dyDescent="0.3">
      <c r="A11373" t="s">
        <v>11</v>
      </c>
      <c r="B11373">
        <v>10023</v>
      </c>
      <c r="C11373" t="s">
        <v>8</v>
      </c>
      <c r="D11373" s="1">
        <v>44029.386620370373</v>
      </c>
      <c r="E11373">
        <v>288</v>
      </c>
      <c r="F11373">
        <v>2.3058520819364201</v>
      </c>
      <c r="G11373" s="3">
        <f t="shared" si="177"/>
        <v>11372</v>
      </c>
    </row>
    <row r="11374" spans="1:7" x14ac:dyDescent="0.3">
      <c r="A11374" t="s">
        <v>11</v>
      </c>
      <c r="B11374">
        <v>10023</v>
      </c>
      <c r="C11374" t="s">
        <v>8</v>
      </c>
      <c r="D11374" s="1">
        <v>44029.400011574071</v>
      </c>
      <c r="E11374">
        <v>1157</v>
      </c>
      <c r="F11374">
        <v>2.3021284436139098</v>
      </c>
      <c r="G11374" s="3">
        <f t="shared" si="177"/>
        <v>11373</v>
      </c>
    </row>
    <row r="11375" spans="1:7" x14ac:dyDescent="0.3">
      <c r="A11375" t="s">
        <v>11</v>
      </c>
      <c r="B11375">
        <v>10023</v>
      </c>
      <c r="C11375" t="s">
        <v>8</v>
      </c>
      <c r="D11375" s="1">
        <v>44029.414178240739</v>
      </c>
      <c r="E11375">
        <v>1224</v>
      </c>
      <c r="F11375">
        <v>7.6468685352724499</v>
      </c>
      <c r="G11375" s="3">
        <f t="shared" si="177"/>
        <v>11374</v>
      </c>
    </row>
    <row r="11376" spans="1:7" x14ac:dyDescent="0.3">
      <c r="A11376" t="s">
        <v>11</v>
      </c>
      <c r="B11376">
        <v>10023</v>
      </c>
      <c r="C11376" t="s">
        <v>8</v>
      </c>
      <c r="D11376" s="1">
        <v>44029.414259259262</v>
      </c>
      <c r="E11376">
        <v>7</v>
      </c>
      <c r="F11376">
        <v>7.3526448608263797</v>
      </c>
      <c r="G11376" s="3">
        <f t="shared" si="177"/>
        <v>11375</v>
      </c>
    </row>
    <row r="11377" spans="1:7" x14ac:dyDescent="0.3">
      <c r="A11377" t="s">
        <v>11</v>
      </c>
      <c r="B11377">
        <v>10023</v>
      </c>
      <c r="C11377" t="s">
        <v>8</v>
      </c>
      <c r="D11377" s="1">
        <v>44029.414409722223</v>
      </c>
      <c r="E11377">
        <v>13</v>
      </c>
      <c r="F11377">
        <v>6.0557100145704403</v>
      </c>
      <c r="G11377" s="3">
        <f t="shared" si="177"/>
        <v>11376</v>
      </c>
    </row>
    <row r="11378" spans="1:7" x14ac:dyDescent="0.3">
      <c r="A11378" t="s">
        <v>11</v>
      </c>
      <c r="B11378">
        <v>10023</v>
      </c>
      <c r="C11378" t="s">
        <v>8</v>
      </c>
      <c r="D11378" s="1">
        <v>44029.41474537037</v>
      </c>
      <c r="E11378">
        <v>29</v>
      </c>
      <c r="F11378">
        <v>5.7785415230583999</v>
      </c>
      <c r="G11378" s="3">
        <f t="shared" si="177"/>
        <v>11377</v>
      </c>
    </row>
    <row r="11379" spans="1:7" x14ac:dyDescent="0.3">
      <c r="A11379" t="s">
        <v>11</v>
      </c>
      <c r="B11379">
        <v>10023</v>
      </c>
      <c r="C11379" t="s">
        <v>8</v>
      </c>
      <c r="D11379" s="1">
        <v>44029.415138888886</v>
      </c>
      <c r="E11379">
        <v>34</v>
      </c>
      <c r="F11379">
        <v>6.2534408885361703</v>
      </c>
      <c r="G11379" s="3">
        <f t="shared" si="177"/>
        <v>11378</v>
      </c>
    </row>
    <row r="11380" spans="1:7" x14ac:dyDescent="0.3">
      <c r="A11380" t="s">
        <v>11</v>
      </c>
      <c r="B11380">
        <v>10023</v>
      </c>
      <c r="C11380" t="s">
        <v>8</v>
      </c>
      <c r="D11380" s="1">
        <v>44029.415289351855</v>
      </c>
      <c r="E11380">
        <v>13</v>
      </c>
      <c r="F11380">
        <v>6.4730998548451897</v>
      </c>
      <c r="G11380" s="3">
        <f t="shared" si="177"/>
        <v>11379</v>
      </c>
    </row>
    <row r="11381" spans="1:7" x14ac:dyDescent="0.3">
      <c r="A11381" t="s">
        <v>11</v>
      </c>
      <c r="B11381">
        <v>10023</v>
      </c>
      <c r="C11381" t="s">
        <v>8</v>
      </c>
      <c r="D11381" s="1">
        <v>44029.420451388891</v>
      </c>
      <c r="E11381">
        <v>446</v>
      </c>
      <c r="F11381">
        <v>0.74489640540579505</v>
      </c>
      <c r="G11381" s="3">
        <f t="shared" si="177"/>
        <v>11380</v>
      </c>
    </row>
    <row r="11382" spans="1:7" x14ac:dyDescent="0.3">
      <c r="A11382" t="s">
        <v>11</v>
      </c>
      <c r="B11382">
        <v>10021</v>
      </c>
      <c r="C11382" t="s">
        <v>8</v>
      </c>
      <c r="D11382" s="1">
        <v>44029.574178240742</v>
      </c>
      <c r="E11382">
        <v>23713</v>
      </c>
      <c r="F11382">
        <v>0.15410454349574201</v>
      </c>
      <c r="G11382" s="3">
        <f t="shared" si="177"/>
        <v>11381</v>
      </c>
    </row>
    <row r="11383" spans="1:7" x14ac:dyDescent="0.3">
      <c r="A11383" t="s">
        <v>11</v>
      </c>
      <c r="B11383">
        <v>10021</v>
      </c>
      <c r="C11383" t="s">
        <v>8</v>
      </c>
      <c r="D11383" s="1">
        <v>44029.574212962965</v>
      </c>
      <c r="E11383">
        <v>3</v>
      </c>
      <c r="F11383">
        <v>5.3646973909522204</v>
      </c>
      <c r="G11383" s="3">
        <f t="shared" si="177"/>
        <v>11382</v>
      </c>
    </row>
    <row r="11384" spans="1:7" x14ac:dyDescent="0.3">
      <c r="A11384" t="s">
        <v>11</v>
      </c>
      <c r="B11384">
        <v>10021</v>
      </c>
      <c r="C11384" t="s">
        <v>8</v>
      </c>
      <c r="D11384" s="1">
        <v>44029.672118055554</v>
      </c>
      <c r="E11384">
        <v>8459</v>
      </c>
      <c r="F11384">
        <v>3.79744857520725</v>
      </c>
      <c r="G11384" s="3">
        <f t="shared" si="177"/>
        <v>11383</v>
      </c>
    </row>
    <row r="11385" spans="1:7" x14ac:dyDescent="0.3">
      <c r="A11385" t="s">
        <v>11</v>
      </c>
      <c r="B11385">
        <v>10021</v>
      </c>
      <c r="C11385" t="s">
        <v>8</v>
      </c>
      <c r="D11385" s="1">
        <v>44029.672164351854</v>
      </c>
      <c r="E11385">
        <v>4</v>
      </c>
      <c r="F11385">
        <v>1.6617751460806001</v>
      </c>
      <c r="G11385" s="3">
        <f t="shared" si="177"/>
        <v>11384</v>
      </c>
    </row>
    <row r="11386" spans="1:7" x14ac:dyDescent="0.3">
      <c r="A11386" t="s">
        <v>11</v>
      </c>
      <c r="B11386">
        <v>10023</v>
      </c>
      <c r="C11386" t="s">
        <v>8</v>
      </c>
      <c r="D11386" s="1">
        <v>44029.701365740744</v>
      </c>
      <c r="E11386">
        <v>24271</v>
      </c>
      <c r="F11386">
        <v>1.9843676973020601</v>
      </c>
      <c r="G11386" s="3">
        <f t="shared" si="177"/>
        <v>11385</v>
      </c>
    </row>
    <row r="11387" spans="1:7" x14ac:dyDescent="0.3">
      <c r="A11387" t="s">
        <v>6</v>
      </c>
      <c r="B11387">
        <v>10958</v>
      </c>
      <c r="C11387" t="s">
        <v>8</v>
      </c>
      <c r="D11387" s="1">
        <v>44029.727060185185</v>
      </c>
      <c r="E11387">
        <v>35207</v>
      </c>
      <c r="F11387">
        <v>4.5726083946581504</v>
      </c>
      <c r="G11387" s="3">
        <f t="shared" si="177"/>
        <v>11386</v>
      </c>
    </row>
    <row r="11388" spans="1:7" x14ac:dyDescent="0.3">
      <c r="A11388" t="s">
        <v>11</v>
      </c>
      <c r="B11388">
        <v>10021</v>
      </c>
      <c r="C11388" t="s">
        <v>8</v>
      </c>
      <c r="D11388" s="1">
        <v>44029.742268518516</v>
      </c>
      <c r="E11388">
        <v>6057</v>
      </c>
      <c r="F11388">
        <v>1.65621267401864</v>
      </c>
      <c r="G11388" s="3">
        <f t="shared" si="177"/>
        <v>11387</v>
      </c>
    </row>
    <row r="11389" spans="1:7" x14ac:dyDescent="0.3">
      <c r="A11389" t="s">
        <v>11</v>
      </c>
      <c r="B11389">
        <v>10021</v>
      </c>
      <c r="C11389" t="s">
        <v>8</v>
      </c>
      <c r="D11389" s="1">
        <v>44029.742314814815</v>
      </c>
      <c r="E11389">
        <v>4</v>
      </c>
      <c r="F11389">
        <v>5.2327610701426197</v>
      </c>
      <c r="G11389" s="3">
        <f t="shared" si="177"/>
        <v>11388</v>
      </c>
    </row>
    <row r="11390" spans="1:7" x14ac:dyDescent="0.3">
      <c r="A11390" t="s">
        <v>9</v>
      </c>
      <c r="B11390">
        <v>12640</v>
      </c>
      <c r="C11390" t="s">
        <v>8</v>
      </c>
      <c r="D11390" s="1">
        <v>44029.808125000003</v>
      </c>
      <c r="E11390">
        <v>46557</v>
      </c>
      <c r="F11390">
        <v>2.39626699838978</v>
      </c>
      <c r="G11390" s="3">
        <f t="shared" si="177"/>
        <v>11389</v>
      </c>
    </row>
    <row r="11391" spans="1:7" x14ac:dyDescent="0.3">
      <c r="A11391" t="s">
        <v>11</v>
      </c>
      <c r="B11391">
        <v>10023</v>
      </c>
      <c r="C11391" t="s">
        <v>8</v>
      </c>
      <c r="D11391" s="1">
        <v>44029.836018518516</v>
      </c>
      <c r="E11391">
        <v>11634</v>
      </c>
      <c r="F11391">
        <v>7.4151754840946396</v>
      </c>
      <c r="G11391" s="3">
        <f t="shared" si="177"/>
        <v>11390</v>
      </c>
    </row>
    <row r="11392" spans="1:7" x14ac:dyDescent="0.3">
      <c r="A11392" t="s">
        <v>11</v>
      </c>
      <c r="B11392">
        <v>10023</v>
      </c>
      <c r="C11392" t="s">
        <v>8</v>
      </c>
      <c r="D11392" s="1">
        <v>44029.836099537039</v>
      </c>
      <c r="E11392">
        <v>7</v>
      </c>
      <c r="F11392">
        <v>6.8835021269095202</v>
      </c>
      <c r="G11392" s="3">
        <f t="shared" si="177"/>
        <v>11391</v>
      </c>
    </row>
    <row r="11393" spans="1:7" x14ac:dyDescent="0.3">
      <c r="A11393" t="s">
        <v>11</v>
      </c>
      <c r="B11393">
        <v>10021</v>
      </c>
      <c r="C11393" t="s">
        <v>8</v>
      </c>
      <c r="D11393" s="1">
        <v>44029.901203703703</v>
      </c>
      <c r="E11393">
        <v>13728</v>
      </c>
      <c r="F11393">
        <v>8.8394306448760105</v>
      </c>
      <c r="G11393" s="3">
        <f t="shared" si="177"/>
        <v>11392</v>
      </c>
    </row>
    <row r="11394" spans="1:7" x14ac:dyDescent="0.3">
      <c r="A11394" t="s">
        <v>6</v>
      </c>
      <c r="B11394">
        <v>10958</v>
      </c>
      <c r="C11394" t="s">
        <v>8</v>
      </c>
      <c r="D11394" s="1">
        <v>44029.951226851852</v>
      </c>
      <c r="E11394">
        <v>19368</v>
      </c>
      <c r="F11394">
        <v>4.8455015977260096</v>
      </c>
      <c r="G11394" s="3">
        <f t="shared" si="177"/>
        <v>11393</v>
      </c>
    </row>
    <row r="11395" spans="1:7" x14ac:dyDescent="0.3">
      <c r="A11395" t="s">
        <v>11</v>
      </c>
      <c r="B11395">
        <v>10023</v>
      </c>
      <c r="C11395" t="s">
        <v>8</v>
      </c>
      <c r="D11395" s="1">
        <v>44029.961006944446</v>
      </c>
      <c r="E11395">
        <v>10792</v>
      </c>
      <c r="F11395">
        <v>2.4496591564908101</v>
      </c>
      <c r="G11395" s="3">
        <f t="shared" si="177"/>
        <v>11394</v>
      </c>
    </row>
    <row r="11396" spans="1:7" x14ac:dyDescent="0.3">
      <c r="A11396" t="s">
        <v>11</v>
      </c>
      <c r="B11396">
        <v>10023</v>
      </c>
      <c r="C11396" t="s">
        <v>8</v>
      </c>
      <c r="D11396" s="1">
        <v>44029.96130787037</v>
      </c>
      <c r="E11396">
        <v>26</v>
      </c>
      <c r="F11396">
        <v>4.8855270599353497</v>
      </c>
      <c r="G11396" s="3">
        <f t="shared" si="177"/>
        <v>11395</v>
      </c>
    </row>
    <row r="11397" spans="1:7" x14ac:dyDescent="0.3">
      <c r="A11397" t="s">
        <v>11</v>
      </c>
      <c r="B11397">
        <v>10023</v>
      </c>
      <c r="C11397" t="s">
        <v>8</v>
      </c>
      <c r="D11397" s="1">
        <v>44029.963194444441</v>
      </c>
      <c r="E11397">
        <v>163</v>
      </c>
      <c r="F11397">
        <v>6.0810502254572096</v>
      </c>
      <c r="G11397" s="3">
        <f t="shared" si="177"/>
        <v>11396</v>
      </c>
    </row>
    <row r="11398" spans="1:7" x14ac:dyDescent="0.3">
      <c r="A11398" t="s">
        <v>11</v>
      </c>
      <c r="B11398">
        <v>10023</v>
      </c>
      <c r="C11398" t="s">
        <v>8</v>
      </c>
      <c r="D11398" s="1">
        <v>44029.963761574072</v>
      </c>
      <c r="E11398">
        <v>49</v>
      </c>
      <c r="F11398">
        <v>5.8107773604683501</v>
      </c>
      <c r="G11398" s="3">
        <f t="shared" si="177"/>
        <v>11397</v>
      </c>
    </row>
    <row r="11399" spans="1:7" x14ac:dyDescent="0.3">
      <c r="A11399" t="s">
        <v>9</v>
      </c>
      <c r="B11399">
        <v>12640</v>
      </c>
      <c r="C11399" t="s">
        <v>8</v>
      </c>
      <c r="D11399" s="1">
        <v>44029.985578703701</v>
      </c>
      <c r="E11399">
        <v>15332</v>
      </c>
      <c r="F11399">
        <v>3.2208617039348502</v>
      </c>
      <c r="G11399" s="3">
        <f t="shared" si="177"/>
        <v>11398</v>
      </c>
    </row>
    <row r="11400" spans="1:7" x14ac:dyDescent="0.3">
      <c r="A11400" t="s">
        <v>11</v>
      </c>
      <c r="B11400">
        <v>10023</v>
      </c>
      <c r="C11400" t="s">
        <v>8</v>
      </c>
      <c r="D11400" s="1">
        <v>44030.030428240738</v>
      </c>
      <c r="E11400">
        <v>5760</v>
      </c>
      <c r="F11400">
        <v>7.2262353173603104</v>
      </c>
      <c r="G11400" s="3">
        <f t="shared" si="177"/>
        <v>11399</v>
      </c>
    </row>
    <row r="11401" spans="1:7" x14ac:dyDescent="0.3">
      <c r="A11401" t="s">
        <v>6</v>
      </c>
      <c r="B11401">
        <v>10958</v>
      </c>
      <c r="C11401" t="s">
        <v>8</v>
      </c>
      <c r="D11401" s="1">
        <v>44030.053437499999</v>
      </c>
      <c r="E11401">
        <v>8831</v>
      </c>
      <c r="F11401">
        <v>1.13818724756769</v>
      </c>
      <c r="G11401" s="3">
        <f t="shared" si="177"/>
        <v>11400</v>
      </c>
    </row>
    <row r="11402" spans="1:7" x14ac:dyDescent="0.3">
      <c r="A11402" t="s">
        <v>6</v>
      </c>
      <c r="B11402">
        <v>10958</v>
      </c>
      <c r="C11402" t="s">
        <v>8</v>
      </c>
      <c r="D11402" s="1">
        <v>44030.053460648145</v>
      </c>
      <c r="E11402">
        <v>2</v>
      </c>
      <c r="F11402">
        <v>4.5453936553134398</v>
      </c>
      <c r="G11402" s="3">
        <f t="shared" si="177"/>
        <v>11401</v>
      </c>
    </row>
    <row r="11403" spans="1:7" x14ac:dyDescent="0.3">
      <c r="A11403" t="s">
        <v>9</v>
      </c>
      <c r="B11403">
        <v>12640</v>
      </c>
      <c r="C11403" t="s">
        <v>8</v>
      </c>
      <c r="D11403" s="1">
        <v>44030.096087962964</v>
      </c>
      <c r="E11403">
        <v>9548</v>
      </c>
      <c r="F11403">
        <v>4.4407445501618703</v>
      </c>
      <c r="G11403" s="3">
        <f t="shared" si="177"/>
        <v>11402</v>
      </c>
    </row>
    <row r="11404" spans="1:7" x14ac:dyDescent="0.3">
      <c r="A11404" t="s">
        <v>9</v>
      </c>
      <c r="B11404">
        <v>12640</v>
      </c>
      <c r="C11404" t="s">
        <v>8</v>
      </c>
      <c r="D11404" s="1">
        <v>44030.179479166669</v>
      </c>
      <c r="E11404">
        <v>7205</v>
      </c>
      <c r="F11404">
        <v>3.84703597286211</v>
      </c>
      <c r="G11404" s="3">
        <f t="shared" si="177"/>
        <v>11403</v>
      </c>
    </row>
    <row r="11405" spans="1:7" x14ac:dyDescent="0.3">
      <c r="A11405" t="s">
        <v>6</v>
      </c>
      <c r="B11405">
        <v>10958</v>
      </c>
      <c r="C11405" t="s">
        <v>8</v>
      </c>
      <c r="D11405" s="1">
        <v>44030.184837962966</v>
      </c>
      <c r="E11405">
        <v>11351</v>
      </c>
      <c r="F11405">
        <v>6.5133854562087397</v>
      </c>
      <c r="G11405" s="3">
        <f t="shared" si="177"/>
        <v>11404</v>
      </c>
    </row>
    <row r="11406" spans="1:7" x14ac:dyDescent="0.3">
      <c r="A11406" t="s">
        <v>9</v>
      </c>
      <c r="B11406">
        <v>12640</v>
      </c>
      <c r="C11406" t="s">
        <v>8</v>
      </c>
      <c r="D11406" s="1">
        <v>44030.25708333333</v>
      </c>
      <c r="E11406">
        <v>6705</v>
      </c>
      <c r="F11406">
        <v>4.0818296228036299</v>
      </c>
      <c r="G11406" s="3">
        <f t="shared" si="177"/>
        <v>11405</v>
      </c>
    </row>
    <row r="11407" spans="1:7" x14ac:dyDescent="0.3">
      <c r="A11407" t="s">
        <v>9</v>
      </c>
      <c r="B11407">
        <v>12640</v>
      </c>
      <c r="C11407" t="s">
        <v>8</v>
      </c>
      <c r="D11407" s="1">
        <v>44030.257523148146</v>
      </c>
      <c r="E11407">
        <v>38</v>
      </c>
      <c r="F11407">
        <v>4.7098427254702697</v>
      </c>
      <c r="G11407" s="3">
        <f t="shared" si="177"/>
        <v>11406</v>
      </c>
    </row>
    <row r="11408" spans="1:7" x14ac:dyDescent="0.3">
      <c r="A11408" t="s">
        <v>6</v>
      </c>
      <c r="B11408">
        <v>10958</v>
      </c>
      <c r="C11408" t="s">
        <v>8</v>
      </c>
      <c r="D11408" s="1">
        <v>44030.274317129632</v>
      </c>
      <c r="E11408">
        <v>7731</v>
      </c>
      <c r="F11408">
        <v>1.4127354010012201</v>
      </c>
      <c r="G11408" s="3">
        <f t="shared" si="177"/>
        <v>11407</v>
      </c>
    </row>
    <row r="11409" spans="1:7" x14ac:dyDescent="0.3">
      <c r="A11409" t="s">
        <v>6</v>
      </c>
      <c r="B11409">
        <v>10958</v>
      </c>
      <c r="C11409" t="s">
        <v>8</v>
      </c>
      <c r="D11409" s="1">
        <v>44030.274363425924</v>
      </c>
      <c r="E11409">
        <v>4</v>
      </c>
      <c r="F11409">
        <v>5.0763314790026399</v>
      </c>
      <c r="G11409" s="3">
        <f t="shared" si="177"/>
        <v>11408</v>
      </c>
    </row>
    <row r="11410" spans="1:7" x14ac:dyDescent="0.3">
      <c r="A11410" t="s">
        <v>6</v>
      </c>
      <c r="B11410">
        <v>10958</v>
      </c>
      <c r="C11410" t="s">
        <v>8</v>
      </c>
      <c r="D11410" s="1">
        <v>44030.274375000001</v>
      </c>
      <c r="E11410">
        <v>1</v>
      </c>
      <c r="F11410">
        <v>0.28158169248704401</v>
      </c>
      <c r="G11410" s="3">
        <f t="shared" si="177"/>
        <v>11409</v>
      </c>
    </row>
    <row r="11411" spans="1:7" x14ac:dyDescent="0.3">
      <c r="A11411" t="s">
        <v>11</v>
      </c>
      <c r="B11411">
        <v>10021</v>
      </c>
      <c r="C11411" t="s">
        <v>8</v>
      </c>
      <c r="D11411" s="1">
        <v>44030.283449074072</v>
      </c>
      <c r="E11411">
        <v>33026</v>
      </c>
      <c r="F11411">
        <v>4.5021972917798703</v>
      </c>
      <c r="G11411" s="3">
        <f t="shared" si="177"/>
        <v>11410</v>
      </c>
    </row>
    <row r="11412" spans="1:7" x14ac:dyDescent="0.3">
      <c r="A11412" t="s">
        <v>11</v>
      </c>
      <c r="B11412">
        <v>10021</v>
      </c>
      <c r="C11412" t="s">
        <v>8</v>
      </c>
      <c r="D11412" s="1">
        <v>44030.286157407405</v>
      </c>
      <c r="E11412">
        <v>234</v>
      </c>
      <c r="F11412">
        <v>0.288947303570118</v>
      </c>
      <c r="G11412" s="3">
        <f t="shared" si="177"/>
        <v>11411</v>
      </c>
    </row>
    <row r="11413" spans="1:7" x14ac:dyDescent="0.3">
      <c r="A11413" t="s">
        <v>11</v>
      </c>
      <c r="B11413">
        <v>10021</v>
      </c>
      <c r="C11413" t="s">
        <v>8</v>
      </c>
      <c r="D11413" s="1">
        <v>44030.286215277774</v>
      </c>
      <c r="E11413">
        <v>5</v>
      </c>
      <c r="F11413">
        <v>6.8795702734962898</v>
      </c>
      <c r="G11413" s="3">
        <f t="shared" si="177"/>
        <v>11412</v>
      </c>
    </row>
    <row r="11414" spans="1:7" x14ac:dyDescent="0.3">
      <c r="A11414" t="s">
        <v>11</v>
      </c>
      <c r="B11414">
        <v>10021</v>
      </c>
      <c r="C11414" t="s">
        <v>8</v>
      </c>
      <c r="D11414" s="1">
        <v>44030.286249999997</v>
      </c>
      <c r="E11414">
        <v>3</v>
      </c>
      <c r="F11414">
        <v>1.41991226236692</v>
      </c>
      <c r="G11414" s="3">
        <f t="shared" si="177"/>
        <v>11413</v>
      </c>
    </row>
    <row r="11415" spans="1:7" x14ac:dyDescent="0.3">
      <c r="A11415" t="s">
        <v>11</v>
      </c>
      <c r="B11415">
        <v>10021</v>
      </c>
      <c r="C11415" t="s">
        <v>8</v>
      </c>
      <c r="D11415" s="1">
        <v>44030.30709490741</v>
      </c>
      <c r="E11415">
        <v>1801</v>
      </c>
      <c r="F11415">
        <v>3.3890333255378202</v>
      </c>
      <c r="G11415" s="3">
        <f t="shared" ref="G11415:G11478" si="178">G11414+1</f>
        <v>11414</v>
      </c>
    </row>
    <row r="11416" spans="1:7" x14ac:dyDescent="0.3">
      <c r="A11416" t="s">
        <v>11</v>
      </c>
      <c r="B11416">
        <v>10021</v>
      </c>
      <c r="C11416" t="s">
        <v>8</v>
      </c>
      <c r="D11416" s="1">
        <v>44030.382800925923</v>
      </c>
      <c r="E11416">
        <v>6541</v>
      </c>
      <c r="F11416">
        <v>4.1990552736971702</v>
      </c>
      <c r="G11416" s="3">
        <f t="shared" si="178"/>
        <v>11415</v>
      </c>
    </row>
    <row r="11417" spans="1:7" x14ac:dyDescent="0.3">
      <c r="A11417" t="s">
        <v>11</v>
      </c>
      <c r="B11417">
        <v>10021</v>
      </c>
      <c r="C11417" t="s">
        <v>8</v>
      </c>
      <c r="D11417" s="1">
        <v>44030.382835648146</v>
      </c>
      <c r="E11417">
        <v>3</v>
      </c>
      <c r="F11417">
        <v>6.3581943852525198</v>
      </c>
      <c r="G11417" s="3">
        <f t="shared" si="178"/>
        <v>11416</v>
      </c>
    </row>
    <row r="11418" spans="1:7" x14ac:dyDescent="0.3">
      <c r="A11418" t="s">
        <v>9</v>
      </c>
      <c r="B11418">
        <v>12640</v>
      </c>
      <c r="C11418" t="s">
        <v>8</v>
      </c>
      <c r="D11418" s="1">
        <v>44030.392974537041</v>
      </c>
      <c r="E11418">
        <v>11703</v>
      </c>
      <c r="F11418">
        <v>4.6535284421980796</v>
      </c>
      <c r="G11418" s="3">
        <f t="shared" si="178"/>
        <v>11417</v>
      </c>
    </row>
    <row r="11419" spans="1:7" x14ac:dyDescent="0.3">
      <c r="A11419" t="s">
        <v>9</v>
      </c>
      <c r="B11419">
        <v>12640</v>
      </c>
      <c r="C11419" t="s">
        <v>8</v>
      </c>
      <c r="D11419" s="1">
        <v>44030.393541666665</v>
      </c>
      <c r="E11419">
        <v>49</v>
      </c>
      <c r="F11419">
        <v>1.97713026606264</v>
      </c>
      <c r="G11419" s="3">
        <f t="shared" si="178"/>
        <v>11418</v>
      </c>
    </row>
    <row r="11420" spans="1:7" x14ac:dyDescent="0.3">
      <c r="A11420" t="s">
        <v>11</v>
      </c>
      <c r="B11420">
        <v>10023</v>
      </c>
      <c r="C11420" t="s">
        <v>8</v>
      </c>
      <c r="D11420" s="1">
        <v>44030.491331018522</v>
      </c>
      <c r="E11420">
        <v>39822</v>
      </c>
      <c r="F11420">
        <v>7.66238126177785</v>
      </c>
      <c r="G11420" s="3">
        <f t="shared" si="178"/>
        <v>11419</v>
      </c>
    </row>
    <row r="11421" spans="1:7" x14ac:dyDescent="0.3">
      <c r="A11421" t="s">
        <v>11</v>
      </c>
      <c r="B11421">
        <v>10023</v>
      </c>
      <c r="C11421" t="s">
        <v>8</v>
      </c>
      <c r="D11421" s="1">
        <v>44030.491597222222</v>
      </c>
      <c r="E11421">
        <v>23</v>
      </c>
      <c r="F11421">
        <v>7.8525269465678198</v>
      </c>
      <c r="G11421" s="3">
        <f t="shared" si="178"/>
        <v>11420</v>
      </c>
    </row>
    <row r="11422" spans="1:7" x14ac:dyDescent="0.3">
      <c r="A11422" t="s">
        <v>9</v>
      </c>
      <c r="B11422">
        <v>12640</v>
      </c>
      <c r="C11422" t="s">
        <v>8</v>
      </c>
      <c r="D11422" s="1">
        <v>44030.501736111109</v>
      </c>
      <c r="E11422">
        <v>9348</v>
      </c>
      <c r="F11422">
        <v>4.0532920051226897</v>
      </c>
      <c r="G11422" s="3">
        <f t="shared" si="178"/>
        <v>11421</v>
      </c>
    </row>
    <row r="11423" spans="1:7" x14ac:dyDescent="0.3">
      <c r="A11423" t="s">
        <v>9</v>
      </c>
      <c r="B11423">
        <v>12640</v>
      </c>
      <c r="C11423" t="s">
        <v>8</v>
      </c>
      <c r="D11423" s="1">
        <v>44030.543668981481</v>
      </c>
      <c r="E11423">
        <v>3623</v>
      </c>
      <c r="F11423">
        <v>4.1377047498912498</v>
      </c>
      <c r="G11423" s="3">
        <f t="shared" si="178"/>
        <v>11422</v>
      </c>
    </row>
    <row r="11424" spans="1:7" x14ac:dyDescent="0.3">
      <c r="A11424" t="s">
        <v>11</v>
      </c>
      <c r="B11424">
        <v>10023</v>
      </c>
      <c r="C11424" t="s">
        <v>8</v>
      </c>
      <c r="D11424" s="1">
        <v>44030.555162037039</v>
      </c>
      <c r="E11424">
        <v>5492</v>
      </c>
      <c r="F11424">
        <v>6.6234910361434904</v>
      </c>
      <c r="G11424" s="3">
        <f t="shared" si="178"/>
        <v>11423</v>
      </c>
    </row>
    <row r="11425" spans="1:7" x14ac:dyDescent="0.3">
      <c r="A11425" t="s">
        <v>11</v>
      </c>
      <c r="B11425">
        <v>10023</v>
      </c>
      <c r="C11425" t="s">
        <v>8</v>
      </c>
      <c r="D11425" s="1">
        <v>44030.555243055554</v>
      </c>
      <c r="E11425">
        <v>7</v>
      </c>
      <c r="F11425">
        <v>6.5874498948490103</v>
      </c>
      <c r="G11425" s="3">
        <f t="shared" si="178"/>
        <v>11424</v>
      </c>
    </row>
    <row r="11426" spans="1:7" x14ac:dyDescent="0.3">
      <c r="A11426" t="s">
        <v>11</v>
      </c>
      <c r="B11426">
        <v>10023</v>
      </c>
      <c r="C11426" t="s">
        <v>8</v>
      </c>
      <c r="D11426" s="1">
        <v>44030.561006944445</v>
      </c>
      <c r="E11426">
        <v>498</v>
      </c>
      <c r="F11426">
        <v>2.1097404636179999</v>
      </c>
      <c r="G11426" s="3">
        <f t="shared" si="178"/>
        <v>11425</v>
      </c>
    </row>
    <row r="11427" spans="1:7" x14ac:dyDescent="0.3">
      <c r="A11427" t="s">
        <v>11</v>
      </c>
      <c r="B11427">
        <v>10023</v>
      </c>
      <c r="C11427" t="s">
        <v>8</v>
      </c>
      <c r="D11427" s="1">
        <v>44030.570034722223</v>
      </c>
      <c r="E11427">
        <v>780</v>
      </c>
      <c r="F11427">
        <v>-0.70283308361455599</v>
      </c>
      <c r="G11427" s="3">
        <f t="shared" si="178"/>
        <v>11426</v>
      </c>
    </row>
    <row r="11428" spans="1:7" x14ac:dyDescent="0.3">
      <c r="A11428" t="s">
        <v>11</v>
      </c>
      <c r="B11428">
        <v>10023</v>
      </c>
      <c r="C11428" t="s">
        <v>8</v>
      </c>
      <c r="D11428" s="1">
        <v>44030.57104166667</v>
      </c>
      <c r="E11428">
        <v>87</v>
      </c>
      <c r="F11428">
        <v>3.51002804215902</v>
      </c>
      <c r="G11428" s="3">
        <f t="shared" si="178"/>
        <v>11427</v>
      </c>
    </row>
    <row r="11429" spans="1:7" x14ac:dyDescent="0.3">
      <c r="A11429" t="s">
        <v>11</v>
      </c>
      <c r="B11429">
        <v>10023</v>
      </c>
      <c r="C11429" t="s">
        <v>8</v>
      </c>
      <c r="D11429" s="1">
        <v>44030.574016203704</v>
      </c>
      <c r="E11429">
        <v>257</v>
      </c>
      <c r="F11429">
        <v>3.2666940914537901</v>
      </c>
      <c r="G11429" s="3">
        <f t="shared" si="178"/>
        <v>11428</v>
      </c>
    </row>
    <row r="11430" spans="1:7" x14ac:dyDescent="0.3">
      <c r="A11430" t="s">
        <v>11</v>
      </c>
      <c r="B11430">
        <v>10021</v>
      </c>
      <c r="C11430" t="s">
        <v>8</v>
      </c>
      <c r="D11430" s="1">
        <v>44030.649583333332</v>
      </c>
      <c r="E11430">
        <v>23047</v>
      </c>
      <c r="F11430">
        <v>12.158603974219201</v>
      </c>
      <c r="G11430" s="3">
        <f t="shared" si="178"/>
        <v>11429</v>
      </c>
    </row>
    <row r="11431" spans="1:7" x14ac:dyDescent="0.3">
      <c r="A11431" t="s">
        <v>6</v>
      </c>
      <c r="B11431">
        <v>10958</v>
      </c>
      <c r="C11431" t="s">
        <v>8</v>
      </c>
      <c r="D11431" s="1">
        <v>44030.664027777777</v>
      </c>
      <c r="E11431">
        <v>33666</v>
      </c>
      <c r="F11431">
        <v>4.21820888608665</v>
      </c>
      <c r="G11431" s="3">
        <f t="shared" si="178"/>
        <v>11430</v>
      </c>
    </row>
    <row r="11432" spans="1:7" x14ac:dyDescent="0.3">
      <c r="A11432" t="s">
        <v>9</v>
      </c>
      <c r="B11432">
        <v>12640</v>
      </c>
      <c r="C11432" t="s">
        <v>8</v>
      </c>
      <c r="D11432" s="1">
        <v>44030.664189814815</v>
      </c>
      <c r="E11432">
        <v>10413</v>
      </c>
      <c r="F11432">
        <v>3.4545726058828699</v>
      </c>
      <c r="G11432" s="3">
        <f t="shared" si="178"/>
        <v>11431</v>
      </c>
    </row>
    <row r="11433" spans="1:7" x14ac:dyDescent="0.3">
      <c r="A11433" t="s">
        <v>11</v>
      </c>
      <c r="B11433">
        <v>10021</v>
      </c>
      <c r="C11433" t="s">
        <v>8</v>
      </c>
      <c r="D11433" s="1">
        <v>44030.680925925924</v>
      </c>
      <c r="E11433">
        <v>2708</v>
      </c>
      <c r="F11433">
        <v>9.5884752457589908</v>
      </c>
      <c r="G11433" s="3">
        <f t="shared" si="178"/>
        <v>11432</v>
      </c>
    </row>
    <row r="11434" spans="1:7" x14ac:dyDescent="0.3">
      <c r="A11434" t="s">
        <v>11</v>
      </c>
      <c r="B11434">
        <v>10023</v>
      </c>
      <c r="C11434" t="s">
        <v>8</v>
      </c>
      <c r="D11434" s="1">
        <v>44030.716527777775</v>
      </c>
      <c r="E11434">
        <v>12313</v>
      </c>
      <c r="F11434">
        <v>7.2013293963150797</v>
      </c>
      <c r="G11434" s="3">
        <f t="shared" si="178"/>
        <v>11433</v>
      </c>
    </row>
    <row r="11435" spans="1:7" x14ac:dyDescent="0.3">
      <c r="A11435" t="s">
        <v>11</v>
      </c>
      <c r="B11435">
        <v>10023</v>
      </c>
      <c r="C11435" t="s">
        <v>8</v>
      </c>
      <c r="D11435" s="1">
        <v>44030.716597222221</v>
      </c>
      <c r="E11435">
        <v>6</v>
      </c>
      <c r="F11435">
        <v>7.1571514157232601</v>
      </c>
      <c r="G11435" s="3">
        <f t="shared" si="178"/>
        <v>11434</v>
      </c>
    </row>
    <row r="11436" spans="1:7" x14ac:dyDescent="0.3">
      <c r="A11436" t="s">
        <v>11</v>
      </c>
      <c r="B11436">
        <v>10023</v>
      </c>
      <c r="C11436" t="s">
        <v>8</v>
      </c>
      <c r="D11436" s="1">
        <v>44030.71670138889</v>
      </c>
      <c r="E11436">
        <v>9</v>
      </c>
      <c r="F11436">
        <v>5.9687077600984102</v>
      </c>
      <c r="G11436" s="3">
        <f t="shared" si="178"/>
        <v>11435</v>
      </c>
    </row>
    <row r="11437" spans="1:7" x14ac:dyDescent="0.3">
      <c r="A11437" t="s">
        <v>11</v>
      </c>
      <c r="B11437">
        <v>10021</v>
      </c>
      <c r="C11437" t="s">
        <v>8</v>
      </c>
      <c r="D11437" s="1">
        <v>44030.814016203702</v>
      </c>
      <c r="E11437">
        <v>11499</v>
      </c>
      <c r="F11437">
        <v>3.9977132553462398</v>
      </c>
      <c r="G11437" s="3">
        <f t="shared" si="178"/>
        <v>11436</v>
      </c>
    </row>
    <row r="11438" spans="1:7" x14ac:dyDescent="0.3">
      <c r="A11438" t="s">
        <v>9</v>
      </c>
      <c r="B11438">
        <v>12640</v>
      </c>
      <c r="C11438" t="s">
        <v>8</v>
      </c>
      <c r="D11438" s="1">
        <v>44030.826782407406</v>
      </c>
      <c r="E11438">
        <v>14048</v>
      </c>
      <c r="F11438">
        <v>3.1687972905132402</v>
      </c>
      <c r="G11438" s="3">
        <f t="shared" si="178"/>
        <v>11437</v>
      </c>
    </row>
    <row r="11439" spans="1:7" x14ac:dyDescent="0.3">
      <c r="A11439" t="s">
        <v>6</v>
      </c>
      <c r="B11439">
        <v>10958</v>
      </c>
      <c r="C11439" t="s">
        <v>8</v>
      </c>
      <c r="D11439" s="1">
        <v>44030.912951388891</v>
      </c>
      <c r="E11439">
        <v>21507</v>
      </c>
      <c r="F11439">
        <v>2.2454820883119999</v>
      </c>
      <c r="G11439" s="3">
        <f t="shared" si="178"/>
        <v>11438</v>
      </c>
    </row>
    <row r="11440" spans="1:7" x14ac:dyDescent="0.3">
      <c r="A11440" t="s">
        <v>6</v>
      </c>
      <c r="B11440">
        <v>10958</v>
      </c>
      <c r="C11440" t="s">
        <v>8</v>
      </c>
      <c r="D11440" s="1">
        <v>44030.912974537037</v>
      </c>
      <c r="E11440">
        <v>2</v>
      </c>
      <c r="F11440">
        <v>3.9225141446489098</v>
      </c>
      <c r="G11440" s="3">
        <f t="shared" si="178"/>
        <v>11439</v>
      </c>
    </row>
    <row r="11441" spans="1:7" x14ac:dyDescent="0.3">
      <c r="A11441" t="s">
        <v>11</v>
      </c>
      <c r="B11441">
        <v>10021</v>
      </c>
      <c r="C11441" t="s">
        <v>8</v>
      </c>
      <c r="D11441" s="1">
        <v>44030.966249999998</v>
      </c>
      <c r="E11441">
        <v>13153</v>
      </c>
      <c r="F11441">
        <v>0.12647606655963201</v>
      </c>
      <c r="G11441" s="3">
        <f t="shared" si="178"/>
        <v>11440</v>
      </c>
    </row>
    <row r="11442" spans="1:7" x14ac:dyDescent="0.3">
      <c r="A11442" t="s">
        <v>11</v>
      </c>
      <c r="B11442">
        <v>10021</v>
      </c>
      <c r="C11442" t="s">
        <v>8</v>
      </c>
      <c r="D11442" s="1">
        <v>44030.966296296298</v>
      </c>
      <c r="E11442">
        <v>4</v>
      </c>
      <c r="F11442">
        <v>7.5044373499940802</v>
      </c>
      <c r="G11442" s="3">
        <f t="shared" si="178"/>
        <v>11441</v>
      </c>
    </row>
    <row r="11443" spans="1:7" x14ac:dyDescent="0.3">
      <c r="A11443" t="s">
        <v>11</v>
      </c>
      <c r="B11443">
        <v>10021</v>
      </c>
      <c r="C11443" t="s">
        <v>8</v>
      </c>
      <c r="D11443" s="1">
        <v>44030.966319444444</v>
      </c>
      <c r="E11443">
        <v>2</v>
      </c>
      <c r="F11443">
        <v>4.1790530904366099</v>
      </c>
      <c r="G11443" s="3">
        <f t="shared" si="178"/>
        <v>11442</v>
      </c>
    </row>
    <row r="11444" spans="1:7" x14ac:dyDescent="0.3">
      <c r="A11444" t="s">
        <v>9</v>
      </c>
      <c r="B11444">
        <v>12640</v>
      </c>
      <c r="C11444" t="s">
        <v>8</v>
      </c>
      <c r="D11444" s="1">
        <v>44030.995752314811</v>
      </c>
      <c r="E11444">
        <v>14599</v>
      </c>
      <c r="F11444">
        <v>3.1400655133336302</v>
      </c>
      <c r="G11444" s="3">
        <f t="shared" si="178"/>
        <v>11443</v>
      </c>
    </row>
    <row r="11445" spans="1:7" x14ac:dyDescent="0.3">
      <c r="A11445" t="s">
        <v>11</v>
      </c>
      <c r="B11445">
        <v>10023</v>
      </c>
      <c r="C11445" t="s">
        <v>8</v>
      </c>
      <c r="D11445" s="1">
        <v>44031.013472222221</v>
      </c>
      <c r="E11445">
        <v>25641</v>
      </c>
      <c r="F11445">
        <v>6.3930851685832604</v>
      </c>
      <c r="G11445" s="3">
        <f t="shared" si="178"/>
        <v>11444</v>
      </c>
    </row>
    <row r="11446" spans="1:7" x14ac:dyDescent="0.3">
      <c r="A11446" t="s">
        <v>11</v>
      </c>
      <c r="B11446">
        <v>10023</v>
      </c>
      <c r="C11446" t="s">
        <v>8</v>
      </c>
      <c r="D11446" s="1">
        <v>44031.013865740744</v>
      </c>
      <c r="E11446">
        <v>34</v>
      </c>
      <c r="F11446">
        <v>6.1306273469870796</v>
      </c>
      <c r="G11446" s="3">
        <f t="shared" si="178"/>
        <v>11445</v>
      </c>
    </row>
    <row r="11447" spans="1:7" x14ac:dyDescent="0.3">
      <c r="A11447" t="s">
        <v>11</v>
      </c>
      <c r="B11447">
        <v>10021</v>
      </c>
      <c r="C11447" t="s">
        <v>8</v>
      </c>
      <c r="D11447" s="1">
        <v>44031.048807870371</v>
      </c>
      <c r="E11447">
        <v>7127</v>
      </c>
      <c r="F11447">
        <v>2.5546316878615798</v>
      </c>
      <c r="G11447" s="3">
        <f t="shared" si="178"/>
        <v>11446</v>
      </c>
    </row>
    <row r="11448" spans="1:7" x14ac:dyDescent="0.3">
      <c r="A11448" t="s">
        <v>11</v>
      </c>
      <c r="B11448">
        <v>10021</v>
      </c>
      <c r="C11448" t="s">
        <v>8</v>
      </c>
      <c r="D11448" s="1">
        <v>44031.048831018517</v>
      </c>
      <c r="E11448">
        <v>2</v>
      </c>
      <c r="F11448">
        <v>0.60525753514026204</v>
      </c>
      <c r="G11448" s="3">
        <f t="shared" si="178"/>
        <v>11447</v>
      </c>
    </row>
    <row r="11449" spans="1:7" x14ac:dyDescent="0.3">
      <c r="A11449" t="s">
        <v>9</v>
      </c>
      <c r="B11449">
        <v>12640</v>
      </c>
      <c r="C11449" t="s">
        <v>8</v>
      </c>
      <c r="D11449" s="1">
        <v>44031.136747685188</v>
      </c>
      <c r="E11449">
        <v>12182</v>
      </c>
      <c r="F11449">
        <v>2.9874320368295102</v>
      </c>
      <c r="G11449" s="3">
        <f t="shared" si="178"/>
        <v>11448</v>
      </c>
    </row>
    <row r="11450" spans="1:7" x14ac:dyDescent="0.3">
      <c r="A11450" t="s">
        <v>6</v>
      </c>
      <c r="B11450">
        <v>10958</v>
      </c>
      <c r="C11450" t="s">
        <v>8</v>
      </c>
      <c r="D11450" s="1">
        <v>44031.160185185188</v>
      </c>
      <c r="E11450">
        <v>21359</v>
      </c>
      <c r="F11450">
        <v>6.1457463447127196</v>
      </c>
      <c r="G11450" s="3">
        <f t="shared" si="178"/>
        <v>11449</v>
      </c>
    </row>
    <row r="11451" spans="1:7" x14ac:dyDescent="0.3">
      <c r="A11451" t="s">
        <v>9</v>
      </c>
      <c r="B11451">
        <v>12640</v>
      </c>
      <c r="C11451" t="s">
        <v>8</v>
      </c>
      <c r="D11451" s="1">
        <v>44031.227326388886</v>
      </c>
      <c r="E11451">
        <v>7826</v>
      </c>
      <c r="F11451">
        <v>4.6759470713515201</v>
      </c>
      <c r="G11451" s="3">
        <f t="shared" si="178"/>
        <v>11450</v>
      </c>
    </row>
    <row r="11452" spans="1:7" x14ac:dyDescent="0.3">
      <c r="A11452" t="s">
        <v>6</v>
      </c>
      <c r="B11452">
        <v>10958</v>
      </c>
      <c r="C11452" t="s">
        <v>8</v>
      </c>
      <c r="D11452" s="1">
        <v>44031.263912037037</v>
      </c>
      <c r="E11452">
        <v>8962</v>
      </c>
      <c r="F11452">
        <v>5.8456384023003096</v>
      </c>
      <c r="G11452" s="3">
        <f t="shared" si="178"/>
        <v>11451</v>
      </c>
    </row>
    <row r="11453" spans="1:7" x14ac:dyDescent="0.3">
      <c r="A11453" t="s">
        <v>9</v>
      </c>
      <c r="B11453">
        <v>12640</v>
      </c>
      <c r="C11453" t="s">
        <v>8</v>
      </c>
      <c r="D11453" s="1">
        <v>44031.268472222226</v>
      </c>
      <c r="E11453">
        <v>3555</v>
      </c>
      <c r="F11453">
        <v>3.7654225832028998</v>
      </c>
      <c r="G11453" s="3">
        <f t="shared" si="178"/>
        <v>11452</v>
      </c>
    </row>
    <row r="11454" spans="1:7" x14ac:dyDescent="0.3">
      <c r="A11454" t="s">
        <v>9</v>
      </c>
      <c r="B11454">
        <v>12640</v>
      </c>
      <c r="C11454" t="s">
        <v>8</v>
      </c>
      <c r="D11454" s="1">
        <v>44031.301562499997</v>
      </c>
      <c r="E11454">
        <v>2859</v>
      </c>
      <c r="F11454">
        <v>4.1981872374526601</v>
      </c>
      <c r="G11454" s="3">
        <f t="shared" si="178"/>
        <v>11453</v>
      </c>
    </row>
    <row r="11455" spans="1:7" x14ac:dyDescent="0.3">
      <c r="A11455" t="s">
        <v>9</v>
      </c>
      <c r="B11455">
        <v>12640</v>
      </c>
      <c r="C11455" t="s">
        <v>8</v>
      </c>
      <c r="D11455" s="1">
        <v>44031.31490740741</v>
      </c>
      <c r="E11455">
        <v>1153</v>
      </c>
      <c r="F11455">
        <v>4.4942702978882698</v>
      </c>
      <c r="G11455" s="3">
        <f t="shared" si="178"/>
        <v>11454</v>
      </c>
    </row>
    <row r="11456" spans="1:7" x14ac:dyDescent="0.3">
      <c r="A11456" t="s">
        <v>11</v>
      </c>
      <c r="B11456">
        <v>10023</v>
      </c>
      <c r="C11456" t="s">
        <v>8</v>
      </c>
      <c r="D11456" s="1">
        <v>44031.346203703702</v>
      </c>
      <c r="E11456">
        <v>28714</v>
      </c>
      <c r="F11456">
        <v>7.8972311586879398</v>
      </c>
      <c r="G11456" s="3">
        <f t="shared" si="178"/>
        <v>11455</v>
      </c>
    </row>
    <row r="11457" spans="1:7" x14ac:dyDescent="0.3">
      <c r="A11457" t="s">
        <v>11</v>
      </c>
      <c r="B11457">
        <v>10023</v>
      </c>
      <c r="C11457" t="s">
        <v>8</v>
      </c>
      <c r="D11457" s="1">
        <v>44031.346307870372</v>
      </c>
      <c r="E11457">
        <v>9</v>
      </c>
      <c r="F11457">
        <v>8.0641155966733695</v>
      </c>
      <c r="G11457" s="3">
        <f t="shared" si="178"/>
        <v>11456</v>
      </c>
    </row>
    <row r="11458" spans="1:7" x14ac:dyDescent="0.3">
      <c r="A11458" t="s">
        <v>11</v>
      </c>
      <c r="B11458">
        <v>10023</v>
      </c>
      <c r="C11458" t="s">
        <v>8</v>
      </c>
      <c r="D11458" s="1">
        <v>44031.346504629626</v>
      </c>
      <c r="E11458">
        <v>17</v>
      </c>
      <c r="F11458">
        <v>2.2294588161847702</v>
      </c>
      <c r="G11458" s="3">
        <f t="shared" si="178"/>
        <v>11457</v>
      </c>
    </row>
    <row r="11459" spans="1:7" x14ac:dyDescent="0.3">
      <c r="A11459" t="s">
        <v>11</v>
      </c>
      <c r="B11459">
        <v>10021</v>
      </c>
      <c r="C11459" t="s">
        <v>8</v>
      </c>
      <c r="D11459" s="1">
        <v>44031.361990740741</v>
      </c>
      <c r="E11459">
        <v>27057</v>
      </c>
      <c r="F11459">
        <v>6.9369986765756497</v>
      </c>
      <c r="G11459" s="3">
        <f t="shared" si="178"/>
        <v>11458</v>
      </c>
    </row>
    <row r="11460" spans="1:7" x14ac:dyDescent="0.3">
      <c r="A11460" t="s">
        <v>11</v>
      </c>
      <c r="B11460">
        <v>10023</v>
      </c>
      <c r="C11460" t="s">
        <v>8</v>
      </c>
      <c r="D11460" s="1">
        <v>44031.365416666667</v>
      </c>
      <c r="E11460">
        <v>1634</v>
      </c>
      <c r="F11460">
        <v>3.3355686911233899</v>
      </c>
      <c r="G11460" s="3">
        <f t="shared" si="178"/>
        <v>11459</v>
      </c>
    </row>
    <row r="11461" spans="1:7" x14ac:dyDescent="0.3">
      <c r="A11461" t="s">
        <v>11</v>
      </c>
      <c r="B11461">
        <v>10023</v>
      </c>
      <c r="C11461" t="s">
        <v>8</v>
      </c>
      <c r="D11461" s="1">
        <v>44031.365590277775</v>
      </c>
      <c r="E11461">
        <v>15</v>
      </c>
      <c r="F11461">
        <v>4.2102050929763797</v>
      </c>
      <c r="G11461" s="3">
        <f t="shared" si="178"/>
        <v>11460</v>
      </c>
    </row>
    <row r="11462" spans="1:7" x14ac:dyDescent="0.3">
      <c r="A11462" t="s">
        <v>6</v>
      </c>
      <c r="B11462">
        <v>10958</v>
      </c>
      <c r="C11462" t="s">
        <v>8</v>
      </c>
      <c r="D11462" s="1">
        <v>44031.37736111111</v>
      </c>
      <c r="E11462">
        <v>9802</v>
      </c>
      <c r="F11462">
        <v>6.3791046223813499</v>
      </c>
      <c r="G11462" s="3">
        <f t="shared" si="178"/>
        <v>11461</v>
      </c>
    </row>
    <row r="11463" spans="1:7" x14ac:dyDescent="0.3">
      <c r="A11463" t="s">
        <v>6</v>
      </c>
      <c r="B11463">
        <v>10958</v>
      </c>
      <c r="C11463" t="s">
        <v>8</v>
      </c>
      <c r="D11463" s="1">
        <v>44031.377384259256</v>
      </c>
      <c r="E11463">
        <v>2</v>
      </c>
      <c r="F11463">
        <v>0.27680072476436801</v>
      </c>
      <c r="G11463" s="3">
        <f t="shared" si="178"/>
        <v>11462</v>
      </c>
    </row>
    <row r="11464" spans="1:7" x14ac:dyDescent="0.3">
      <c r="A11464" t="s">
        <v>6</v>
      </c>
      <c r="B11464">
        <v>10958</v>
      </c>
      <c r="C11464" t="s">
        <v>8</v>
      </c>
      <c r="D11464" s="1">
        <v>44031.393761574072</v>
      </c>
      <c r="E11464">
        <v>1415</v>
      </c>
      <c r="F11464">
        <v>6.35372871677614</v>
      </c>
      <c r="G11464" s="3">
        <f t="shared" si="178"/>
        <v>11463</v>
      </c>
    </row>
    <row r="11465" spans="1:7" x14ac:dyDescent="0.3">
      <c r="A11465" t="s">
        <v>11</v>
      </c>
      <c r="B11465">
        <v>10023</v>
      </c>
      <c r="C11465" t="s">
        <v>8</v>
      </c>
      <c r="D11465" s="1">
        <v>44031.408425925925</v>
      </c>
      <c r="E11465">
        <v>3701</v>
      </c>
      <c r="F11465">
        <v>-0.44239797913196399</v>
      </c>
      <c r="G11465" s="3">
        <f t="shared" si="178"/>
        <v>11464</v>
      </c>
    </row>
    <row r="11466" spans="1:7" x14ac:dyDescent="0.3">
      <c r="A11466" t="s">
        <v>11</v>
      </c>
      <c r="B11466">
        <v>10023</v>
      </c>
      <c r="C11466" t="s">
        <v>8</v>
      </c>
      <c r="D11466" s="1">
        <v>44031.408692129633</v>
      </c>
      <c r="E11466">
        <v>23</v>
      </c>
      <c r="F11466">
        <v>6.3967731121873301</v>
      </c>
      <c r="G11466" s="3">
        <f t="shared" si="178"/>
        <v>11465</v>
      </c>
    </row>
    <row r="11467" spans="1:7" x14ac:dyDescent="0.3">
      <c r="A11467" t="s">
        <v>11</v>
      </c>
      <c r="B11467">
        <v>10023</v>
      </c>
      <c r="C11467" t="s">
        <v>8</v>
      </c>
      <c r="D11467" s="1">
        <v>44031.408773148149</v>
      </c>
      <c r="E11467">
        <v>7</v>
      </c>
      <c r="F11467">
        <v>6.7951769941013902</v>
      </c>
      <c r="G11467" s="3">
        <f t="shared" si="178"/>
        <v>11466</v>
      </c>
    </row>
    <row r="11468" spans="1:7" x14ac:dyDescent="0.3">
      <c r="A11468" t="s">
        <v>11</v>
      </c>
      <c r="B11468">
        <v>10023</v>
      </c>
      <c r="C11468" t="s">
        <v>8</v>
      </c>
      <c r="D11468" s="1">
        <v>44031.408877314818</v>
      </c>
      <c r="E11468">
        <v>9</v>
      </c>
      <c r="F11468">
        <v>6.7509990135098104</v>
      </c>
      <c r="G11468" s="3">
        <f t="shared" si="178"/>
        <v>11467</v>
      </c>
    </row>
    <row r="11469" spans="1:7" x14ac:dyDescent="0.3">
      <c r="A11469" t="s">
        <v>11</v>
      </c>
      <c r="B11469">
        <v>10023</v>
      </c>
      <c r="C11469" t="s">
        <v>8</v>
      </c>
      <c r="D11469" s="1">
        <v>44031.414224537039</v>
      </c>
      <c r="E11469">
        <v>462</v>
      </c>
      <c r="F11469">
        <v>1.73502184222488</v>
      </c>
      <c r="G11469" s="3">
        <f t="shared" si="178"/>
        <v>11468</v>
      </c>
    </row>
    <row r="11470" spans="1:7" x14ac:dyDescent="0.3">
      <c r="A11470" t="s">
        <v>11</v>
      </c>
      <c r="B11470">
        <v>10021</v>
      </c>
      <c r="C11470" t="s">
        <v>8</v>
      </c>
      <c r="D11470" s="1">
        <v>44031.414641203701</v>
      </c>
      <c r="E11470">
        <v>4549</v>
      </c>
      <c r="F11470">
        <v>7.2444008406344196</v>
      </c>
      <c r="G11470" s="3">
        <f t="shared" si="178"/>
        <v>11469</v>
      </c>
    </row>
    <row r="11471" spans="1:7" x14ac:dyDescent="0.3">
      <c r="A11471" t="s">
        <v>11</v>
      </c>
      <c r="B11471">
        <v>10021</v>
      </c>
      <c r="C11471" t="s">
        <v>8</v>
      </c>
      <c r="D11471" s="1">
        <v>44031.414675925924</v>
      </c>
      <c r="E11471">
        <v>3</v>
      </c>
      <c r="F11471">
        <v>2.7568422858953401</v>
      </c>
      <c r="G11471" s="3">
        <f t="shared" si="178"/>
        <v>11470</v>
      </c>
    </row>
    <row r="11472" spans="1:7" x14ac:dyDescent="0.3">
      <c r="A11472" t="s">
        <v>11</v>
      </c>
      <c r="B11472">
        <v>10021</v>
      </c>
      <c r="C11472" t="s">
        <v>8</v>
      </c>
      <c r="D11472" s="1">
        <v>44031.414814814816</v>
      </c>
      <c r="E11472">
        <v>12</v>
      </c>
      <c r="F11472">
        <v>9.1088517029653495</v>
      </c>
      <c r="G11472" s="3">
        <f t="shared" si="178"/>
        <v>11471</v>
      </c>
    </row>
    <row r="11473" spans="1:7" x14ac:dyDescent="0.3">
      <c r="A11473" t="s">
        <v>9</v>
      </c>
      <c r="B11473">
        <v>12640</v>
      </c>
      <c r="C11473" t="s">
        <v>8</v>
      </c>
      <c r="D11473" s="1">
        <v>44031.469456018516</v>
      </c>
      <c r="E11473">
        <v>13353</v>
      </c>
      <c r="F11473">
        <v>4.7595528931872604</v>
      </c>
      <c r="G11473" s="3">
        <f t="shared" si="178"/>
        <v>11472</v>
      </c>
    </row>
    <row r="11474" spans="1:7" x14ac:dyDescent="0.3">
      <c r="A11474" t="s">
        <v>11</v>
      </c>
      <c r="B11474">
        <v>10021</v>
      </c>
      <c r="C11474" t="s">
        <v>8</v>
      </c>
      <c r="D11474" s="1">
        <v>44031.483124999999</v>
      </c>
      <c r="E11474">
        <v>5902</v>
      </c>
      <c r="F11474">
        <v>1.4338262854753001</v>
      </c>
      <c r="G11474" s="3">
        <f t="shared" si="178"/>
        <v>11473</v>
      </c>
    </row>
    <row r="11475" spans="1:7" x14ac:dyDescent="0.3">
      <c r="A11475" t="s">
        <v>11</v>
      </c>
      <c r="B11475">
        <v>10021</v>
      </c>
      <c r="C11475" t="s">
        <v>8</v>
      </c>
      <c r="D11475" s="1">
        <v>44031.483171296299</v>
      </c>
      <c r="E11475">
        <v>4</v>
      </c>
      <c r="F11475">
        <v>4.0907382337534699</v>
      </c>
      <c r="G11475" s="3">
        <f t="shared" si="178"/>
        <v>11474</v>
      </c>
    </row>
    <row r="11476" spans="1:7" x14ac:dyDescent="0.3">
      <c r="A11476" t="s">
        <v>11</v>
      </c>
      <c r="B11476">
        <v>10021</v>
      </c>
      <c r="C11476" t="s">
        <v>8</v>
      </c>
      <c r="D11476" s="1">
        <v>44031.48337962963</v>
      </c>
      <c r="E11476">
        <v>18</v>
      </c>
      <c r="F11476">
        <v>0.95913622196492798</v>
      </c>
      <c r="G11476" s="3">
        <f t="shared" si="178"/>
        <v>11475</v>
      </c>
    </row>
    <row r="11477" spans="1:7" x14ac:dyDescent="0.3">
      <c r="A11477" t="s">
        <v>11</v>
      </c>
      <c r="B11477">
        <v>10021</v>
      </c>
      <c r="C11477" t="s">
        <v>8</v>
      </c>
      <c r="D11477" s="1">
        <v>44031.483414351853</v>
      </c>
      <c r="E11477">
        <v>3</v>
      </c>
      <c r="F11477">
        <v>5.9880582491782501</v>
      </c>
      <c r="G11477" s="3">
        <f t="shared" si="178"/>
        <v>11476</v>
      </c>
    </row>
    <row r="11478" spans="1:7" x14ac:dyDescent="0.3">
      <c r="A11478" t="s">
        <v>11</v>
      </c>
      <c r="B11478">
        <v>10021</v>
      </c>
      <c r="C11478" t="s">
        <v>8</v>
      </c>
      <c r="D11478" s="1">
        <v>44031.483449074076</v>
      </c>
      <c r="E11478">
        <v>3</v>
      </c>
      <c r="F11478">
        <v>2.16847660256501</v>
      </c>
      <c r="G11478" s="3">
        <f t="shared" si="178"/>
        <v>11477</v>
      </c>
    </row>
    <row r="11479" spans="1:7" x14ac:dyDescent="0.3">
      <c r="A11479" t="s">
        <v>11</v>
      </c>
      <c r="B11479">
        <v>10021</v>
      </c>
      <c r="C11479" t="s">
        <v>8</v>
      </c>
      <c r="D11479" s="1">
        <v>44031.483472222222</v>
      </c>
      <c r="E11479">
        <v>2</v>
      </c>
      <c r="F11479">
        <v>1.1277778281277699</v>
      </c>
      <c r="G11479" s="3">
        <f t="shared" ref="G11479:G11542" si="179">G11478+1</f>
        <v>11478</v>
      </c>
    </row>
    <row r="11480" spans="1:7" x14ac:dyDescent="0.3">
      <c r="A11480" t="s">
        <v>11</v>
      </c>
      <c r="B11480">
        <v>10021</v>
      </c>
      <c r="C11480" t="s">
        <v>8</v>
      </c>
      <c r="D11480" s="1">
        <v>44031.483599537038</v>
      </c>
      <c r="E11480">
        <v>11</v>
      </c>
      <c r="F11480">
        <v>3.6520179221006801</v>
      </c>
      <c r="G11480" s="3">
        <f t="shared" si="179"/>
        <v>11479</v>
      </c>
    </row>
    <row r="11481" spans="1:7" x14ac:dyDescent="0.3">
      <c r="A11481" t="s">
        <v>9</v>
      </c>
      <c r="B11481">
        <v>12640</v>
      </c>
      <c r="C11481" t="s">
        <v>8</v>
      </c>
      <c r="D11481" s="1">
        <v>44031.488333333335</v>
      </c>
      <c r="E11481">
        <v>1631</v>
      </c>
      <c r="F11481">
        <v>2.9782124495385598</v>
      </c>
      <c r="G11481" s="3">
        <f t="shared" si="179"/>
        <v>11480</v>
      </c>
    </row>
    <row r="11482" spans="1:7" x14ac:dyDescent="0.3">
      <c r="A11482" t="s">
        <v>9</v>
      </c>
      <c r="B11482">
        <v>12640</v>
      </c>
      <c r="C11482" t="s">
        <v>8</v>
      </c>
      <c r="D11482" s="1">
        <v>44031.488541666666</v>
      </c>
      <c r="E11482">
        <v>18</v>
      </c>
      <c r="F11482">
        <v>2.8343594041404598</v>
      </c>
      <c r="G11482" s="3">
        <f t="shared" si="179"/>
        <v>11481</v>
      </c>
    </row>
    <row r="11483" spans="1:7" x14ac:dyDescent="0.3">
      <c r="A11483" t="s">
        <v>11</v>
      </c>
      <c r="B11483">
        <v>10021</v>
      </c>
      <c r="C11483" t="s">
        <v>8</v>
      </c>
      <c r="D11483" s="1">
        <v>44031.599733796298</v>
      </c>
      <c r="E11483">
        <v>10034</v>
      </c>
      <c r="F11483">
        <v>0.40210210164320598</v>
      </c>
      <c r="G11483" s="3">
        <f t="shared" si="179"/>
        <v>11482</v>
      </c>
    </row>
    <row r="11484" spans="1:7" x14ac:dyDescent="0.3">
      <c r="A11484" t="s">
        <v>11</v>
      </c>
      <c r="B11484">
        <v>10021</v>
      </c>
      <c r="C11484" t="s">
        <v>8</v>
      </c>
      <c r="D11484" s="1">
        <v>44031.599768518521</v>
      </c>
      <c r="E11484">
        <v>3</v>
      </c>
      <c r="F11484">
        <v>2.7941197736204102</v>
      </c>
      <c r="G11484" s="3">
        <f t="shared" si="179"/>
        <v>11483</v>
      </c>
    </row>
    <row r="11485" spans="1:7" x14ac:dyDescent="0.3">
      <c r="A11485" t="s">
        <v>11</v>
      </c>
      <c r="B11485">
        <v>10021</v>
      </c>
      <c r="C11485" t="s">
        <v>8</v>
      </c>
      <c r="D11485" s="1">
        <v>44031.599814814814</v>
      </c>
      <c r="E11485">
        <v>4</v>
      </c>
      <c r="F11485">
        <v>4.2207951597618401</v>
      </c>
      <c r="G11485" s="3">
        <f t="shared" si="179"/>
        <v>11484</v>
      </c>
    </row>
    <row r="11486" spans="1:7" x14ac:dyDescent="0.3">
      <c r="A11486" t="s">
        <v>11</v>
      </c>
      <c r="B11486">
        <v>10021</v>
      </c>
      <c r="C11486" t="s">
        <v>8</v>
      </c>
      <c r="D11486" s="1">
        <v>44031.59983796296</v>
      </c>
      <c r="E11486">
        <v>2</v>
      </c>
      <c r="F11486">
        <v>0.96939799618771505</v>
      </c>
      <c r="G11486" s="3">
        <f t="shared" si="179"/>
        <v>11485</v>
      </c>
    </row>
    <row r="11487" spans="1:7" x14ac:dyDescent="0.3">
      <c r="A11487" t="s">
        <v>9</v>
      </c>
      <c r="B11487">
        <v>12640</v>
      </c>
      <c r="C11487" t="s">
        <v>8</v>
      </c>
      <c r="D11487" s="1">
        <v>44031.716828703706</v>
      </c>
      <c r="E11487">
        <v>19724</v>
      </c>
      <c r="F11487">
        <v>3.1403721667695401</v>
      </c>
      <c r="G11487" s="3">
        <f t="shared" si="179"/>
        <v>11486</v>
      </c>
    </row>
    <row r="11488" spans="1:7" x14ac:dyDescent="0.3">
      <c r="A11488" t="s">
        <v>6</v>
      </c>
      <c r="B11488">
        <v>10958</v>
      </c>
      <c r="C11488" t="s">
        <v>8</v>
      </c>
      <c r="D11488" s="1">
        <v>44031.743657407409</v>
      </c>
      <c r="E11488">
        <v>30231</v>
      </c>
      <c r="F11488">
        <v>3.8555805965308001</v>
      </c>
      <c r="G11488" s="3">
        <f t="shared" si="179"/>
        <v>11487</v>
      </c>
    </row>
    <row r="11489" spans="1:7" x14ac:dyDescent="0.3">
      <c r="A11489" t="s">
        <v>9</v>
      </c>
      <c r="B11489">
        <v>12640</v>
      </c>
      <c r="C11489" t="s">
        <v>8</v>
      </c>
      <c r="D11489" s="1">
        <v>44031.869490740741</v>
      </c>
      <c r="E11489">
        <v>13190</v>
      </c>
      <c r="F11489">
        <v>2.7734480365194298</v>
      </c>
      <c r="G11489" s="3">
        <f t="shared" si="179"/>
        <v>11488</v>
      </c>
    </row>
    <row r="11490" spans="1:7" x14ac:dyDescent="0.3">
      <c r="A11490" t="s">
        <v>11</v>
      </c>
      <c r="B11490">
        <v>10023</v>
      </c>
      <c r="C11490" t="s">
        <v>8</v>
      </c>
      <c r="D11490" s="1">
        <v>44031.873518518521</v>
      </c>
      <c r="E11490">
        <v>39683</v>
      </c>
      <c r="F11490">
        <v>7.1258658235583301</v>
      </c>
      <c r="G11490" s="3">
        <f t="shared" si="179"/>
        <v>11489</v>
      </c>
    </row>
    <row r="11491" spans="1:7" x14ac:dyDescent="0.3">
      <c r="A11491" t="s">
        <v>11</v>
      </c>
      <c r="B11491">
        <v>10023</v>
      </c>
      <c r="C11491" t="s">
        <v>8</v>
      </c>
      <c r="D11491" s="1">
        <v>44031.873576388891</v>
      </c>
      <c r="E11491">
        <v>5</v>
      </c>
      <c r="F11491">
        <v>6.00693008328685</v>
      </c>
      <c r="G11491" s="3">
        <f t="shared" si="179"/>
        <v>11490</v>
      </c>
    </row>
    <row r="11492" spans="1:7" x14ac:dyDescent="0.3">
      <c r="A11492" t="s">
        <v>11</v>
      </c>
      <c r="B11492">
        <v>10023</v>
      </c>
      <c r="C11492" t="s">
        <v>8</v>
      </c>
      <c r="D11492" s="1">
        <v>44031.873668981483</v>
      </c>
      <c r="E11492">
        <v>8</v>
      </c>
      <c r="F11492">
        <v>6.1834683984043801</v>
      </c>
      <c r="G11492" s="3">
        <f t="shared" si="179"/>
        <v>11491</v>
      </c>
    </row>
    <row r="11493" spans="1:7" x14ac:dyDescent="0.3">
      <c r="A11493" t="s">
        <v>11</v>
      </c>
      <c r="B11493">
        <v>10023</v>
      </c>
      <c r="C11493" t="s">
        <v>8</v>
      </c>
      <c r="D11493" s="1">
        <v>44031.876967592594</v>
      </c>
      <c r="E11493">
        <v>285</v>
      </c>
      <c r="F11493">
        <v>1.9111464197511601</v>
      </c>
      <c r="G11493" s="3">
        <f t="shared" si="179"/>
        <v>11492</v>
      </c>
    </row>
    <row r="11494" spans="1:7" x14ac:dyDescent="0.3">
      <c r="A11494" t="s">
        <v>11</v>
      </c>
      <c r="B11494">
        <v>10023</v>
      </c>
      <c r="C11494" t="s">
        <v>8</v>
      </c>
      <c r="D11494" s="1">
        <v>44031.963148148148</v>
      </c>
      <c r="E11494">
        <v>7446</v>
      </c>
      <c r="F11494">
        <v>2.5424029000555102</v>
      </c>
      <c r="G11494" s="3">
        <f t="shared" si="179"/>
        <v>11493</v>
      </c>
    </row>
    <row r="11495" spans="1:7" x14ac:dyDescent="0.3">
      <c r="A11495" t="s">
        <v>11</v>
      </c>
      <c r="B11495">
        <v>10023</v>
      </c>
      <c r="C11495" t="s">
        <v>8</v>
      </c>
      <c r="D11495" s="1">
        <v>44031.967465277776</v>
      </c>
      <c r="E11495">
        <v>373</v>
      </c>
      <c r="F11495">
        <v>3.16869452926302</v>
      </c>
      <c r="G11495" s="3">
        <f t="shared" si="179"/>
        <v>11494</v>
      </c>
    </row>
    <row r="11496" spans="1:7" x14ac:dyDescent="0.3">
      <c r="A11496" t="s">
        <v>11</v>
      </c>
      <c r="B11496">
        <v>10023</v>
      </c>
      <c r="C11496" t="s">
        <v>8</v>
      </c>
      <c r="D11496" s="1">
        <v>44031.967662037037</v>
      </c>
      <c r="E11496">
        <v>17</v>
      </c>
      <c r="F11496">
        <v>1.8962518664613</v>
      </c>
      <c r="G11496" s="3">
        <f t="shared" si="179"/>
        <v>11495</v>
      </c>
    </row>
    <row r="11497" spans="1:7" x14ac:dyDescent="0.3">
      <c r="A11497" t="s">
        <v>11</v>
      </c>
      <c r="B11497">
        <v>10023</v>
      </c>
      <c r="C11497" t="s">
        <v>8</v>
      </c>
      <c r="D11497" s="1">
        <v>44031.968634259261</v>
      </c>
      <c r="E11497">
        <v>84</v>
      </c>
      <c r="F11497">
        <v>5.2478286872432003</v>
      </c>
      <c r="G11497" s="3">
        <f t="shared" si="179"/>
        <v>11496</v>
      </c>
    </row>
    <row r="11498" spans="1:7" x14ac:dyDescent="0.3">
      <c r="A11498" t="s">
        <v>11</v>
      </c>
      <c r="B11498">
        <v>10023</v>
      </c>
      <c r="C11498" t="s">
        <v>8</v>
      </c>
      <c r="D11498" s="1">
        <v>44031.969456018516</v>
      </c>
      <c r="E11498">
        <v>71</v>
      </c>
      <c r="F11498">
        <v>5.2190969100634801</v>
      </c>
      <c r="G11498" s="3">
        <f t="shared" si="179"/>
        <v>11497</v>
      </c>
    </row>
    <row r="11499" spans="1:7" x14ac:dyDescent="0.3">
      <c r="A11499" t="s">
        <v>9</v>
      </c>
      <c r="B11499">
        <v>12640</v>
      </c>
      <c r="C11499" t="s">
        <v>8</v>
      </c>
      <c r="D11499" s="1">
        <v>44032.003078703703</v>
      </c>
      <c r="E11499">
        <v>11542</v>
      </c>
      <c r="F11499">
        <v>2.9630523473125501</v>
      </c>
      <c r="G11499" s="3">
        <f t="shared" si="179"/>
        <v>11498</v>
      </c>
    </row>
    <row r="11500" spans="1:7" x14ac:dyDescent="0.3">
      <c r="A11500" t="s">
        <v>6</v>
      </c>
      <c r="B11500">
        <v>10958</v>
      </c>
      <c r="C11500" t="s">
        <v>8</v>
      </c>
      <c r="D11500" s="1">
        <v>44032.011550925927</v>
      </c>
      <c r="E11500">
        <v>23146</v>
      </c>
      <c r="F11500">
        <v>5.7664766098145099</v>
      </c>
      <c r="G11500" s="3">
        <f t="shared" si="179"/>
        <v>11499</v>
      </c>
    </row>
    <row r="11501" spans="1:7" x14ac:dyDescent="0.3">
      <c r="A11501" t="s">
        <v>11</v>
      </c>
      <c r="B11501">
        <v>10023</v>
      </c>
      <c r="C11501" t="s">
        <v>8</v>
      </c>
      <c r="D11501" s="1">
        <v>44032.057812500003</v>
      </c>
      <c r="E11501">
        <v>7634</v>
      </c>
      <c r="F11501">
        <v>6.2249903461988501</v>
      </c>
      <c r="G11501" s="3">
        <f t="shared" si="179"/>
        <v>11500</v>
      </c>
    </row>
    <row r="11502" spans="1:7" x14ac:dyDescent="0.3">
      <c r="A11502" t="s">
        <v>11</v>
      </c>
      <c r="B11502">
        <v>10023</v>
      </c>
      <c r="C11502" t="s">
        <v>8</v>
      </c>
      <c r="D11502" s="1">
        <v>44032.100856481484</v>
      </c>
      <c r="E11502">
        <v>3719</v>
      </c>
      <c r="F11502">
        <v>8.0306336801458293</v>
      </c>
      <c r="G11502" s="3">
        <f t="shared" si="179"/>
        <v>11501</v>
      </c>
    </row>
    <row r="11503" spans="1:7" x14ac:dyDescent="0.3">
      <c r="A11503" t="s">
        <v>11</v>
      </c>
      <c r="B11503">
        <v>10023</v>
      </c>
      <c r="C11503" t="s">
        <v>8</v>
      </c>
      <c r="D11503" s="1">
        <v>44032.100949074076</v>
      </c>
      <c r="E11503">
        <v>8</v>
      </c>
      <c r="F11503">
        <v>8.1639134315416193</v>
      </c>
      <c r="G11503" s="3">
        <f t="shared" si="179"/>
        <v>11502</v>
      </c>
    </row>
    <row r="11504" spans="1:7" x14ac:dyDescent="0.3">
      <c r="A11504" t="s">
        <v>6</v>
      </c>
      <c r="B11504">
        <v>10958</v>
      </c>
      <c r="C11504" t="s">
        <v>8</v>
      </c>
      <c r="D11504" s="1">
        <v>44032.11619212963</v>
      </c>
      <c r="E11504">
        <v>9041</v>
      </c>
      <c r="F11504">
        <v>4.3798986187578199</v>
      </c>
      <c r="G11504" s="3">
        <f t="shared" si="179"/>
        <v>11503</v>
      </c>
    </row>
    <row r="11505" spans="1:7" x14ac:dyDescent="0.3">
      <c r="A11505" t="s">
        <v>9</v>
      </c>
      <c r="B11505">
        <v>12640</v>
      </c>
      <c r="C11505" t="s">
        <v>8</v>
      </c>
      <c r="D11505" s="1">
        <v>44032.194374999999</v>
      </c>
      <c r="E11505">
        <v>16528</v>
      </c>
      <c r="F11505">
        <v>3.8986055265685602</v>
      </c>
      <c r="G11505" s="3">
        <f t="shared" si="179"/>
        <v>11504</v>
      </c>
    </row>
    <row r="11506" spans="1:7" x14ac:dyDescent="0.3">
      <c r="A11506" t="s">
        <v>6</v>
      </c>
      <c r="B11506">
        <v>10958</v>
      </c>
      <c r="C11506" t="s">
        <v>8</v>
      </c>
      <c r="D11506" s="1">
        <v>44032.219618055555</v>
      </c>
      <c r="E11506">
        <v>8936</v>
      </c>
      <c r="F11506">
        <v>1.6394279063638399</v>
      </c>
      <c r="G11506" s="3">
        <f t="shared" si="179"/>
        <v>11505</v>
      </c>
    </row>
    <row r="11507" spans="1:7" x14ac:dyDescent="0.3">
      <c r="A11507" t="s">
        <v>6</v>
      </c>
      <c r="B11507">
        <v>10958</v>
      </c>
      <c r="C11507" t="s">
        <v>8</v>
      </c>
      <c r="D11507" s="1">
        <v>44032.219687500001</v>
      </c>
      <c r="E11507">
        <v>6</v>
      </c>
      <c r="F11507">
        <v>3.54641639795154</v>
      </c>
      <c r="G11507" s="3">
        <f t="shared" si="179"/>
        <v>11506</v>
      </c>
    </row>
    <row r="11508" spans="1:7" x14ac:dyDescent="0.3">
      <c r="A11508" t="s">
        <v>11</v>
      </c>
      <c r="B11508">
        <v>10023</v>
      </c>
      <c r="C11508" t="s">
        <v>8</v>
      </c>
      <c r="D11508" s="1">
        <v>44032.224699074075</v>
      </c>
      <c r="E11508">
        <v>10692</v>
      </c>
      <c r="F11508">
        <v>2.8399927222011399</v>
      </c>
      <c r="G11508" s="3">
        <f t="shared" si="179"/>
        <v>11507</v>
      </c>
    </row>
    <row r="11509" spans="1:7" x14ac:dyDescent="0.3">
      <c r="A11509" t="s">
        <v>9</v>
      </c>
      <c r="B11509">
        <v>12640</v>
      </c>
      <c r="C11509" t="s">
        <v>8</v>
      </c>
      <c r="D11509" s="1">
        <v>44032.234537037039</v>
      </c>
      <c r="E11509">
        <v>3470</v>
      </c>
      <c r="F11509">
        <v>-0.21502618724192901</v>
      </c>
      <c r="G11509" s="3">
        <f t="shared" si="179"/>
        <v>11508</v>
      </c>
    </row>
    <row r="11510" spans="1:7" x14ac:dyDescent="0.3">
      <c r="A11510" t="s">
        <v>11</v>
      </c>
      <c r="B11510">
        <v>10023</v>
      </c>
      <c r="C11510" t="s">
        <v>8</v>
      </c>
      <c r="D11510" s="1">
        <v>44032.238194444442</v>
      </c>
      <c r="E11510">
        <v>1166</v>
      </c>
      <c r="F11510">
        <v>-0.81050707518771903</v>
      </c>
      <c r="G11510" s="3">
        <f t="shared" si="179"/>
        <v>11509</v>
      </c>
    </row>
    <row r="11511" spans="1:7" x14ac:dyDescent="0.3">
      <c r="A11511" t="s">
        <v>11</v>
      </c>
      <c r="B11511">
        <v>10023</v>
      </c>
      <c r="C11511" t="s">
        <v>8</v>
      </c>
      <c r="D11511" s="1">
        <v>44032.238217592596</v>
      </c>
      <c r="E11511">
        <v>2</v>
      </c>
      <c r="F11511">
        <v>5.2551483274829396</v>
      </c>
      <c r="G11511" s="3">
        <f t="shared" si="179"/>
        <v>11510</v>
      </c>
    </row>
    <row r="11512" spans="1:7" x14ac:dyDescent="0.3">
      <c r="A11512" t="s">
        <v>11</v>
      </c>
      <c r="B11512">
        <v>10023</v>
      </c>
      <c r="C11512" t="s">
        <v>8</v>
      </c>
      <c r="D11512" s="1">
        <v>44032.239664351851</v>
      </c>
      <c r="E11512">
        <v>125</v>
      </c>
      <c r="F11512">
        <v>3.8206481652618001</v>
      </c>
      <c r="G11512" s="3">
        <f t="shared" si="179"/>
        <v>11511</v>
      </c>
    </row>
    <row r="11513" spans="1:7" x14ac:dyDescent="0.3">
      <c r="A11513" t="s">
        <v>11</v>
      </c>
      <c r="B11513">
        <v>10023</v>
      </c>
      <c r="C11513" t="s">
        <v>8</v>
      </c>
      <c r="D11513" s="1">
        <v>44032.239884259259</v>
      </c>
      <c r="E11513">
        <v>19</v>
      </c>
      <c r="F11513">
        <v>5.2013624406021801</v>
      </c>
      <c r="G11513" s="3">
        <f t="shared" si="179"/>
        <v>11512</v>
      </c>
    </row>
    <row r="11514" spans="1:7" x14ac:dyDescent="0.3">
      <c r="A11514" t="s">
        <v>9</v>
      </c>
      <c r="B11514">
        <v>12640</v>
      </c>
      <c r="C11514" t="s">
        <v>8</v>
      </c>
      <c r="D11514" s="1">
        <v>44032.247777777775</v>
      </c>
      <c r="E11514">
        <v>1144</v>
      </c>
      <c r="F11514">
        <v>5.0045012331962004</v>
      </c>
      <c r="G11514" s="3">
        <f t="shared" si="179"/>
        <v>11513</v>
      </c>
    </row>
    <row r="11515" spans="1:7" x14ac:dyDescent="0.3">
      <c r="A11515" t="s">
        <v>6</v>
      </c>
      <c r="B11515">
        <v>10958</v>
      </c>
      <c r="C11515" t="s">
        <v>8</v>
      </c>
      <c r="D11515" s="1">
        <v>44032.255231481482</v>
      </c>
      <c r="E11515">
        <v>3071</v>
      </c>
      <c r="F11515">
        <v>0.272479465476197</v>
      </c>
      <c r="G11515" s="3">
        <f t="shared" si="179"/>
        <v>11514</v>
      </c>
    </row>
    <row r="11516" spans="1:7" x14ac:dyDescent="0.3">
      <c r="A11516" t="s">
        <v>11</v>
      </c>
      <c r="B11516">
        <v>10023</v>
      </c>
      <c r="C11516" t="s">
        <v>8</v>
      </c>
      <c r="D11516" s="1">
        <v>44032.269780092596</v>
      </c>
      <c r="E11516">
        <v>2583</v>
      </c>
      <c r="F11516">
        <v>5.7648578976058298</v>
      </c>
      <c r="G11516" s="3">
        <f t="shared" si="179"/>
        <v>11515</v>
      </c>
    </row>
    <row r="11517" spans="1:7" x14ac:dyDescent="0.3">
      <c r="A11517" t="s">
        <v>11</v>
      </c>
      <c r="B11517">
        <v>10023</v>
      </c>
      <c r="C11517" t="s">
        <v>8</v>
      </c>
      <c r="D11517" s="1">
        <v>44032.269849537035</v>
      </c>
      <c r="E11517">
        <v>6</v>
      </c>
      <c r="F11517">
        <v>5.7261964182326004</v>
      </c>
      <c r="G11517" s="3">
        <f t="shared" si="179"/>
        <v>11516</v>
      </c>
    </row>
    <row r="11518" spans="1:7" x14ac:dyDescent="0.3">
      <c r="A11518" t="s">
        <v>11</v>
      </c>
      <c r="B11518">
        <v>10023</v>
      </c>
      <c r="C11518" t="s">
        <v>8</v>
      </c>
      <c r="D11518" s="1">
        <v>44032.269942129627</v>
      </c>
      <c r="E11518">
        <v>8</v>
      </c>
      <c r="F11518">
        <v>5.2965323627467402</v>
      </c>
      <c r="G11518" s="3">
        <f t="shared" si="179"/>
        <v>11517</v>
      </c>
    </row>
    <row r="11519" spans="1:7" x14ac:dyDescent="0.3">
      <c r="A11519" t="s">
        <v>11</v>
      </c>
      <c r="B11519">
        <v>10023</v>
      </c>
      <c r="C11519" t="s">
        <v>8</v>
      </c>
      <c r="D11519" s="1">
        <v>44032.270219907405</v>
      </c>
      <c r="E11519">
        <v>24</v>
      </c>
      <c r="F11519">
        <v>4.87431558390597</v>
      </c>
      <c r="G11519" s="3">
        <f t="shared" si="179"/>
        <v>11518</v>
      </c>
    </row>
    <row r="11520" spans="1:7" x14ac:dyDescent="0.3">
      <c r="A11520" t="s">
        <v>11</v>
      </c>
      <c r="B11520">
        <v>10023</v>
      </c>
      <c r="C11520" t="s">
        <v>8</v>
      </c>
      <c r="D11520" s="1">
        <v>44032.277268518519</v>
      </c>
      <c r="E11520">
        <v>609</v>
      </c>
      <c r="F11520">
        <v>2.135596629908</v>
      </c>
      <c r="G11520" s="3">
        <f t="shared" si="179"/>
        <v>11519</v>
      </c>
    </row>
    <row r="11521" spans="1:7" x14ac:dyDescent="0.3">
      <c r="A11521" t="s">
        <v>6</v>
      </c>
      <c r="B11521">
        <v>10958</v>
      </c>
      <c r="C11521" t="s">
        <v>8</v>
      </c>
      <c r="D11521" s="1">
        <v>44032.290208333332</v>
      </c>
      <c r="E11521">
        <v>3022</v>
      </c>
      <c r="F11521">
        <v>0.27243349463302802</v>
      </c>
      <c r="G11521" s="3">
        <f t="shared" si="179"/>
        <v>11520</v>
      </c>
    </row>
    <row r="11522" spans="1:7" x14ac:dyDescent="0.3">
      <c r="A11522" t="s">
        <v>9</v>
      </c>
      <c r="B11522">
        <v>12640</v>
      </c>
      <c r="C11522" t="s">
        <v>8</v>
      </c>
      <c r="D11522" s="1">
        <v>44032.303217592591</v>
      </c>
      <c r="E11522">
        <v>4790</v>
      </c>
      <c r="F11522">
        <v>3.1412661650458902</v>
      </c>
      <c r="G11522" s="3">
        <f t="shared" si="179"/>
        <v>11521</v>
      </c>
    </row>
    <row r="11523" spans="1:7" x14ac:dyDescent="0.3">
      <c r="A11523" t="s">
        <v>6</v>
      </c>
      <c r="B11523">
        <v>10958</v>
      </c>
      <c r="C11523" t="s">
        <v>8</v>
      </c>
      <c r="D11523" s="1">
        <v>44032.316342592596</v>
      </c>
      <c r="E11523">
        <v>2258</v>
      </c>
      <c r="F11523">
        <v>0.27238752378936198</v>
      </c>
      <c r="G11523" s="3">
        <f t="shared" si="179"/>
        <v>11522</v>
      </c>
    </row>
    <row r="11524" spans="1:7" x14ac:dyDescent="0.3">
      <c r="A11524" t="s">
        <v>9</v>
      </c>
      <c r="B11524">
        <v>12640</v>
      </c>
      <c r="C11524" t="s">
        <v>8</v>
      </c>
      <c r="D11524" s="1">
        <v>44032.386805555558</v>
      </c>
      <c r="E11524">
        <v>7222</v>
      </c>
      <c r="F11524">
        <v>1.5551179228458301</v>
      </c>
      <c r="G11524" s="3">
        <f t="shared" si="179"/>
        <v>11523</v>
      </c>
    </row>
    <row r="11525" spans="1:7" x14ac:dyDescent="0.3">
      <c r="A11525" t="s">
        <v>9</v>
      </c>
      <c r="B11525">
        <v>12640</v>
      </c>
      <c r="C11525" t="s">
        <v>8</v>
      </c>
      <c r="D11525" s="1">
        <v>44032.388287037036</v>
      </c>
      <c r="E11525">
        <v>128</v>
      </c>
      <c r="F11525">
        <v>2.1597881131458498</v>
      </c>
      <c r="G11525" s="3">
        <f t="shared" si="179"/>
        <v>11524</v>
      </c>
    </row>
    <row r="11526" spans="1:7" x14ac:dyDescent="0.3">
      <c r="A11526" t="s">
        <v>6</v>
      </c>
      <c r="B11526">
        <v>10958</v>
      </c>
      <c r="C11526" t="s">
        <v>8</v>
      </c>
      <c r="D11526" s="1">
        <v>44032.418344907404</v>
      </c>
      <c r="E11526">
        <v>8813</v>
      </c>
      <c r="F11526">
        <v>0.81688674630775004</v>
      </c>
      <c r="G11526" s="3">
        <f t="shared" si="179"/>
        <v>11525</v>
      </c>
    </row>
    <row r="11527" spans="1:7" x14ac:dyDescent="0.3">
      <c r="A11527" t="s">
        <v>6</v>
      </c>
      <c r="B11527">
        <v>10958</v>
      </c>
      <c r="C11527" t="s">
        <v>8</v>
      </c>
      <c r="D11527" s="1">
        <v>44032.422893518517</v>
      </c>
      <c r="E11527">
        <v>393</v>
      </c>
      <c r="F11527">
        <v>0.27220364041552803</v>
      </c>
      <c r="G11527" s="3">
        <f t="shared" si="179"/>
        <v>11526</v>
      </c>
    </row>
    <row r="11528" spans="1:7" x14ac:dyDescent="0.3">
      <c r="A11528" t="s">
        <v>9</v>
      </c>
      <c r="B11528">
        <v>12640</v>
      </c>
      <c r="C11528" t="s">
        <v>8</v>
      </c>
      <c r="D11528" s="1">
        <v>44032.425486111111</v>
      </c>
      <c r="E11528">
        <v>3214</v>
      </c>
      <c r="F11528">
        <v>2.5447430901681298</v>
      </c>
      <c r="G11528" s="3">
        <f t="shared" si="179"/>
        <v>11527</v>
      </c>
    </row>
    <row r="11529" spans="1:7" x14ac:dyDescent="0.3">
      <c r="A11529" t="s">
        <v>9</v>
      </c>
      <c r="B11529">
        <v>12640</v>
      </c>
      <c r="C11529" t="s">
        <v>8</v>
      </c>
      <c r="D11529" s="1">
        <v>44032.426377314812</v>
      </c>
      <c r="E11529">
        <v>77</v>
      </c>
      <c r="F11529">
        <v>2.3157877373495901</v>
      </c>
      <c r="G11529" s="3">
        <f t="shared" si="179"/>
        <v>11528</v>
      </c>
    </row>
    <row r="11530" spans="1:7" x14ac:dyDescent="0.3">
      <c r="A11530" t="s">
        <v>6</v>
      </c>
      <c r="B11530">
        <v>10958</v>
      </c>
      <c r="C11530" t="s">
        <v>8</v>
      </c>
      <c r="D11530" s="1">
        <v>44032.430509259262</v>
      </c>
      <c r="E11530">
        <v>658</v>
      </c>
      <c r="F11530">
        <v>0.27215766957169701</v>
      </c>
      <c r="G11530" s="3">
        <f t="shared" si="179"/>
        <v>11529</v>
      </c>
    </row>
    <row r="11531" spans="1:7" x14ac:dyDescent="0.3">
      <c r="A11531" t="s">
        <v>6</v>
      </c>
      <c r="B11531">
        <v>10958</v>
      </c>
      <c r="C11531" t="s">
        <v>8</v>
      </c>
      <c r="D11531" s="1">
        <v>44032.431192129632</v>
      </c>
      <c r="E11531">
        <v>59</v>
      </c>
      <c r="F11531">
        <v>-2.7236453836769501</v>
      </c>
      <c r="G11531" s="3">
        <f t="shared" si="179"/>
        <v>11530</v>
      </c>
    </row>
    <row r="11532" spans="1:7" x14ac:dyDescent="0.3">
      <c r="A11532" t="s">
        <v>9</v>
      </c>
      <c r="B11532">
        <v>12640</v>
      </c>
      <c r="C11532" t="s">
        <v>8</v>
      </c>
      <c r="D11532" s="1">
        <v>44032.669178240743</v>
      </c>
      <c r="E11532">
        <v>20978</v>
      </c>
      <c r="F11532">
        <v>2.2914691611446099</v>
      </c>
      <c r="G11532" s="3">
        <f t="shared" si="179"/>
        <v>11531</v>
      </c>
    </row>
    <row r="11533" spans="1:7" x14ac:dyDescent="0.3">
      <c r="A11533" t="s">
        <v>9</v>
      </c>
      <c r="B11533">
        <v>12640</v>
      </c>
      <c r="C11533" t="s">
        <v>8</v>
      </c>
      <c r="D11533" s="1">
        <v>44032.733368055553</v>
      </c>
      <c r="E11533">
        <v>5546</v>
      </c>
      <c r="F11533">
        <v>0.49492751076998898</v>
      </c>
      <c r="G11533" s="3">
        <f t="shared" si="179"/>
        <v>11532</v>
      </c>
    </row>
    <row r="11534" spans="1:7" x14ac:dyDescent="0.3">
      <c r="A11534" t="s">
        <v>11</v>
      </c>
      <c r="B11534">
        <v>10023</v>
      </c>
      <c r="C11534" t="s">
        <v>8</v>
      </c>
      <c r="D11534" s="1">
        <v>44032.755798611113</v>
      </c>
      <c r="E11534">
        <v>41345</v>
      </c>
      <c r="F11534">
        <v>7.7189156665809397</v>
      </c>
      <c r="G11534" s="3">
        <f t="shared" si="179"/>
        <v>11533</v>
      </c>
    </row>
    <row r="11535" spans="1:7" x14ac:dyDescent="0.3">
      <c r="A11535" t="s">
        <v>11</v>
      </c>
      <c r="B11535">
        <v>10023</v>
      </c>
      <c r="C11535" t="s">
        <v>8</v>
      </c>
      <c r="D11535" s="1">
        <v>44032.755891203706</v>
      </c>
      <c r="E11535">
        <v>8</v>
      </c>
      <c r="F11535">
        <v>-0.38419889127644802</v>
      </c>
      <c r="G11535" s="3">
        <f t="shared" si="179"/>
        <v>11534</v>
      </c>
    </row>
    <row r="11536" spans="1:7" x14ac:dyDescent="0.3">
      <c r="A11536" t="s">
        <v>11</v>
      </c>
      <c r="B11536">
        <v>10023</v>
      </c>
      <c r="C11536" t="s">
        <v>8</v>
      </c>
      <c r="D11536" s="1">
        <v>44032.755914351852</v>
      </c>
      <c r="E11536">
        <v>2</v>
      </c>
      <c r="F11536">
        <v>6.6969324352247996</v>
      </c>
      <c r="G11536" s="3">
        <f t="shared" si="179"/>
        <v>11535</v>
      </c>
    </row>
    <row r="11537" spans="1:7" x14ac:dyDescent="0.3">
      <c r="A11537" t="s">
        <v>9</v>
      </c>
      <c r="B11537">
        <v>12640</v>
      </c>
      <c r="C11537" t="s">
        <v>8</v>
      </c>
      <c r="D11537" s="1">
        <v>44032.782395833332</v>
      </c>
      <c r="E11537">
        <v>4236</v>
      </c>
      <c r="F11537">
        <v>0.98640720827816097</v>
      </c>
      <c r="G11537" s="3">
        <f t="shared" si="179"/>
        <v>11536</v>
      </c>
    </row>
    <row r="11538" spans="1:7" x14ac:dyDescent="0.3">
      <c r="A11538" t="s">
        <v>11</v>
      </c>
      <c r="B11538">
        <v>10023</v>
      </c>
      <c r="C11538" t="s">
        <v>8</v>
      </c>
      <c r="D11538" s="1">
        <v>44032.863564814812</v>
      </c>
      <c r="E11538">
        <v>9301</v>
      </c>
      <c r="F11538">
        <v>6.8295226239684999</v>
      </c>
      <c r="G11538" s="3">
        <f t="shared" si="179"/>
        <v>11537</v>
      </c>
    </row>
    <row r="11539" spans="1:7" x14ac:dyDescent="0.3">
      <c r="A11539" t="s">
        <v>11</v>
      </c>
      <c r="B11539">
        <v>10023</v>
      </c>
      <c r="C11539" t="s">
        <v>8</v>
      </c>
      <c r="D11539" s="1">
        <v>44032.863668981481</v>
      </c>
      <c r="E11539">
        <v>9</v>
      </c>
      <c r="F11539">
        <v>5.8332370941219898</v>
      </c>
      <c r="G11539" s="3">
        <f t="shared" si="179"/>
        <v>11538</v>
      </c>
    </row>
    <row r="11540" spans="1:7" x14ac:dyDescent="0.3">
      <c r="A11540" t="s">
        <v>11</v>
      </c>
      <c r="B11540">
        <v>10023</v>
      </c>
      <c r="C11540" t="s">
        <v>8</v>
      </c>
      <c r="D11540" s="1">
        <v>44032.864050925928</v>
      </c>
      <c r="E11540">
        <v>33</v>
      </c>
      <c r="F11540">
        <v>5.7890591135301603</v>
      </c>
      <c r="G11540" s="3">
        <f t="shared" si="179"/>
        <v>11539</v>
      </c>
    </row>
    <row r="11541" spans="1:7" x14ac:dyDescent="0.3">
      <c r="A11541" t="s">
        <v>6</v>
      </c>
      <c r="B11541">
        <v>10958</v>
      </c>
      <c r="C11541" t="s">
        <v>8</v>
      </c>
      <c r="D11541" s="1">
        <v>44032.927256944444</v>
      </c>
      <c r="E11541">
        <v>42860</v>
      </c>
      <c r="F11541">
        <v>2.4514877141052498</v>
      </c>
      <c r="G11541" s="3">
        <f t="shared" si="179"/>
        <v>11540</v>
      </c>
    </row>
    <row r="11542" spans="1:7" x14ac:dyDescent="0.3">
      <c r="A11542" t="s">
        <v>11</v>
      </c>
      <c r="B11542">
        <v>10023</v>
      </c>
      <c r="C11542" t="s">
        <v>8</v>
      </c>
      <c r="D11542" s="1">
        <v>44032.961145833331</v>
      </c>
      <c r="E11542">
        <v>8389</v>
      </c>
      <c r="F11542">
        <v>3.3411160207169099</v>
      </c>
      <c r="G11542" s="3">
        <f t="shared" si="179"/>
        <v>11541</v>
      </c>
    </row>
    <row r="11543" spans="1:7" x14ac:dyDescent="0.3">
      <c r="A11543" t="s">
        <v>11</v>
      </c>
      <c r="B11543">
        <v>10023</v>
      </c>
      <c r="C11543" t="s">
        <v>8</v>
      </c>
      <c r="D11543" s="1">
        <v>44032.963703703703</v>
      </c>
      <c r="E11543">
        <v>221</v>
      </c>
      <c r="F11543">
        <v>5.7192294022725401</v>
      </c>
      <c r="G11543" s="3">
        <f t="shared" ref="G11543:G11606" si="180">G11542+1</f>
        <v>11542</v>
      </c>
    </row>
    <row r="11544" spans="1:7" x14ac:dyDescent="0.3">
      <c r="A11544" t="s">
        <v>11</v>
      </c>
      <c r="B11544">
        <v>10023</v>
      </c>
      <c r="C11544" t="s">
        <v>8</v>
      </c>
      <c r="D11544" s="1">
        <v>44032.965520833335</v>
      </c>
      <c r="E11544">
        <v>157</v>
      </c>
      <c r="F11544">
        <v>2.7515091246125101</v>
      </c>
      <c r="G11544" s="3">
        <f t="shared" si="180"/>
        <v>11543</v>
      </c>
    </row>
    <row r="11545" spans="1:7" x14ac:dyDescent="0.3">
      <c r="A11545" t="s">
        <v>11</v>
      </c>
      <c r="B11545">
        <v>10023</v>
      </c>
      <c r="C11545" t="s">
        <v>8</v>
      </c>
      <c r="D11545" s="1">
        <v>44032.966631944444</v>
      </c>
      <c r="E11545">
        <v>96</v>
      </c>
      <c r="F11545">
        <v>2.9235422970684102</v>
      </c>
      <c r="G11545" s="3">
        <f t="shared" si="180"/>
        <v>11544</v>
      </c>
    </row>
    <row r="11546" spans="1:7" x14ac:dyDescent="0.3">
      <c r="A11546" t="s">
        <v>11</v>
      </c>
      <c r="B11546">
        <v>10023</v>
      </c>
      <c r="C11546" t="s">
        <v>8</v>
      </c>
      <c r="D11546" s="1">
        <v>44032.967499999999</v>
      </c>
      <c r="E11546">
        <v>75</v>
      </c>
      <c r="F11546">
        <v>2.91177376113543</v>
      </c>
      <c r="G11546" s="3">
        <f t="shared" si="180"/>
        <v>11545</v>
      </c>
    </row>
    <row r="11547" spans="1:7" x14ac:dyDescent="0.3">
      <c r="A11547" t="s">
        <v>11</v>
      </c>
      <c r="B11547">
        <v>10023</v>
      </c>
      <c r="C11547" t="s">
        <v>8</v>
      </c>
      <c r="D11547" s="1">
        <v>44032.990451388891</v>
      </c>
      <c r="E11547">
        <v>1983</v>
      </c>
      <c r="F11547">
        <v>3.9844731089835999</v>
      </c>
      <c r="G11547" s="3">
        <f t="shared" si="180"/>
        <v>11546</v>
      </c>
    </row>
    <row r="11548" spans="1:7" x14ac:dyDescent="0.3">
      <c r="A11548" t="s">
        <v>11</v>
      </c>
      <c r="B11548">
        <v>10023</v>
      </c>
      <c r="C11548" t="s">
        <v>8</v>
      </c>
      <c r="D11548" s="1">
        <v>44032.990902777776</v>
      </c>
      <c r="E11548">
        <v>39</v>
      </c>
      <c r="F11548">
        <v>4.5008024805685798</v>
      </c>
      <c r="G11548" s="3">
        <f t="shared" si="180"/>
        <v>11547</v>
      </c>
    </row>
    <row r="11549" spans="1:7" x14ac:dyDescent="0.3">
      <c r="A11549" t="s">
        <v>9</v>
      </c>
      <c r="B11549">
        <v>12640</v>
      </c>
      <c r="C11549" t="s">
        <v>8</v>
      </c>
      <c r="D11549" s="1">
        <v>44032.9924537037</v>
      </c>
      <c r="E11549">
        <v>18149</v>
      </c>
      <c r="F11549">
        <v>1.1776204985935901</v>
      </c>
      <c r="G11549" s="3">
        <f t="shared" si="180"/>
        <v>11548</v>
      </c>
    </row>
    <row r="11550" spans="1:7" x14ac:dyDescent="0.3">
      <c r="A11550" t="s">
        <v>11</v>
      </c>
      <c r="B11550">
        <v>10023</v>
      </c>
      <c r="C11550" t="s">
        <v>8</v>
      </c>
      <c r="D11550" s="1">
        <v>44033.000659722224</v>
      </c>
      <c r="E11550">
        <v>843</v>
      </c>
      <c r="F11550">
        <v>6.2528540871340796</v>
      </c>
      <c r="G11550" s="3">
        <f t="shared" si="180"/>
        <v>11549</v>
      </c>
    </row>
    <row r="11551" spans="1:7" x14ac:dyDescent="0.3">
      <c r="A11551" t="s">
        <v>9</v>
      </c>
      <c r="B11551">
        <v>12640</v>
      </c>
      <c r="C11551" t="s">
        <v>8</v>
      </c>
      <c r="D11551" s="1">
        <v>44033.098344907405</v>
      </c>
      <c r="E11551">
        <v>9149</v>
      </c>
      <c r="F11551">
        <v>9.7836231066667598E-2</v>
      </c>
      <c r="G11551" s="3">
        <f t="shared" si="180"/>
        <v>11550</v>
      </c>
    </row>
    <row r="11552" spans="1:7" x14ac:dyDescent="0.3">
      <c r="A11552" t="s">
        <v>9</v>
      </c>
      <c r="B11552">
        <v>12640</v>
      </c>
      <c r="C11552" t="s">
        <v>8</v>
      </c>
      <c r="D11552" s="1">
        <v>44033.098356481481</v>
      </c>
      <c r="E11552">
        <v>1</v>
      </c>
      <c r="F11552">
        <v>1.0731644660645501</v>
      </c>
      <c r="G11552" s="3">
        <f t="shared" si="180"/>
        <v>11551</v>
      </c>
    </row>
    <row r="11553" spans="1:7" x14ac:dyDescent="0.3">
      <c r="A11553" t="s">
        <v>9</v>
      </c>
      <c r="B11553">
        <v>12640</v>
      </c>
      <c r="C11553" t="s">
        <v>8</v>
      </c>
      <c r="D11553" s="1">
        <v>44033.098379629628</v>
      </c>
      <c r="E11553">
        <v>2</v>
      </c>
      <c r="F11553">
        <v>2.8985401114310001</v>
      </c>
      <c r="G11553" s="3">
        <f t="shared" si="180"/>
        <v>11552</v>
      </c>
    </row>
    <row r="11554" spans="1:7" x14ac:dyDescent="0.3">
      <c r="A11554" t="s">
        <v>6</v>
      </c>
      <c r="B11554">
        <v>10958</v>
      </c>
      <c r="C11554" t="s">
        <v>8</v>
      </c>
      <c r="D11554" s="1">
        <v>44033.118217592593</v>
      </c>
      <c r="E11554">
        <v>16499</v>
      </c>
      <c r="F11554">
        <v>5.4344189311780404</v>
      </c>
      <c r="G11554" s="3">
        <f t="shared" si="180"/>
        <v>11553</v>
      </c>
    </row>
    <row r="11555" spans="1:7" x14ac:dyDescent="0.3">
      <c r="A11555" t="s">
        <v>9</v>
      </c>
      <c r="B11555">
        <v>12640</v>
      </c>
      <c r="C11555" t="s">
        <v>8</v>
      </c>
      <c r="D11555" s="1">
        <v>44033.20244212963</v>
      </c>
      <c r="E11555">
        <v>8991</v>
      </c>
      <c r="F11555">
        <v>3.2349958485738002</v>
      </c>
      <c r="G11555" s="3">
        <f t="shared" si="180"/>
        <v>11554</v>
      </c>
    </row>
    <row r="11556" spans="1:7" x14ac:dyDescent="0.3">
      <c r="A11556" t="s">
        <v>9</v>
      </c>
      <c r="B11556">
        <v>12640</v>
      </c>
      <c r="C11556" t="s">
        <v>8</v>
      </c>
      <c r="D11556" s="1">
        <v>44033.202465277776</v>
      </c>
      <c r="E11556">
        <v>2</v>
      </c>
      <c r="F11556">
        <v>1.0352385201872201</v>
      </c>
      <c r="G11556" s="3">
        <f t="shared" si="180"/>
        <v>11555</v>
      </c>
    </row>
    <row r="11557" spans="1:7" x14ac:dyDescent="0.3">
      <c r="A11557" t="s">
        <v>6</v>
      </c>
      <c r="B11557">
        <v>10958</v>
      </c>
      <c r="C11557" t="s">
        <v>8</v>
      </c>
      <c r="D11557" s="1">
        <v>44033.215868055559</v>
      </c>
      <c r="E11557">
        <v>8437</v>
      </c>
      <c r="F11557">
        <v>4.06374685196805</v>
      </c>
      <c r="G11557" s="3">
        <f t="shared" si="180"/>
        <v>11556</v>
      </c>
    </row>
    <row r="11558" spans="1:7" x14ac:dyDescent="0.3">
      <c r="A11558" t="s">
        <v>9</v>
      </c>
      <c r="B11558">
        <v>12640</v>
      </c>
      <c r="C11558" t="s">
        <v>8</v>
      </c>
      <c r="D11558" s="1">
        <v>44033.260844907411</v>
      </c>
      <c r="E11558">
        <v>5044</v>
      </c>
      <c r="F11558">
        <v>9.3836767683388903E-2</v>
      </c>
      <c r="G11558" s="3">
        <f t="shared" si="180"/>
        <v>11557</v>
      </c>
    </row>
    <row r="11559" spans="1:7" x14ac:dyDescent="0.3">
      <c r="A11559" t="s">
        <v>11</v>
      </c>
      <c r="B11559">
        <v>10023</v>
      </c>
      <c r="C11559" t="s">
        <v>8</v>
      </c>
      <c r="D11559" s="1">
        <v>44033.45722222222</v>
      </c>
      <c r="E11559">
        <v>39447</v>
      </c>
      <c r="F11559">
        <v>7.4290900506411504</v>
      </c>
      <c r="G11559" s="3">
        <f t="shared" si="180"/>
        <v>11558</v>
      </c>
    </row>
    <row r="11560" spans="1:7" x14ac:dyDescent="0.3">
      <c r="A11560" t="s">
        <v>11</v>
      </c>
      <c r="B11560">
        <v>10023</v>
      </c>
      <c r="C11560" t="s">
        <v>8</v>
      </c>
      <c r="D11560" s="1">
        <v>44033.500775462962</v>
      </c>
      <c r="E11560">
        <v>3763</v>
      </c>
      <c r="F11560">
        <v>7.34799748272901</v>
      </c>
      <c r="G11560" s="3">
        <f t="shared" si="180"/>
        <v>11559</v>
      </c>
    </row>
    <row r="11561" spans="1:7" x14ac:dyDescent="0.3">
      <c r="A11561" t="s">
        <v>11</v>
      </c>
      <c r="B11561">
        <v>10023</v>
      </c>
      <c r="C11561" t="s">
        <v>8</v>
      </c>
      <c r="D11561" s="1">
        <v>44033.500856481478</v>
      </c>
      <c r="E11561">
        <v>7</v>
      </c>
      <c r="F11561">
        <v>5.02629032613277</v>
      </c>
      <c r="G11561" s="3">
        <f t="shared" si="180"/>
        <v>11560</v>
      </c>
    </row>
    <row r="11562" spans="1:7" x14ac:dyDescent="0.3">
      <c r="A11562" t="s">
        <v>11</v>
      </c>
      <c r="B11562">
        <v>10023</v>
      </c>
      <c r="C11562" t="s">
        <v>8</v>
      </c>
      <c r="D11562" s="1">
        <v>44033.500983796293</v>
      </c>
      <c r="E11562">
        <v>11</v>
      </c>
      <c r="F11562">
        <v>4.4734601048185096</v>
      </c>
      <c r="G11562" s="3">
        <f t="shared" si="180"/>
        <v>11561</v>
      </c>
    </row>
    <row r="11563" spans="1:7" x14ac:dyDescent="0.3">
      <c r="A11563" t="s">
        <v>11</v>
      </c>
      <c r="B11563">
        <v>10023</v>
      </c>
      <c r="C11563" t="s">
        <v>8</v>
      </c>
      <c r="D11563" s="1">
        <v>44033.501111111109</v>
      </c>
      <c r="E11563">
        <v>11</v>
      </c>
      <c r="F11563">
        <v>5.46313610932775</v>
      </c>
      <c r="G11563" s="3">
        <f t="shared" si="180"/>
        <v>11562</v>
      </c>
    </row>
    <row r="11564" spans="1:7" x14ac:dyDescent="0.3">
      <c r="A11564" t="s">
        <v>11</v>
      </c>
      <c r="B11564">
        <v>10023</v>
      </c>
      <c r="C11564" t="s">
        <v>8</v>
      </c>
      <c r="D11564" s="1">
        <v>44033.501273148147</v>
      </c>
      <c r="E11564">
        <v>14</v>
      </c>
      <c r="F11564">
        <v>2.37531943622785</v>
      </c>
      <c r="G11564" s="3">
        <f t="shared" si="180"/>
        <v>11563</v>
      </c>
    </row>
    <row r="11565" spans="1:7" x14ac:dyDescent="0.3">
      <c r="A11565" t="s">
        <v>11</v>
      </c>
      <c r="B11565">
        <v>10023</v>
      </c>
      <c r="C11565" t="s">
        <v>8</v>
      </c>
      <c r="D11565" s="1">
        <v>44033.518391203703</v>
      </c>
      <c r="E11565">
        <v>1479</v>
      </c>
      <c r="F11565">
        <v>4.3874026858095299</v>
      </c>
      <c r="G11565" s="3">
        <f t="shared" si="180"/>
        <v>11564</v>
      </c>
    </row>
    <row r="11566" spans="1:7" x14ac:dyDescent="0.3">
      <c r="A11566" t="s">
        <v>11</v>
      </c>
      <c r="B11566">
        <v>10023</v>
      </c>
      <c r="C11566" t="s">
        <v>8</v>
      </c>
      <c r="D11566" s="1">
        <v>44033.518541666665</v>
      </c>
      <c r="E11566">
        <v>13</v>
      </c>
      <c r="F11566">
        <v>3.6881450518620098</v>
      </c>
      <c r="G11566" s="3">
        <f t="shared" si="180"/>
        <v>11565</v>
      </c>
    </row>
    <row r="11567" spans="1:7" x14ac:dyDescent="0.3">
      <c r="A11567" t="s">
        <v>11</v>
      </c>
      <c r="B11567">
        <v>10023</v>
      </c>
      <c r="C11567" t="s">
        <v>8</v>
      </c>
      <c r="D11567" s="1">
        <v>44033.51902777778</v>
      </c>
      <c r="E11567">
        <v>42</v>
      </c>
      <c r="F11567">
        <v>2.5018874444744199</v>
      </c>
      <c r="G11567" s="3">
        <f t="shared" si="180"/>
        <v>11566</v>
      </c>
    </row>
    <row r="11568" spans="1:7" x14ac:dyDescent="0.3">
      <c r="A11568" t="s">
        <v>11</v>
      </c>
      <c r="B11568">
        <v>10023</v>
      </c>
      <c r="C11568" t="s">
        <v>8</v>
      </c>
      <c r="D11568" s="1">
        <v>44033.520902777775</v>
      </c>
      <c r="E11568">
        <v>162</v>
      </c>
      <c r="F11568">
        <v>2.4915440046896902</v>
      </c>
      <c r="G11568" s="3">
        <f t="shared" si="180"/>
        <v>11567</v>
      </c>
    </row>
    <row r="11569" spans="1:7" x14ac:dyDescent="0.3">
      <c r="A11569" t="s">
        <v>9</v>
      </c>
      <c r="B11569">
        <v>12640</v>
      </c>
      <c r="C11569" t="s">
        <v>8</v>
      </c>
      <c r="D11569" s="1">
        <v>44033.597754629627</v>
      </c>
      <c r="E11569">
        <v>29109</v>
      </c>
      <c r="F11569">
        <v>1.68120080406405</v>
      </c>
      <c r="G11569" s="3">
        <f t="shared" si="180"/>
        <v>11568</v>
      </c>
    </row>
    <row r="11570" spans="1:7" x14ac:dyDescent="0.3">
      <c r="A11570" t="s">
        <v>11</v>
      </c>
      <c r="B11570">
        <v>10023</v>
      </c>
      <c r="C11570" t="s">
        <v>8</v>
      </c>
      <c r="D11570" s="1">
        <v>44033.626817129632</v>
      </c>
      <c r="E11570">
        <v>9151</v>
      </c>
      <c r="F11570">
        <v>6.5935494180027598</v>
      </c>
      <c r="G11570" s="3">
        <f t="shared" si="180"/>
        <v>11569</v>
      </c>
    </row>
    <row r="11571" spans="1:7" x14ac:dyDescent="0.3">
      <c r="A11571" t="s">
        <v>11</v>
      </c>
      <c r="B11571">
        <v>10023</v>
      </c>
      <c r="C11571" t="s">
        <v>8</v>
      </c>
      <c r="D11571" s="1">
        <v>44033.627129629633</v>
      </c>
      <c r="E11571">
        <v>27</v>
      </c>
      <c r="F11571">
        <v>4.4090652292173003</v>
      </c>
      <c r="G11571" s="3">
        <f t="shared" si="180"/>
        <v>11570</v>
      </c>
    </row>
    <row r="11572" spans="1:7" x14ac:dyDescent="0.3">
      <c r="A11572" t="s">
        <v>11</v>
      </c>
      <c r="B11572">
        <v>10023</v>
      </c>
      <c r="C11572" t="s">
        <v>8</v>
      </c>
      <c r="D11572" s="1">
        <v>44033.627210648148</v>
      </c>
      <c r="E11572">
        <v>7</v>
      </c>
      <c r="F11572">
        <v>3.0825862730673199</v>
      </c>
      <c r="G11572" s="3">
        <f t="shared" si="180"/>
        <v>11571</v>
      </c>
    </row>
    <row r="11573" spans="1:7" x14ac:dyDescent="0.3">
      <c r="A11573" t="s">
        <v>11</v>
      </c>
      <c r="B11573">
        <v>10023</v>
      </c>
      <c r="C11573" t="s">
        <v>8</v>
      </c>
      <c r="D11573" s="1">
        <v>44033.823333333334</v>
      </c>
      <c r="E11573">
        <v>16945</v>
      </c>
      <c r="F11573">
        <v>6.5953525570238298</v>
      </c>
      <c r="G11573" s="3">
        <f t="shared" si="180"/>
        <v>11572</v>
      </c>
    </row>
    <row r="11574" spans="1:7" x14ac:dyDescent="0.3">
      <c r="A11574" t="s">
        <v>11</v>
      </c>
      <c r="B11574">
        <v>10023</v>
      </c>
      <c r="C11574" t="s">
        <v>8</v>
      </c>
      <c r="D11574" s="1">
        <v>44033.823622685188</v>
      </c>
      <c r="E11574">
        <v>25</v>
      </c>
      <c r="F11574">
        <v>3.6659973814259499</v>
      </c>
      <c r="G11574" s="3">
        <f t="shared" si="180"/>
        <v>11573</v>
      </c>
    </row>
    <row r="11575" spans="1:7" x14ac:dyDescent="0.3">
      <c r="A11575" t="s">
        <v>11</v>
      </c>
      <c r="B11575">
        <v>10023</v>
      </c>
      <c r="C11575" t="s">
        <v>8</v>
      </c>
      <c r="D11575" s="1">
        <v>44033.823703703703</v>
      </c>
      <c r="E11575">
        <v>7</v>
      </c>
      <c r="F11575">
        <v>3.0100902528872799</v>
      </c>
      <c r="G11575" s="3">
        <f t="shared" si="180"/>
        <v>11574</v>
      </c>
    </row>
    <row r="11576" spans="1:7" x14ac:dyDescent="0.3">
      <c r="A11576" t="s">
        <v>11</v>
      </c>
      <c r="B11576">
        <v>10023</v>
      </c>
      <c r="C11576" t="s">
        <v>8</v>
      </c>
      <c r="D11576" s="1">
        <v>44033.88559027778</v>
      </c>
      <c r="E11576">
        <v>5347</v>
      </c>
      <c r="F11576">
        <v>9.5518051116859208</v>
      </c>
      <c r="G11576" s="3">
        <f t="shared" si="180"/>
        <v>11575</v>
      </c>
    </row>
    <row r="11577" spans="1:7" x14ac:dyDescent="0.3">
      <c r="A11577" t="s">
        <v>11</v>
      </c>
      <c r="B11577">
        <v>10023</v>
      </c>
      <c r="C11577" t="s">
        <v>8</v>
      </c>
      <c r="D11577" s="1">
        <v>44033.885706018518</v>
      </c>
      <c r="E11577">
        <v>10</v>
      </c>
      <c r="F11577">
        <v>8.6182697832002209</v>
      </c>
      <c r="G11577" s="3">
        <f t="shared" si="180"/>
        <v>11576</v>
      </c>
    </row>
    <row r="11578" spans="1:7" x14ac:dyDescent="0.3">
      <c r="A11578" t="s">
        <v>11</v>
      </c>
      <c r="B11578">
        <v>10023</v>
      </c>
      <c r="C11578" t="s">
        <v>8</v>
      </c>
      <c r="D11578" s="1">
        <v>44033.975752314815</v>
      </c>
      <c r="E11578">
        <v>7780</v>
      </c>
      <c r="F11578">
        <v>5.1621855492640201</v>
      </c>
      <c r="G11578" s="3">
        <f t="shared" si="180"/>
        <v>11577</v>
      </c>
    </row>
    <row r="11579" spans="1:7" x14ac:dyDescent="0.3">
      <c r="A11579" t="s">
        <v>11</v>
      </c>
      <c r="B11579">
        <v>10023</v>
      </c>
      <c r="C11579" t="s">
        <v>8</v>
      </c>
      <c r="D11579" s="1">
        <v>44033.975844907407</v>
      </c>
      <c r="E11579">
        <v>8</v>
      </c>
      <c r="F11579">
        <v>3.9116963973991399</v>
      </c>
      <c r="G11579" s="3">
        <f t="shared" si="180"/>
        <v>11578</v>
      </c>
    </row>
    <row r="11580" spans="1:7" x14ac:dyDescent="0.3">
      <c r="A11580" t="s">
        <v>6</v>
      </c>
      <c r="B11580">
        <v>10958</v>
      </c>
      <c r="C11580" t="s">
        <v>8</v>
      </c>
      <c r="D11580" s="1">
        <v>44034.035590277781</v>
      </c>
      <c r="E11580">
        <v>70824</v>
      </c>
      <c r="F11580">
        <v>1.8928754426365</v>
      </c>
      <c r="G11580" s="3">
        <f t="shared" si="180"/>
        <v>11579</v>
      </c>
    </row>
    <row r="11581" spans="1:7" x14ac:dyDescent="0.3">
      <c r="A11581" t="s">
        <v>6</v>
      </c>
      <c r="B11581">
        <v>10958</v>
      </c>
      <c r="C11581" t="s">
        <v>8</v>
      </c>
      <c r="D11581" s="1">
        <v>44034.035636574074</v>
      </c>
      <c r="E11581">
        <v>4</v>
      </c>
      <c r="F11581">
        <v>4.0485764736170298</v>
      </c>
      <c r="G11581" s="3">
        <f t="shared" si="180"/>
        <v>11580</v>
      </c>
    </row>
    <row r="11582" spans="1:7" x14ac:dyDescent="0.3">
      <c r="A11582" t="s">
        <v>6</v>
      </c>
      <c r="B11582">
        <v>10958</v>
      </c>
      <c r="C11582" t="s">
        <v>8</v>
      </c>
      <c r="D11582" s="1">
        <v>44034.161782407406</v>
      </c>
      <c r="E11582">
        <v>10899</v>
      </c>
      <c r="F11582">
        <v>4.8446384278249104</v>
      </c>
      <c r="G11582" s="3">
        <f t="shared" si="180"/>
        <v>11581</v>
      </c>
    </row>
    <row r="11583" spans="1:7" x14ac:dyDescent="0.3">
      <c r="A11583" t="s">
        <v>9</v>
      </c>
      <c r="B11583">
        <v>10682</v>
      </c>
      <c r="C11583" t="s">
        <v>8</v>
      </c>
      <c r="D11583" s="1">
        <v>44034.207650462966</v>
      </c>
      <c r="E11583">
        <v>4489</v>
      </c>
      <c r="F11583">
        <v>3.58802487765103</v>
      </c>
      <c r="G11583" s="3">
        <f t="shared" si="180"/>
        <v>11582</v>
      </c>
    </row>
    <row r="11584" spans="1:7" x14ac:dyDescent="0.3">
      <c r="A11584" t="s">
        <v>6</v>
      </c>
      <c r="B11584">
        <v>10958</v>
      </c>
      <c r="C11584" t="s">
        <v>8</v>
      </c>
      <c r="D11584" s="1">
        <v>44034.229398148149</v>
      </c>
      <c r="E11584">
        <v>5842</v>
      </c>
      <c r="F11584">
        <v>4.5618155225635304</v>
      </c>
      <c r="G11584" s="3">
        <f t="shared" si="180"/>
        <v>11583</v>
      </c>
    </row>
    <row r="11585" spans="1:7" x14ac:dyDescent="0.3">
      <c r="A11585" t="s">
        <v>9</v>
      </c>
      <c r="B11585">
        <v>10682</v>
      </c>
      <c r="C11585" t="s">
        <v>8</v>
      </c>
      <c r="D11585" s="1">
        <v>44034.275694444441</v>
      </c>
      <c r="E11585">
        <v>5879</v>
      </c>
      <c r="F11585">
        <v>0.39843957663290902</v>
      </c>
      <c r="G11585" s="3">
        <f t="shared" si="180"/>
        <v>11584</v>
      </c>
    </row>
    <row r="11586" spans="1:7" x14ac:dyDescent="0.3">
      <c r="A11586" t="s">
        <v>11</v>
      </c>
      <c r="B11586">
        <v>10023</v>
      </c>
      <c r="C11586" t="s">
        <v>8</v>
      </c>
      <c r="D11586" s="1">
        <v>44034.492407407408</v>
      </c>
      <c r="E11586">
        <v>44631</v>
      </c>
      <c r="F11586">
        <v>5.6611941889792901</v>
      </c>
      <c r="G11586" s="3">
        <f t="shared" si="180"/>
        <v>11585</v>
      </c>
    </row>
    <row r="11587" spans="1:7" x14ac:dyDescent="0.3">
      <c r="A11587" t="s">
        <v>11</v>
      </c>
      <c r="B11587">
        <v>10023</v>
      </c>
      <c r="C11587" t="s">
        <v>8</v>
      </c>
      <c r="D11587" s="1">
        <v>44034.492488425924</v>
      </c>
      <c r="E11587">
        <v>7</v>
      </c>
      <c r="F11587">
        <v>3.6882678219240201</v>
      </c>
      <c r="G11587" s="3">
        <f t="shared" si="180"/>
        <v>11586</v>
      </c>
    </row>
    <row r="11588" spans="1:7" x14ac:dyDescent="0.3">
      <c r="A11588" t="s">
        <v>9</v>
      </c>
      <c r="B11588">
        <v>10682</v>
      </c>
      <c r="C11588" t="s">
        <v>8</v>
      </c>
      <c r="D11588" s="1">
        <v>44034.514131944445</v>
      </c>
      <c r="E11588">
        <v>20601</v>
      </c>
      <c r="F11588">
        <v>0.398393605788747</v>
      </c>
      <c r="G11588" s="3">
        <f t="shared" si="180"/>
        <v>11587</v>
      </c>
    </row>
    <row r="11589" spans="1:7" x14ac:dyDescent="0.3">
      <c r="A11589" t="s">
        <v>9</v>
      </c>
      <c r="B11589">
        <v>10682</v>
      </c>
      <c r="C11589" t="s">
        <v>8</v>
      </c>
      <c r="D11589" s="1">
        <v>44034.514166666668</v>
      </c>
      <c r="E11589">
        <v>3</v>
      </c>
      <c r="F11589">
        <v>1.59035646411263</v>
      </c>
      <c r="G11589" s="3">
        <f t="shared" si="180"/>
        <v>11588</v>
      </c>
    </row>
    <row r="11590" spans="1:7" x14ac:dyDescent="0.3">
      <c r="A11590" t="s">
        <v>11</v>
      </c>
      <c r="B11590">
        <v>10023</v>
      </c>
      <c r="C11590" t="s">
        <v>8</v>
      </c>
      <c r="D11590" s="1">
        <v>44034.529745370368</v>
      </c>
      <c r="E11590">
        <v>3219</v>
      </c>
      <c r="F11590">
        <v>5.26062967742119</v>
      </c>
      <c r="G11590" s="3">
        <f t="shared" si="180"/>
        <v>11589</v>
      </c>
    </row>
    <row r="11591" spans="1:7" x14ac:dyDescent="0.3">
      <c r="A11591" t="s">
        <v>11</v>
      </c>
      <c r="B11591">
        <v>10023</v>
      </c>
      <c r="C11591" t="s">
        <v>8</v>
      </c>
      <c r="D11591" s="1">
        <v>44034.529826388891</v>
      </c>
      <c r="E11591">
        <v>7</v>
      </c>
      <c r="F11591">
        <v>2.7524236751388802</v>
      </c>
      <c r="G11591" s="3">
        <f t="shared" si="180"/>
        <v>11590</v>
      </c>
    </row>
    <row r="11592" spans="1:7" x14ac:dyDescent="0.3">
      <c r="A11592" t="s">
        <v>11</v>
      </c>
      <c r="B11592">
        <v>10023</v>
      </c>
      <c r="C11592" t="s">
        <v>8</v>
      </c>
      <c r="D11592" s="1">
        <v>44034.530358796299</v>
      </c>
      <c r="E11592">
        <v>46</v>
      </c>
      <c r="F11592">
        <v>2.3049586270982201</v>
      </c>
      <c r="G11592" s="3">
        <f t="shared" si="180"/>
        <v>11591</v>
      </c>
    </row>
    <row r="11593" spans="1:7" x14ac:dyDescent="0.3">
      <c r="A11593" t="s">
        <v>11</v>
      </c>
      <c r="B11593">
        <v>10023</v>
      </c>
      <c r="C11593" t="s">
        <v>8</v>
      </c>
      <c r="D11593" s="1">
        <v>44034.530590277776</v>
      </c>
      <c r="E11593">
        <v>20</v>
      </c>
      <c r="F11593">
        <v>1.14696281233054</v>
      </c>
      <c r="G11593" s="3">
        <f t="shared" si="180"/>
        <v>11592</v>
      </c>
    </row>
    <row r="11594" spans="1:7" x14ac:dyDescent="0.3">
      <c r="A11594" t="s">
        <v>11</v>
      </c>
      <c r="B11594">
        <v>10023</v>
      </c>
      <c r="C11594" t="s">
        <v>8</v>
      </c>
      <c r="D11594" s="1">
        <v>44034.540393518517</v>
      </c>
      <c r="E11594">
        <v>847</v>
      </c>
      <c r="F11594">
        <v>3.4232356330926299</v>
      </c>
      <c r="G11594" s="3">
        <f t="shared" si="180"/>
        <v>11593</v>
      </c>
    </row>
    <row r="11595" spans="1:7" x14ac:dyDescent="0.3">
      <c r="A11595" t="s">
        <v>11</v>
      </c>
      <c r="B11595">
        <v>10023</v>
      </c>
      <c r="C11595" t="s">
        <v>8</v>
      </c>
      <c r="D11595" s="1">
        <v>44034.540555555555</v>
      </c>
      <c r="E11595">
        <v>14</v>
      </c>
      <c r="F11595">
        <v>3.8194891614879101</v>
      </c>
      <c r="G11595" s="3">
        <f t="shared" si="180"/>
        <v>11594</v>
      </c>
    </row>
    <row r="11596" spans="1:7" x14ac:dyDescent="0.3">
      <c r="A11596" t="s">
        <v>11</v>
      </c>
      <c r="B11596">
        <v>10023</v>
      </c>
      <c r="C11596" t="s">
        <v>8</v>
      </c>
      <c r="D11596" s="1">
        <v>44034.631620370368</v>
      </c>
      <c r="E11596">
        <v>7868</v>
      </c>
      <c r="F11596">
        <v>4.6227533956546196</v>
      </c>
      <c r="G11596" s="3">
        <f t="shared" si="180"/>
        <v>11595</v>
      </c>
    </row>
    <row r="11597" spans="1:7" x14ac:dyDescent="0.3">
      <c r="A11597" t="s">
        <v>11</v>
      </c>
      <c r="B11597">
        <v>10023</v>
      </c>
      <c r="C11597" t="s">
        <v>8</v>
      </c>
      <c r="D11597" s="1">
        <v>44034.631909722222</v>
      </c>
      <c r="E11597">
        <v>25</v>
      </c>
      <c r="F11597">
        <v>7.4565200451731899</v>
      </c>
      <c r="G11597" s="3">
        <f t="shared" si="180"/>
        <v>11596</v>
      </c>
    </row>
    <row r="11598" spans="1:7" x14ac:dyDescent="0.3">
      <c r="A11598" t="s">
        <v>11</v>
      </c>
      <c r="B11598">
        <v>10023</v>
      </c>
      <c r="C11598" t="s">
        <v>8</v>
      </c>
      <c r="D11598" s="1">
        <v>44034.632013888891</v>
      </c>
      <c r="E11598">
        <v>9</v>
      </c>
      <c r="F11598">
        <v>5.7068383702192804</v>
      </c>
      <c r="G11598" s="3">
        <f t="shared" si="180"/>
        <v>11597</v>
      </c>
    </row>
    <row r="11599" spans="1:7" x14ac:dyDescent="0.3">
      <c r="A11599" t="s">
        <v>9</v>
      </c>
      <c r="B11599">
        <v>10682</v>
      </c>
      <c r="C11599" t="s">
        <v>8</v>
      </c>
      <c r="D11599" s="1">
        <v>44034.666631944441</v>
      </c>
      <c r="E11599">
        <v>13173</v>
      </c>
      <c r="F11599">
        <v>8.3373040901755804</v>
      </c>
      <c r="G11599" s="3">
        <f t="shared" si="180"/>
        <v>11598</v>
      </c>
    </row>
    <row r="11600" spans="1:7" x14ac:dyDescent="0.3">
      <c r="A11600" t="s">
        <v>11</v>
      </c>
      <c r="B11600">
        <v>10023</v>
      </c>
      <c r="C11600" t="s">
        <v>8</v>
      </c>
      <c r="D11600" s="1">
        <v>44034.671574074076</v>
      </c>
      <c r="E11600">
        <v>3418</v>
      </c>
      <c r="F11600">
        <v>4.0266646106184103</v>
      </c>
      <c r="G11600" s="3">
        <f t="shared" si="180"/>
        <v>11599</v>
      </c>
    </row>
    <row r="11601" spans="1:7" x14ac:dyDescent="0.3">
      <c r="A11601" t="s">
        <v>11</v>
      </c>
      <c r="B11601">
        <v>10023</v>
      </c>
      <c r="C11601" t="s">
        <v>8</v>
      </c>
      <c r="D11601" s="1">
        <v>44034.671944444446</v>
      </c>
      <c r="E11601">
        <v>32</v>
      </c>
      <c r="F11601">
        <v>9.1043151884901192</v>
      </c>
      <c r="G11601" s="3">
        <f t="shared" si="180"/>
        <v>11600</v>
      </c>
    </row>
    <row r="11602" spans="1:7" x14ac:dyDescent="0.3">
      <c r="A11602" t="s">
        <v>11</v>
      </c>
      <c r="B11602">
        <v>10023</v>
      </c>
      <c r="C11602" t="s">
        <v>8</v>
      </c>
      <c r="D11602" s="1">
        <v>44034.733055555553</v>
      </c>
      <c r="E11602">
        <v>5280</v>
      </c>
      <c r="F11602">
        <v>4.7918752625023799</v>
      </c>
      <c r="G11602" s="3">
        <f t="shared" si="180"/>
        <v>11601</v>
      </c>
    </row>
    <row r="11603" spans="1:7" x14ac:dyDescent="0.3">
      <c r="A11603" t="s">
        <v>11</v>
      </c>
      <c r="B11603">
        <v>10023</v>
      </c>
      <c r="C11603" t="s">
        <v>8</v>
      </c>
      <c r="D11603" s="1">
        <v>44034.733159722222</v>
      </c>
      <c r="E11603">
        <v>9</v>
      </c>
      <c r="F11603">
        <v>9.3949482708009295</v>
      </c>
      <c r="G11603" s="3">
        <f t="shared" si="180"/>
        <v>11602</v>
      </c>
    </row>
    <row r="11604" spans="1:7" x14ac:dyDescent="0.3">
      <c r="A11604" t="s">
        <v>9</v>
      </c>
      <c r="B11604">
        <v>10682</v>
      </c>
      <c r="C11604" t="s">
        <v>8</v>
      </c>
      <c r="D11604" s="1">
        <v>44034.740590277775</v>
      </c>
      <c r="E11604">
        <v>6390</v>
      </c>
      <c r="F11604">
        <v>3.5669242604901599</v>
      </c>
      <c r="G11604" s="3">
        <f t="shared" si="180"/>
        <v>11603</v>
      </c>
    </row>
    <row r="11605" spans="1:7" x14ac:dyDescent="0.3">
      <c r="A11605" t="s">
        <v>11</v>
      </c>
      <c r="B11605">
        <v>10023</v>
      </c>
      <c r="C11605" t="s">
        <v>8</v>
      </c>
      <c r="D11605" s="1">
        <v>44034.823819444442</v>
      </c>
      <c r="E11605">
        <v>7833</v>
      </c>
      <c r="F11605">
        <v>2.4959626154462802</v>
      </c>
      <c r="G11605" s="3">
        <f t="shared" si="180"/>
        <v>11604</v>
      </c>
    </row>
    <row r="11606" spans="1:7" x14ac:dyDescent="0.3">
      <c r="A11606" t="s">
        <v>11</v>
      </c>
      <c r="B11606">
        <v>10023</v>
      </c>
      <c r="C11606" t="s">
        <v>8</v>
      </c>
      <c r="D11606" s="1">
        <v>44034.823900462965</v>
      </c>
      <c r="E11606">
        <v>7</v>
      </c>
      <c r="F11606">
        <v>5.7931310532272002</v>
      </c>
      <c r="G11606" s="3">
        <f t="shared" si="180"/>
        <v>11605</v>
      </c>
    </row>
    <row r="11607" spans="1:7" x14ac:dyDescent="0.3">
      <c r="A11607" t="s">
        <v>9</v>
      </c>
      <c r="B11607">
        <v>10682</v>
      </c>
      <c r="C11607" t="s">
        <v>8</v>
      </c>
      <c r="D11607" s="1">
        <v>44034.848541666666</v>
      </c>
      <c r="E11607">
        <v>9327</v>
      </c>
      <c r="F11607">
        <v>5.5411475438498599</v>
      </c>
      <c r="G11607" s="3">
        <f t="shared" ref="G11607:G11670" si="181">G11606+1</f>
        <v>11606</v>
      </c>
    </row>
    <row r="11608" spans="1:7" x14ac:dyDescent="0.3">
      <c r="A11608" t="s">
        <v>9</v>
      </c>
      <c r="B11608">
        <v>10682</v>
      </c>
      <c r="C11608" t="s">
        <v>8</v>
      </c>
      <c r="D11608" s="1">
        <v>44034.871736111112</v>
      </c>
      <c r="E11608">
        <v>2004</v>
      </c>
      <c r="F11608">
        <v>-0.39549744264957198</v>
      </c>
      <c r="G11608" s="3">
        <f t="shared" si="181"/>
        <v>11607</v>
      </c>
    </row>
    <row r="11609" spans="1:7" x14ac:dyDescent="0.3">
      <c r="A11609" t="s">
        <v>6</v>
      </c>
      <c r="B11609">
        <v>10958</v>
      </c>
      <c r="C11609" t="s">
        <v>8</v>
      </c>
      <c r="D11609" s="1">
        <v>44034.928206018521</v>
      </c>
      <c r="E11609">
        <v>60377</v>
      </c>
      <c r="F11609">
        <v>1.3391820514209301</v>
      </c>
      <c r="G11609" s="3">
        <f t="shared" si="181"/>
        <v>11608</v>
      </c>
    </row>
    <row r="11610" spans="1:7" x14ac:dyDescent="0.3">
      <c r="A11610" t="s">
        <v>6</v>
      </c>
      <c r="B11610">
        <v>10958</v>
      </c>
      <c r="C11610" t="s">
        <v>8</v>
      </c>
      <c r="D11610" s="1">
        <v>44034.928240740737</v>
      </c>
      <c r="E11610">
        <v>3</v>
      </c>
      <c r="F11610">
        <v>5.3452354948118899</v>
      </c>
      <c r="G11610" s="3">
        <f t="shared" si="181"/>
        <v>11609</v>
      </c>
    </row>
    <row r="11611" spans="1:7" x14ac:dyDescent="0.3">
      <c r="A11611" t="s">
        <v>9</v>
      </c>
      <c r="B11611">
        <v>10682</v>
      </c>
      <c r="C11611" t="s">
        <v>8</v>
      </c>
      <c r="D11611" s="1">
        <v>44034.995856481481</v>
      </c>
      <c r="E11611">
        <v>10724</v>
      </c>
      <c r="F11611">
        <v>4.3479434727524602</v>
      </c>
      <c r="G11611" s="3">
        <f t="shared" si="181"/>
        <v>11610</v>
      </c>
    </row>
    <row r="11612" spans="1:7" x14ac:dyDescent="0.3">
      <c r="A11612" t="s">
        <v>6</v>
      </c>
      <c r="B11612">
        <v>10958</v>
      </c>
      <c r="C11612" t="s">
        <v>8</v>
      </c>
      <c r="D11612" s="1">
        <v>44035.049016203702</v>
      </c>
      <c r="E11612">
        <v>10435</v>
      </c>
      <c r="F11612">
        <v>1.59998492265144</v>
      </c>
      <c r="G11612" s="3">
        <f t="shared" si="181"/>
        <v>11611</v>
      </c>
    </row>
    <row r="11613" spans="1:7" x14ac:dyDescent="0.3">
      <c r="A11613" t="s">
        <v>6</v>
      </c>
      <c r="B11613">
        <v>10958</v>
      </c>
      <c r="C11613" t="s">
        <v>8</v>
      </c>
      <c r="D11613" s="1">
        <v>44035.049050925925</v>
      </c>
      <c r="E11613">
        <v>3</v>
      </c>
      <c r="F11613">
        <v>-0.26585966401418398</v>
      </c>
      <c r="G11613" s="3">
        <f t="shared" si="181"/>
        <v>11612</v>
      </c>
    </row>
    <row r="11614" spans="1:7" x14ac:dyDescent="0.3">
      <c r="A11614" t="s">
        <v>9</v>
      </c>
      <c r="B11614">
        <v>10682</v>
      </c>
      <c r="C11614" t="s">
        <v>8</v>
      </c>
      <c r="D11614" s="1">
        <v>44035.203958333332</v>
      </c>
      <c r="E11614">
        <v>17980</v>
      </c>
      <c r="F11614">
        <v>5.5257013404378297</v>
      </c>
      <c r="G11614" s="3">
        <f t="shared" si="181"/>
        <v>11613</v>
      </c>
    </row>
    <row r="11615" spans="1:7" x14ac:dyDescent="0.3">
      <c r="A11615" t="s">
        <v>6</v>
      </c>
      <c r="B11615">
        <v>10958</v>
      </c>
      <c r="C11615" t="s">
        <v>8</v>
      </c>
      <c r="D11615" s="1">
        <v>44035.217812499999</v>
      </c>
      <c r="E11615">
        <v>14581</v>
      </c>
      <c r="F11615">
        <v>5.5733990671661804</v>
      </c>
      <c r="G11615" s="3">
        <f t="shared" si="181"/>
        <v>11614</v>
      </c>
    </row>
    <row r="11616" spans="1:7" x14ac:dyDescent="0.3">
      <c r="A11616" t="s">
        <v>9</v>
      </c>
      <c r="B11616">
        <v>10682</v>
      </c>
      <c r="C11616" t="s">
        <v>8</v>
      </c>
      <c r="D11616" s="1">
        <v>44035.274918981479</v>
      </c>
      <c r="E11616">
        <v>6131</v>
      </c>
      <c r="F11616">
        <v>0.39434817156240298</v>
      </c>
      <c r="G11616" s="3">
        <f t="shared" si="181"/>
        <v>11615</v>
      </c>
    </row>
    <row r="11617" spans="1:7" x14ac:dyDescent="0.3">
      <c r="A11617" t="s">
        <v>6</v>
      </c>
      <c r="B11617">
        <v>10958</v>
      </c>
      <c r="C11617" t="s">
        <v>8</v>
      </c>
      <c r="D11617" s="1">
        <v>44035.275405092594</v>
      </c>
      <c r="E11617">
        <v>4976</v>
      </c>
      <c r="F11617">
        <v>1.8532945463935999</v>
      </c>
      <c r="G11617" s="3">
        <f t="shared" si="181"/>
        <v>11616</v>
      </c>
    </row>
    <row r="11618" spans="1:7" x14ac:dyDescent="0.3">
      <c r="A11618" t="s">
        <v>6</v>
      </c>
      <c r="B11618">
        <v>10958</v>
      </c>
      <c r="C11618" t="s">
        <v>8</v>
      </c>
      <c r="D11618" s="1">
        <v>44035.275462962964</v>
      </c>
      <c r="E11618">
        <v>5</v>
      </c>
      <c r="F11618">
        <v>10.547041957942699</v>
      </c>
      <c r="G11618" s="3">
        <f t="shared" si="181"/>
        <v>11617</v>
      </c>
    </row>
    <row r="11619" spans="1:7" x14ac:dyDescent="0.3">
      <c r="A11619" t="s">
        <v>6</v>
      </c>
      <c r="B11619">
        <v>10958</v>
      </c>
      <c r="C11619" t="s">
        <v>8</v>
      </c>
      <c r="D11619" s="1">
        <v>44035.276296296295</v>
      </c>
      <c r="E11619">
        <v>72</v>
      </c>
      <c r="F11619">
        <v>6.8161342889501197</v>
      </c>
      <c r="G11619" s="3">
        <f t="shared" si="181"/>
        <v>11618</v>
      </c>
    </row>
    <row r="11620" spans="1:7" x14ac:dyDescent="0.3">
      <c r="A11620" t="s">
        <v>6</v>
      </c>
      <c r="B11620">
        <v>10958</v>
      </c>
      <c r="C11620" t="s">
        <v>8</v>
      </c>
      <c r="D11620" s="1">
        <v>44035.276423611111</v>
      </c>
      <c r="E11620">
        <v>11</v>
      </c>
      <c r="F11620">
        <v>8.3464274128745206</v>
      </c>
      <c r="G11620" s="3">
        <f t="shared" si="181"/>
        <v>11619</v>
      </c>
    </row>
    <row r="11621" spans="1:7" x14ac:dyDescent="0.3">
      <c r="A11621" t="s">
        <v>6</v>
      </c>
      <c r="B11621">
        <v>10958</v>
      </c>
      <c r="C11621" t="s">
        <v>8</v>
      </c>
      <c r="D11621" s="1">
        <v>44035.276539351849</v>
      </c>
      <c r="E11621">
        <v>10</v>
      </c>
      <c r="F11621">
        <v>6.4878921903231603</v>
      </c>
      <c r="G11621" s="3">
        <f t="shared" si="181"/>
        <v>11620</v>
      </c>
    </row>
    <row r="11622" spans="1:7" x14ac:dyDescent="0.3">
      <c r="A11622" t="s">
        <v>6</v>
      </c>
      <c r="B11622">
        <v>10958</v>
      </c>
      <c r="C11622" t="s">
        <v>8</v>
      </c>
      <c r="D11622" s="1">
        <v>44035.276643518519</v>
      </c>
      <c r="E11622">
        <v>9</v>
      </c>
      <c r="F11622">
        <v>6.71692920870378</v>
      </c>
      <c r="G11622" s="3">
        <f t="shared" si="181"/>
        <v>11621</v>
      </c>
    </row>
    <row r="11623" spans="1:7" x14ac:dyDescent="0.3">
      <c r="A11623" t="s">
        <v>6</v>
      </c>
      <c r="B11623">
        <v>10958</v>
      </c>
      <c r="C11623" t="s">
        <v>8</v>
      </c>
      <c r="D11623" s="1">
        <v>44035.276759259257</v>
      </c>
      <c r="E11623">
        <v>10</v>
      </c>
      <c r="F11623">
        <v>5.1457220340755496</v>
      </c>
      <c r="G11623" s="3">
        <f t="shared" si="181"/>
        <v>11622</v>
      </c>
    </row>
    <row r="11624" spans="1:7" x14ac:dyDescent="0.3">
      <c r="A11624" t="s">
        <v>6</v>
      </c>
      <c r="B11624">
        <v>10958</v>
      </c>
      <c r="C11624" t="s">
        <v>8</v>
      </c>
      <c r="D11624" s="1">
        <v>44035.28434027778</v>
      </c>
      <c r="E11624">
        <v>655</v>
      </c>
      <c r="F11624">
        <v>4.3594058986872701</v>
      </c>
      <c r="G11624" s="3">
        <f t="shared" si="181"/>
        <v>11623</v>
      </c>
    </row>
    <row r="11625" spans="1:7" x14ac:dyDescent="0.3">
      <c r="A11625" t="s">
        <v>6</v>
      </c>
      <c r="B11625">
        <v>10958</v>
      </c>
      <c r="C11625" t="s">
        <v>8</v>
      </c>
      <c r="D11625" s="1">
        <v>44035.305173611108</v>
      </c>
      <c r="E11625">
        <v>1800</v>
      </c>
      <c r="F11625">
        <v>4.85655515241299</v>
      </c>
      <c r="G11625" s="3">
        <f t="shared" si="181"/>
        <v>11624</v>
      </c>
    </row>
    <row r="11626" spans="1:7" x14ac:dyDescent="0.3">
      <c r="A11626" t="s">
        <v>6</v>
      </c>
      <c r="B11626">
        <v>10958</v>
      </c>
      <c r="C11626" t="s">
        <v>8</v>
      </c>
      <c r="D11626" s="1">
        <v>44035.317326388889</v>
      </c>
      <c r="E11626">
        <v>1050</v>
      </c>
      <c r="F11626">
        <v>4.8399596779140497</v>
      </c>
      <c r="G11626" s="3">
        <f t="shared" si="181"/>
        <v>11625</v>
      </c>
    </row>
    <row r="11627" spans="1:7" x14ac:dyDescent="0.3">
      <c r="A11627" t="s">
        <v>6</v>
      </c>
      <c r="B11627">
        <v>10958</v>
      </c>
      <c r="C11627" t="s">
        <v>8</v>
      </c>
      <c r="D11627" s="1">
        <v>44035.317361111112</v>
      </c>
      <c r="E11627">
        <v>3</v>
      </c>
      <c r="F11627">
        <v>-0.50868793544107804</v>
      </c>
      <c r="G11627" s="3">
        <f t="shared" si="181"/>
        <v>11626</v>
      </c>
    </row>
    <row r="11628" spans="1:7" x14ac:dyDescent="0.3">
      <c r="A11628" t="s">
        <v>9</v>
      </c>
      <c r="B11628">
        <v>10682</v>
      </c>
      <c r="C11628" t="s">
        <v>8</v>
      </c>
      <c r="D11628" s="1">
        <v>44035.370787037034</v>
      </c>
      <c r="E11628">
        <v>8283</v>
      </c>
      <c r="F11628">
        <v>8.6640291509673695</v>
      </c>
      <c r="G11628" s="3">
        <f t="shared" si="181"/>
        <v>11627</v>
      </c>
    </row>
    <row r="11629" spans="1:7" x14ac:dyDescent="0.3">
      <c r="A11629" t="s">
        <v>9</v>
      </c>
      <c r="B11629">
        <v>10682</v>
      </c>
      <c r="C11629" t="s">
        <v>8</v>
      </c>
      <c r="D11629" s="1">
        <v>44035.518368055556</v>
      </c>
      <c r="E11629">
        <v>12751</v>
      </c>
      <c r="F11629">
        <v>5.89453569386436</v>
      </c>
      <c r="G11629" s="3">
        <f t="shared" si="181"/>
        <v>11628</v>
      </c>
    </row>
    <row r="11630" spans="1:7" x14ac:dyDescent="0.3">
      <c r="A11630" t="s">
        <v>6</v>
      </c>
      <c r="B11630">
        <v>10958</v>
      </c>
      <c r="C11630" t="s">
        <v>8</v>
      </c>
      <c r="D11630" s="1">
        <v>44035.618645833332</v>
      </c>
      <c r="E11630">
        <v>26031</v>
      </c>
      <c r="F11630">
        <v>5.83880929887059</v>
      </c>
      <c r="G11630" s="3">
        <f t="shared" si="181"/>
        <v>11629</v>
      </c>
    </row>
    <row r="11631" spans="1:7" x14ac:dyDescent="0.3">
      <c r="A11631" t="s">
        <v>9</v>
      </c>
      <c r="B11631">
        <v>10682</v>
      </c>
      <c r="C11631" t="s">
        <v>8</v>
      </c>
      <c r="D11631" s="1">
        <v>44035.677627314813</v>
      </c>
      <c r="E11631">
        <v>13760</v>
      </c>
      <c r="F11631">
        <v>4.7081812784464701</v>
      </c>
      <c r="G11631" s="3">
        <f t="shared" si="181"/>
        <v>11630</v>
      </c>
    </row>
    <row r="11632" spans="1:7" x14ac:dyDescent="0.3">
      <c r="A11632" t="s">
        <v>6</v>
      </c>
      <c r="B11632">
        <v>10958</v>
      </c>
      <c r="C11632" t="s">
        <v>8</v>
      </c>
      <c r="D11632" s="1">
        <v>44035.739479166667</v>
      </c>
      <c r="E11632">
        <v>10440</v>
      </c>
      <c r="F11632">
        <v>6.0667430170077097</v>
      </c>
      <c r="G11632" s="3">
        <f t="shared" si="181"/>
        <v>11631</v>
      </c>
    </row>
    <row r="11633" spans="1:7" x14ac:dyDescent="0.3">
      <c r="A11633" t="s">
        <v>9</v>
      </c>
      <c r="B11633">
        <v>10682</v>
      </c>
      <c r="C11633" t="s">
        <v>8</v>
      </c>
      <c r="D11633" s="1">
        <v>44035.778333333335</v>
      </c>
      <c r="E11633">
        <v>8701</v>
      </c>
      <c r="F11633">
        <v>5.09305945625053</v>
      </c>
      <c r="G11633" s="3">
        <f t="shared" si="181"/>
        <v>11632</v>
      </c>
    </row>
    <row r="11634" spans="1:7" x14ac:dyDescent="0.3">
      <c r="A11634" t="s">
        <v>6</v>
      </c>
      <c r="B11634">
        <v>10958</v>
      </c>
      <c r="C11634" t="s">
        <v>8</v>
      </c>
      <c r="D11634" s="1">
        <v>44035.901643518519</v>
      </c>
      <c r="E11634">
        <v>14011</v>
      </c>
      <c r="F11634">
        <v>6.2913668344133198</v>
      </c>
      <c r="G11634" s="3">
        <f t="shared" si="181"/>
        <v>11633</v>
      </c>
    </row>
    <row r="11635" spans="1:7" x14ac:dyDescent="0.3">
      <c r="A11635" t="s">
        <v>9</v>
      </c>
      <c r="B11635">
        <v>10682</v>
      </c>
      <c r="C11635" t="s">
        <v>8</v>
      </c>
      <c r="D11635" s="1">
        <v>44035.943553240744</v>
      </c>
      <c r="E11635">
        <v>14275</v>
      </c>
      <c r="F11635">
        <v>5.4761447711580802</v>
      </c>
      <c r="G11635" s="3">
        <f t="shared" si="181"/>
        <v>11634</v>
      </c>
    </row>
    <row r="11636" spans="1:7" x14ac:dyDescent="0.3">
      <c r="A11636" t="s">
        <v>6</v>
      </c>
      <c r="B11636">
        <v>10958</v>
      </c>
      <c r="C11636" t="s">
        <v>8</v>
      </c>
      <c r="D11636" s="1">
        <v>44036.067789351851</v>
      </c>
      <c r="E11636">
        <v>14355</v>
      </c>
      <c r="F11636">
        <v>4.2617178562760998</v>
      </c>
      <c r="G11636" s="3">
        <f t="shared" si="181"/>
        <v>11635</v>
      </c>
    </row>
    <row r="11637" spans="1:7" x14ac:dyDescent="0.3">
      <c r="A11637" t="s">
        <v>9</v>
      </c>
      <c r="B11637">
        <v>10682</v>
      </c>
      <c r="C11637" t="s">
        <v>8</v>
      </c>
      <c r="D11637" s="1">
        <v>44036.201527777775</v>
      </c>
      <c r="E11637">
        <v>22289</v>
      </c>
      <c r="F11637">
        <v>0.78157086238396201</v>
      </c>
      <c r="G11637" s="3">
        <f t="shared" si="181"/>
        <v>11636</v>
      </c>
    </row>
    <row r="11638" spans="1:7" x14ac:dyDescent="0.3">
      <c r="A11638" t="s">
        <v>9</v>
      </c>
      <c r="B11638">
        <v>10682</v>
      </c>
      <c r="C11638" t="s">
        <v>8</v>
      </c>
      <c r="D11638" s="1">
        <v>44036.201550925929</v>
      </c>
      <c r="E11638">
        <v>2</v>
      </c>
      <c r="F11638">
        <v>0.78138697901029297</v>
      </c>
      <c r="G11638" s="3">
        <f t="shared" si="181"/>
        <v>11637</v>
      </c>
    </row>
    <row r="11639" spans="1:7" x14ac:dyDescent="0.3">
      <c r="A11639" t="s">
        <v>9</v>
      </c>
      <c r="B11639">
        <v>10682</v>
      </c>
      <c r="C11639" t="s">
        <v>8</v>
      </c>
      <c r="D11639" s="1">
        <v>44036.206331018519</v>
      </c>
      <c r="E11639">
        <v>413</v>
      </c>
      <c r="F11639">
        <v>3.5139658487924099</v>
      </c>
      <c r="G11639" s="3">
        <f t="shared" si="181"/>
        <v>11638</v>
      </c>
    </row>
    <row r="11640" spans="1:7" x14ac:dyDescent="0.3">
      <c r="A11640" t="s">
        <v>6</v>
      </c>
      <c r="B11640">
        <v>10958</v>
      </c>
      <c r="C11640" t="s">
        <v>8</v>
      </c>
      <c r="D11640" s="1">
        <v>44036.213819444441</v>
      </c>
      <c r="E11640">
        <v>12617</v>
      </c>
      <c r="F11640">
        <v>4.99677650117538</v>
      </c>
      <c r="G11640" s="3">
        <f t="shared" si="181"/>
        <v>11639</v>
      </c>
    </row>
    <row r="11641" spans="1:7" x14ac:dyDescent="0.3">
      <c r="A11641" t="s">
        <v>6</v>
      </c>
      <c r="B11641">
        <v>10958</v>
      </c>
      <c r="C11641" t="s">
        <v>8</v>
      </c>
      <c r="D11641" s="1">
        <v>44036.269652777781</v>
      </c>
      <c r="E11641">
        <v>4824</v>
      </c>
      <c r="F11641">
        <v>5.7235603942471398</v>
      </c>
      <c r="G11641" s="3">
        <f t="shared" si="181"/>
        <v>11640</v>
      </c>
    </row>
    <row r="11642" spans="1:7" x14ac:dyDescent="0.3">
      <c r="A11642" t="s">
        <v>6</v>
      </c>
      <c r="B11642">
        <v>10958</v>
      </c>
      <c r="C11642" t="s">
        <v>8</v>
      </c>
      <c r="D11642" s="1">
        <v>44036.29582175926</v>
      </c>
      <c r="E11642">
        <v>2261</v>
      </c>
      <c r="F11642">
        <v>7.1820010898002602</v>
      </c>
      <c r="G11642" s="3">
        <f t="shared" si="181"/>
        <v>11641</v>
      </c>
    </row>
    <row r="11643" spans="1:7" x14ac:dyDescent="0.3">
      <c r="A11643" t="s">
        <v>6</v>
      </c>
      <c r="B11643">
        <v>10958</v>
      </c>
      <c r="C11643" t="s">
        <v>8</v>
      </c>
      <c r="D11643" s="1">
        <v>44036.295856481483</v>
      </c>
      <c r="E11643">
        <v>3</v>
      </c>
      <c r="F11643">
        <v>0.24696564734065199</v>
      </c>
      <c r="G11643" s="3">
        <f t="shared" si="181"/>
        <v>11642</v>
      </c>
    </row>
    <row r="11644" spans="1:7" x14ac:dyDescent="0.3">
      <c r="A11644" t="s">
        <v>6</v>
      </c>
      <c r="B11644">
        <v>10958</v>
      </c>
      <c r="C11644" t="s">
        <v>8</v>
      </c>
      <c r="D11644" s="1">
        <v>44036.320775462962</v>
      </c>
      <c r="E11644">
        <v>2153</v>
      </c>
      <c r="F11644">
        <v>4.6836128392124401</v>
      </c>
      <c r="G11644" s="3">
        <f t="shared" si="181"/>
        <v>11643</v>
      </c>
    </row>
    <row r="11645" spans="1:7" x14ac:dyDescent="0.3">
      <c r="A11645" t="s">
        <v>9</v>
      </c>
      <c r="B11645">
        <v>10682</v>
      </c>
      <c r="C11645" t="s">
        <v>8</v>
      </c>
      <c r="D11645" s="1">
        <v>44036.529143518521</v>
      </c>
      <c r="E11645">
        <v>27891</v>
      </c>
      <c r="F11645">
        <v>5.8483349961594397</v>
      </c>
      <c r="G11645" s="3">
        <f t="shared" si="181"/>
        <v>11644</v>
      </c>
    </row>
    <row r="11646" spans="1:7" x14ac:dyDescent="0.3">
      <c r="A11646" t="s">
        <v>9</v>
      </c>
      <c r="B11646">
        <v>10682</v>
      </c>
      <c r="C11646" t="s">
        <v>8</v>
      </c>
      <c r="D11646" s="1">
        <v>44036.874641203707</v>
      </c>
      <c r="E11646">
        <v>29851</v>
      </c>
      <c r="F11646">
        <v>4.6712207202824096</v>
      </c>
      <c r="G11646" s="3">
        <f t="shared" si="181"/>
        <v>11645</v>
      </c>
    </row>
    <row r="11647" spans="1:7" x14ac:dyDescent="0.3">
      <c r="A11647" t="s">
        <v>6</v>
      </c>
      <c r="B11647">
        <v>10958</v>
      </c>
      <c r="C11647" t="s">
        <v>8</v>
      </c>
      <c r="D11647" s="1">
        <v>44036.931192129632</v>
      </c>
      <c r="E11647">
        <v>52740</v>
      </c>
      <c r="F11647">
        <v>2.4583936167534102</v>
      </c>
      <c r="G11647" s="3">
        <f t="shared" si="181"/>
        <v>11646</v>
      </c>
    </row>
    <row r="11648" spans="1:7" x14ac:dyDescent="0.3">
      <c r="A11648" t="s">
        <v>6</v>
      </c>
      <c r="B11648">
        <v>10958</v>
      </c>
      <c r="C11648" t="s">
        <v>8</v>
      </c>
      <c r="D11648" s="1">
        <v>44036.931215277778</v>
      </c>
      <c r="E11648">
        <v>2</v>
      </c>
      <c r="F11648">
        <v>3.18903906067818</v>
      </c>
      <c r="G11648" s="3">
        <f t="shared" si="181"/>
        <v>11647</v>
      </c>
    </row>
    <row r="11649" spans="1:7" x14ac:dyDescent="0.3">
      <c r="A11649" t="s">
        <v>6</v>
      </c>
      <c r="B11649">
        <v>10958</v>
      </c>
      <c r="C11649" t="s">
        <v>8</v>
      </c>
      <c r="D11649" s="1">
        <v>44037.186539351853</v>
      </c>
      <c r="E11649">
        <v>22060</v>
      </c>
      <c r="F11649">
        <v>4.8910435611538601</v>
      </c>
      <c r="G11649" s="3">
        <f t="shared" si="181"/>
        <v>11648</v>
      </c>
    </row>
    <row r="11650" spans="1:7" x14ac:dyDescent="0.3">
      <c r="A11650" t="s">
        <v>6</v>
      </c>
      <c r="B11650">
        <v>10958</v>
      </c>
      <c r="C11650" t="s">
        <v>8</v>
      </c>
      <c r="D11650" s="1">
        <v>44037.186585648145</v>
      </c>
      <c r="E11650">
        <v>4</v>
      </c>
      <c r="F11650">
        <v>0.48809299755854302</v>
      </c>
      <c r="G11650" s="3">
        <f t="shared" si="181"/>
        <v>11649</v>
      </c>
    </row>
    <row r="11651" spans="1:7" x14ac:dyDescent="0.3">
      <c r="A11651" t="s">
        <v>6</v>
      </c>
      <c r="B11651">
        <v>10958</v>
      </c>
      <c r="C11651" t="s">
        <v>8</v>
      </c>
      <c r="D11651" s="1">
        <v>44037.29383101852</v>
      </c>
      <c r="E11651">
        <v>9266</v>
      </c>
      <c r="F11651">
        <v>4.6277122935314301</v>
      </c>
      <c r="G11651" s="3">
        <f t="shared" si="181"/>
        <v>11650</v>
      </c>
    </row>
    <row r="11652" spans="1:7" x14ac:dyDescent="0.3">
      <c r="A11652" t="s">
        <v>9</v>
      </c>
      <c r="B11652">
        <v>10682</v>
      </c>
      <c r="C11652" t="s">
        <v>8</v>
      </c>
      <c r="D11652" s="1">
        <v>44037.331006944441</v>
      </c>
      <c r="E11652">
        <v>39430</v>
      </c>
      <c r="F11652">
        <v>6.2179968247686404</v>
      </c>
      <c r="G11652" s="3">
        <f t="shared" si="181"/>
        <v>11651</v>
      </c>
    </row>
    <row r="11653" spans="1:7" x14ac:dyDescent="0.3">
      <c r="A11653" t="s">
        <v>9</v>
      </c>
      <c r="B11653">
        <v>10682</v>
      </c>
      <c r="C11653" t="s">
        <v>8</v>
      </c>
      <c r="D11653" s="1">
        <v>44037.350636574076</v>
      </c>
      <c r="E11653">
        <v>1696</v>
      </c>
      <c r="F11653">
        <v>7.7559465273055199</v>
      </c>
      <c r="G11653" s="3">
        <f t="shared" si="181"/>
        <v>11652</v>
      </c>
    </row>
    <row r="11654" spans="1:7" x14ac:dyDescent="0.3">
      <c r="A11654" t="s">
        <v>6</v>
      </c>
      <c r="B11654">
        <v>10958</v>
      </c>
      <c r="C11654" t="s">
        <v>8</v>
      </c>
      <c r="D11654" s="1">
        <v>44037.406770833331</v>
      </c>
      <c r="E11654">
        <v>9758</v>
      </c>
      <c r="F11654">
        <v>2.91421508218381</v>
      </c>
      <c r="G11654" s="3">
        <f t="shared" si="181"/>
        <v>11653</v>
      </c>
    </row>
    <row r="11655" spans="1:7" x14ac:dyDescent="0.3">
      <c r="A11655" t="s">
        <v>6</v>
      </c>
      <c r="B11655">
        <v>10958</v>
      </c>
      <c r="C11655" t="s">
        <v>8</v>
      </c>
      <c r="D11655" s="1">
        <v>44037.406793981485</v>
      </c>
      <c r="E11655">
        <v>2</v>
      </c>
      <c r="F11655">
        <v>3.6334597569234002</v>
      </c>
      <c r="G11655" s="3">
        <f t="shared" si="181"/>
        <v>11654</v>
      </c>
    </row>
    <row r="11656" spans="1:7" x14ac:dyDescent="0.3">
      <c r="A11656" t="s">
        <v>9</v>
      </c>
      <c r="B11656">
        <v>10682</v>
      </c>
      <c r="C11656" t="s">
        <v>8</v>
      </c>
      <c r="D11656" s="1">
        <v>44037.648321759261</v>
      </c>
      <c r="E11656">
        <v>25720</v>
      </c>
      <c r="F11656">
        <v>4.6447415144336999</v>
      </c>
      <c r="G11656" s="3">
        <f t="shared" si="181"/>
        <v>11655</v>
      </c>
    </row>
    <row r="11657" spans="1:7" x14ac:dyDescent="0.3">
      <c r="A11657" t="s">
        <v>9</v>
      </c>
      <c r="B11657">
        <v>10682</v>
      </c>
      <c r="C11657" t="s">
        <v>8</v>
      </c>
      <c r="D11657" s="1">
        <v>44037.715243055558</v>
      </c>
      <c r="E11657">
        <v>5782</v>
      </c>
      <c r="F11657">
        <v>8.4981663476640801</v>
      </c>
      <c r="G11657" s="3">
        <f t="shared" si="181"/>
        <v>11656</v>
      </c>
    </row>
    <row r="11658" spans="1:7" x14ac:dyDescent="0.3">
      <c r="A11658" t="s">
        <v>6</v>
      </c>
      <c r="B11658">
        <v>10958</v>
      </c>
      <c r="C11658" t="s">
        <v>8</v>
      </c>
      <c r="D11658" s="1">
        <v>44037.796157407407</v>
      </c>
      <c r="E11658">
        <v>33641</v>
      </c>
      <c r="F11658">
        <v>6.0327808397952101</v>
      </c>
      <c r="G11658" s="3">
        <f t="shared" si="181"/>
        <v>11657</v>
      </c>
    </row>
    <row r="11659" spans="1:7" x14ac:dyDescent="0.3">
      <c r="A11659" t="s">
        <v>6</v>
      </c>
      <c r="B11659">
        <v>10958</v>
      </c>
      <c r="C11659" t="s">
        <v>8</v>
      </c>
      <c r="D11659" s="1">
        <v>44037.933425925927</v>
      </c>
      <c r="E11659">
        <v>11860</v>
      </c>
      <c r="F11659">
        <v>6.7226041747029104</v>
      </c>
      <c r="G11659" s="3">
        <f t="shared" si="181"/>
        <v>11658</v>
      </c>
    </row>
    <row r="11660" spans="1:7" x14ac:dyDescent="0.3">
      <c r="A11660" t="s">
        <v>9</v>
      </c>
      <c r="B11660">
        <v>10682</v>
      </c>
      <c r="C11660" t="s">
        <v>8</v>
      </c>
      <c r="D11660" s="1">
        <v>44037.954201388886</v>
      </c>
      <c r="E11660">
        <v>20646</v>
      </c>
      <c r="F11660">
        <v>4.6259854102903297</v>
      </c>
      <c r="G11660" s="3">
        <f t="shared" si="181"/>
        <v>11659</v>
      </c>
    </row>
    <row r="11661" spans="1:7" x14ac:dyDescent="0.3">
      <c r="A11661" t="s">
        <v>6</v>
      </c>
      <c r="B11661">
        <v>10958</v>
      </c>
      <c r="C11661" t="s">
        <v>8</v>
      </c>
      <c r="D11661" s="1">
        <v>44038.050254629627</v>
      </c>
      <c r="E11661">
        <v>10094</v>
      </c>
      <c r="F11661">
        <v>6.4483778171737098</v>
      </c>
      <c r="G11661" s="3">
        <f t="shared" si="181"/>
        <v>11660</v>
      </c>
    </row>
    <row r="11662" spans="1:7" x14ac:dyDescent="0.3">
      <c r="A11662" t="s">
        <v>9</v>
      </c>
      <c r="B11662">
        <v>10682</v>
      </c>
      <c r="C11662" t="s">
        <v>8</v>
      </c>
      <c r="D11662" s="1">
        <v>44038.069155092591</v>
      </c>
      <c r="E11662">
        <v>9932</v>
      </c>
      <c r="F11662">
        <v>4.6193656088286499</v>
      </c>
      <c r="G11662" s="3">
        <f t="shared" si="181"/>
        <v>11661</v>
      </c>
    </row>
    <row r="11663" spans="1:7" x14ac:dyDescent="0.3">
      <c r="A11663" t="s">
        <v>6</v>
      </c>
      <c r="B11663">
        <v>10958</v>
      </c>
      <c r="C11663" t="s">
        <v>8</v>
      </c>
      <c r="D11663" s="1">
        <v>44038.207025462965</v>
      </c>
      <c r="E11663">
        <v>13545</v>
      </c>
      <c r="F11663">
        <v>5.9408391528200504</v>
      </c>
      <c r="G11663" s="3">
        <f t="shared" si="181"/>
        <v>11662</v>
      </c>
    </row>
    <row r="11664" spans="1:7" x14ac:dyDescent="0.3">
      <c r="A11664" t="s">
        <v>9</v>
      </c>
      <c r="B11664">
        <v>10682</v>
      </c>
      <c r="C11664" t="s">
        <v>8</v>
      </c>
      <c r="D11664" s="1">
        <v>44038.214895833335</v>
      </c>
      <c r="E11664">
        <v>12592</v>
      </c>
      <c r="F11664">
        <v>4.2286031630582501</v>
      </c>
      <c r="G11664" s="3">
        <f t="shared" si="181"/>
        <v>11663</v>
      </c>
    </row>
    <row r="11665" spans="1:7" x14ac:dyDescent="0.3">
      <c r="A11665" t="s">
        <v>9</v>
      </c>
      <c r="B11665">
        <v>10682</v>
      </c>
      <c r="C11665" t="s">
        <v>8</v>
      </c>
      <c r="D11665" s="1">
        <v>44038.301481481481</v>
      </c>
      <c r="E11665">
        <v>7481</v>
      </c>
      <c r="F11665">
        <v>7.6741184258970501</v>
      </c>
      <c r="G11665" s="3">
        <f t="shared" si="181"/>
        <v>11664</v>
      </c>
    </row>
    <row r="11666" spans="1:7" x14ac:dyDescent="0.3">
      <c r="A11666" t="s">
        <v>6</v>
      </c>
      <c r="B11666">
        <v>10958</v>
      </c>
      <c r="C11666" t="s">
        <v>8</v>
      </c>
      <c r="D11666" s="1">
        <v>44038.314664351848</v>
      </c>
      <c r="E11666">
        <v>9300</v>
      </c>
      <c r="F11666">
        <v>6.1479940497002996</v>
      </c>
      <c r="G11666" s="3">
        <f t="shared" si="181"/>
        <v>11665</v>
      </c>
    </row>
    <row r="11667" spans="1:7" x14ac:dyDescent="0.3">
      <c r="A11667" t="s">
        <v>6</v>
      </c>
      <c r="B11667">
        <v>10958</v>
      </c>
      <c r="C11667" t="s">
        <v>8</v>
      </c>
      <c r="D11667" s="1">
        <v>44038.337233796294</v>
      </c>
      <c r="E11667">
        <v>1950</v>
      </c>
      <c r="F11667">
        <v>6.3515632207887096</v>
      </c>
      <c r="G11667" s="3">
        <f t="shared" si="181"/>
        <v>11666</v>
      </c>
    </row>
    <row r="11668" spans="1:7" x14ac:dyDescent="0.3">
      <c r="A11668" t="s">
        <v>9</v>
      </c>
      <c r="B11668">
        <v>10682</v>
      </c>
      <c r="C11668" t="s">
        <v>8</v>
      </c>
      <c r="D11668" s="1">
        <v>44038.354733796295</v>
      </c>
      <c r="E11668">
        <v>4601</v>
      </c>
      <c r="F11668">
        <v>0.383223227438384</v>
      </c>
      <c r="G11668" s="3">
        <f t="shared" si="181"/>
        <v>11667</v>
      </c>
    </row>
    <row r="11669" spans="1:7" x14ac:dyDescent="0.3">
      <c r="A11669" t="s">
        <v>9</v>
      </c>
      <c r="B11669">
        <v>10682</v>
      </c>
      <c r="C11669" t="s">
        <v>8</v>
      </c>
      <c r="D11669" s="1">
        <v>44038.570694444446</v>
      </c>
      <c r="E11669">
        <v>18659</v>
      </c>
      <c r="F11669">
        <v>5.7428319103551004</v>
      </c>
      <c r="G11669" s="3">
        <f t="shared" si="181"/>
        <v>11668</v>
      </c>
    </row>
    <row r="11670" spans="1:7" x14ac:dyDescent="0.3">
      <c r="A11670" t="s">
        <v>9</v>
      </c>
      <c r="B11670">
        <v>10682</v>
      </c>
      <c r="C11670" t="s">
        <v>8</v>
      </c>
      <c r="D11670" s="1">
        <v>44038.570810185185</v>
      </c>
      <c r="E11670">
        <v>10</v>
      </c>
      <c r="F11670">
        <v>6.1142866018607904</v>
      </c>
      <c r="G11670" s="3">
        <f t="shared" si="181"/>
        <v>11669</v>
      </c>
    </row>
    <row r="11671" spans="1:7" x14ac:dyDescent="0.3">
      <c r="A11671" t="s">
        <v>9</v>
      </c>
      <c r="B11671">
        <v>10682</v>
      </c>
      <c r="C11671" t="s">
        <v>8</v>
      </c>
      <c r="D11671" s="1">
        <v>44038.570868055554</v>
      </c>
      <c r="E11671">
        <v>5</v>
      </c>
      <c r="F11671">
        <v>1.9078413853632401</v>
      </c>
      <c r="G11671" s="3">
        <f t="shared" ref="G11671:G11734" si="182">G11670+1</f>
        <v>11670</v>
      </c>
    </row>
    <row r="11672" spans="1:7" x14ac:dyDescent="0.3">
      <c r="A11672" t="s">
        <v>9</v>
      </c>
      <c r="B11672">
        <v>10682</v>
      </c>
      <c r="C11672" t="s">
        <v>8</v>
      </c>
      <c r="D11672" s="1">
        <v>44038.779270833336</v>
      </c>
      <c r="E11672">
        <v>18006</v>
      </c>
      <c r="F11672">
        <v>3.8122349574656398</v>
      </c>
      <c r="G11672" s="3">
        <f t="shared" si="182"/>
        <v>11671</v>
      </c>
    </row>
    <row r="11673" spans="1:7" x14ac:dyDescent="0.3">
      <c r="A11673" t="s">
        <v>9</v>
      </c>
      <c r="B11673">
        <v>10682</v>
      </c>
      <c r="C11673" t="s">
        <v>8</v>
      </c>
      <c r="D11673" s="1">
        <v>44038.898182870369</v>
      </c>
      <c r="E11673">
        <v>10274</v>
      </c>
      <c r="F11673">
        <v>10.2700719488342</v>
      </c>
      <c r="G11673" s="3">
        <f t="shared" si="182"/>
        <v>11672</v>
      </c>
    </row>
    <row r="11674" spans="1:7" x14ac:dyDescent="0.3">
      <c r="A11674" t="s">
        <v>9</v>
      </c>
      <c r="B11674">
        <v>10682</v>
      </c>
      <c r="C11674" t="s">
        <v>8</v>
      </c>
      <c r="D11674" s="1">
        <v>44038.898425925923</v>
      </c>
      <c r="E11674">
        <v>21</v>
      </c>
      <c r="F11674">
        <v>7.5858544064008999</v>
      </c>
      <c r="G11674" s="3">
        <f t="shared" si="182"/>
        <v>11673</v>
      </c>
    </row>
    <row r="11675" spans="1:7" x14ac:dyDescent="0.3">
      <c r="A11675" t="s">
        <v>9</v>
      </c>
      <c r="B11675">
        <v>10682</v>
      </c>
      <c r="C11675" t="s">
        <v>8</v>
      </c>
      <c r="D11675" s="1">
        <v>44038.899351851855</v>
      </c>
      <c r="E11675">
        <v>80</v>
      </c>
      <c r="F11675">
        <v>1.8935904238825501</v>
      </c>
      <c r="G11675" s="3">
        <f t="shared" si="182"/>
        <v>11674</v>
      </c>
    </row>
    <row r="11676" spans="1:7" x14ac:dyDescent="0.3">
      <c r="A11676" t="s">
        <v>6</v>
      </c>
      <c r="B11676">
        <v>10958</v>
      </c>
      <c r="C11676" t="s">
        <v>8</v>
      </c>
      <c r="D11676" s="1">
        <v>44038.929108796299</v>
      </c>
      <c r="E11676">
        <v>51138</v>
      </c>
      <c r="F11676">
        <v>5.6176998178200996</v>
      </c>
      <c r="G11676" s="3">
        <f t="shared" si="182"/>
        <v>11675</v>
      </c>
    </row>
    <row r="11677" spans="1:7" x14ac:dyDescent="0.3">
      <c r="A11677" t="s">
        <v>6</v>
      </c>
      <c r="B11677">
        <v>10958</v>
      </c>
      <c r="C11677" t="s">
        <v>8</v>
      </c>
      <c r="D11677" s="1">
        <v>44039.09033564815</v>
      </c>
      <c r="E11677">
        <v>13930</v>
      </c>
      <c r="F11677">
        <v>5.1262969195303096</v>
      </c>
      <c r="G11677" s="3">
        <f t="shared" si="182"/>
        <v>11676</v>
      </c>
    </row>
    <row r="11678" spans="1:7" x14ac:dyDescent="0.3">
      <c r="A11678" t="s">
        <v>6</v>
      </c>
      <c r="B11678">
        <v>10958</v>
      </c>
      <c r="C11678" t="s">
        <v>8</v>
      </c>
      <c r="D11678" s="1">
        <v>44039.208402777775</v>
      </c>
      <c r="E11678">
        <v>10201</v>
      </c>
      <c r="F11678">
        <v>3.9459901032027198</v>
      </c>
      <c r="G11678" s="3">
        <f t="shared" si="182"/>
        <v>11677</v>
      </c>
    </row>
    <row r="11679" spans="1:7" x14ac:dyDescent="0.3">
      <c r="A11679" t="s">
        <v>9</v>
      </c>
      <c r="B11679">
        <v>10682</v>
      </c>
      <c r="C11679" t="s">
        <v>8</v>
      </c>
      <c r="D11679" s="1">
        <v>44039.255324074074</v>
      </c>
      <c r="E11679">
        <v>30756</v>
      </c>
      <c r="F11679">
        <v>4.9179565134057297</v>
      </c>
      <c r="G11679" s="3">
        <f t="shared" si="182"/>
        <v>11678</v>
      </c>
    </row>
    <row r="11680" spans="1:7" x14ac:dyDescent="0.3">
      <c r="A11680" t="s">
        <v>9</v>
      </c>
      <c r="B11680">
        <v>10682</v>
      </c>
      <c r="C11680" t="s">
        <v>8</v>
      </c>
      <c r="D11680" s="1">
        <v>44039.266550925924</v>
      </c>
      <c r="E11680">
        <v>970</v>
      </c>
      <c r="F11680">
        <v>0.37798255128070901</v>
      </c>
      <c r="G11680" s="3">
        <f t="shared" si="182"/>
        <v>11679</v>
      </c>
    </row>
    <row r="11681" spans="1:7" x14ac:dyDescent="0.3">
      <c r="A11681" t="s">
        <v>9</v>
      </c>
      <c r="B11681">
        <v>10682</v>
      </c>
      <c r="C11681" t="s">
        <v>8</v>
      </c>
      <c r="D11681" s="1">
        <v>44039.279849537037</v>
      </c>
      <c r="E11681">
        <v>1149</v>
      </c>
      <c r="F11681">
        <v>0.37793658043720901</v>
      </c>
      <c r="G11681" s="3">
        <f t="shared" si="182"/>
        <v>11680</v>
      </c>
    </row>
    <row r="11682" spans="1:7" x14ac:dyDescent="0.3">
      <c r="A11682" t="s">
        <v>9</v>
      </c>
      <c r="B11682">
        <v>10682</v>
      </c>
      <c r="C11682" t="s">
        <v>8</v>
      </c>
      <c r="D11682" s="1">
        <v>44039.280740740738</v>
      </c>
      <c r="E11682">
        <v>77</v>
      </c>
      <c r="F11682">
        <v>-0.37793658043720901</v>
      </c>
      <c r="G11682" s="3">
        <f t="shared" si="182"/>
        <v>11681</v>
      </c>
    </row>
    <row r="11683" spans="1:7" x14ac:dyDescent="0.3">
      <c r="A11683" t="s">
        <v>9</v>
      </c>
      <c r="B11683">
        <v>10682</v>
      </c>
      <c r="C11683" t="s">
        <v>8</v>
      </c>
      <c r="D11683" s="1">
        <v>44039.280833333331</v>
      </c>
      <c r="E11683">
        <v>8</v>
      </c>
      <c r="F11683">
        <v>0.37793658043720901</v>
      </c>
      <c r="G11683" s="3">
        <f t="shared" si="182"/>
        <v>11682</v>
      </c>
    </row>
    <row r="11684" spans="1:7" x14ac:dyDescent="0.3">
      <c r="A11684" t="s">
        <v>9</v>
      </c>
      <c r="B11684">
        <v>10682</v>
      </c>
      <c r="C11684" t="s">
        <v>8</v>
      </c>
      <c r="D11684" s="1">
        <v>44039.288425925923</v>
      </c>
      <c r="E11684">
        <v>656</v>
      </c>
      <c r="F11684">
        <v>3.7768374079795901</v>
      </c>
      <c r="G11684" s="3">
        <f t="shared" si="182"/>
        <v>11683</v>
      </c>
    </row>
    <row r="11685" spans="1:7" x14ac:dyDescent="0.3">
      <c r="A11685" t="s">
        <v>9</v>
      </c>
      <c r="B11685">
        <v>10682</v>
      </c>
      <c r="C11685" t="s">
        <v>8</v>
      </c>
      <c r="D11685" s="1">
        <v>44039.302557870367</v>
      </c>
      <c r="E11685">
        <v>1221</v>
      </c>
      <c r="F11685">
        <v>6.0333779173223201</v>
      </c>
      <c r="G11685" s="3">
        <f t="shared" si="182"/>
        <v>11684</v>
      </c>
    </row>
    <row r="11686" spans="1:7" x14ac:dyDescent="0.3">
      <c r="A11686" t="s">
        <v>9</v>
      </c>
      <c r="B11686">
        <v>10682</v>
      </c>
      <c r="C11686" t="s">
        <v>8</v>
      </c>
      <c r="D11686" s="1">
        <v>44039.305613425924</v>
      </c>
      <c r="E11686">
        <v>264</v>
      </c>
      <c r="F11686">
        <v>5.2695518005247202</v>
      </c>
      <c r="G11686" s="3">
        <f t="shared" si="182"/>
        <v>11685</v>
      </c>
    </row>
    <row r="11687" spans="1:7" x14ac:dyDescent="0.3">
      <c r="A11687" t="s">
        <v>9</v>
      </c>
      <c r="B11687">
        <v>10682</v>
      </c>
      <c r="C11687" t="s">
        <v>8</v>
      </c>
      <c r="D11687" s="1">
        <v>44039.505104166667</v>
      </c>
      <c r="E11687">
        <v>17236</v>
      </c>
      <c r="F11687">
        <v>6.3866281548066599</v>
      </c>
      <c r="G11687" s="3">
        <f t="shared" si="182"/>
        <v>11686</v>
      </c>
    </row>
    <row r="11688" spans="1:7" x14ac:dyDescent="0.3">
      <c r="A11688" t="s">
        <v>9</v>
      </c>
      <c r="B11688">
        <v>10682</v>
      </c>
      <c r="C11688" t="s">
        <v>8</v>
      </c>
      <c r="D11688" s="1">
        <v>44039.642650462964</v>
      </c>
      <c r="E11688">
        <v>11884</v>
      </c>
      <c r="F11688">
        <v>6.7478313482144996</v>
      </c>
      <c r="G11688" s="3">
        <f t="shared" si="182"/>
        <v>11687</v>
      </c>
    </row>
    <row r="11689" spans="1:7" x14ac:dyDescent="0.3">
      <c r="A11689" t="s">
        <v>9</v>
      </c>
      <c r="B11689">
        <v>10682</v>
      </c>
      <c r="C11689" t="s">
        <v>8</v>
      </c>
      <c r="D11689" s="1">
        <v>44039.740543981483</v>
      </c>
      <c r="E11689">
        <v>8458</v>
      </c>
      <c r="F11689">
        <v>4.4902794803147703</v>
      </c>
      <c r="G11689" s="3">
        <f t="shared" si="182"/>
        <v>11688</v>
      </c>
    </row>
    <row r="11690" spans="1:7" x14ac:dyDescent="0.3">
      <c r="A11690" t="s">
        <v>9</v>
      </c>
      <c r="B11690">
        <v>10682</v>
      </c>
      <c r="C11690" t="s">
        <v>8</v>
      </c>
      <c r="D11690" s="1">
        <v>44039.740567129629</v>
      </c>
      <c r="E11690">
        <v>2</v>
      </c>
      <c r="F11690">
        <v>1.49528875978047</v>
      </c>
      <c r="G11690" s="3">
        <f t="shared" si="182"/>
        <v>11689</v>
      </c>
    </row>
    <row r="11691" spans="1:7" x14ac:dyDescent="0.3">
      <c r="A11691" t="s">
        <v>9</v>
      </c>
      <c r="B11691">
        <v>10682</v>
      </c>
      <c r="C11691" t="s">
        <v>8</v>
      </c>
      <c r="D11691" s="1">
        <v>44039.869722222225</v>
      </c>
      <c r="E11691">
        <v>11159</v>
      </c>
      <c r="F11691">
        <v>4.1082514948070497</v>
      </c>
      <c r="G11691" s="3">
        <f t="shared" si="182"/>
        <v>11690</v>
      </c>
    </row>
    <row r="11692" spans="1:7" x14ac:dyDescent="0.3">
      <c r="A11692" t="s">
        <v>6</v>
      </c>
      <c r="B11692">
        <v>10958</v>
      </c>
      <c r="C11692" t="s">
        <v>8</v>
      </c>
      <c r="D11692" s="1">
        <v>44039.905787037038</v>
      </c>
      <c r="E11692">
        <v>60254</v>
      </c>
      <c r="F11692">
        <v>1.6209579034069499</v>
      </c>
      <c r="G11692" s="3">
        <f t="shared" si="182"/>
        <v>11691</v>
      </c>
    </row>
    <row r="11693" spans="1:7" x14ac:dyDescent="0.3">
      <c r="A11693" t="s">
        <v>6</v>
      </c>
      <c r="B11693">
        <v>10958</v>
      </c>
      <c r="C11693" t="s">
        <v>8</v>
      </c>
      <c r="D11693" s="1">
        <v>44039.930983796294</v>
      </c>
      <c r="E11693">
        <v>2177</v>
      </c>
      <c r="F11693">
        <v>-0.23142750224195799</v>
      </c>
      <c r="G11693" s="3">
        <f t="shared" si="182"/>
        <v>11692</v>
      </c>
    </row>
    <row r="11694" spans="1:7" x14ac:dyDescent="0.3">
      <c r="A11694" t="s">
        <v>6</v>
      </c>
      <c r="B11694">
        <v>10958</v>
      </c>
      <c r="C11694" t="s">
        <v>8</v>
      </c>
      <c r="D11694" s="1">
        <v>44039.93712962963</v>
      </c>
      <c r="E11694">
        <v>531</v>
      </c>
      <c r="F11694">
        <v>-0.231473473085541</v>
      </c>
      <c r="G11694" s="3">
        <f t="shared" si="182"/>
        <v>11693</v>
      </c>
    </row>
    <row r="11695" spans="1:7" x14ac:dyDescent="0.3">
      <c r="A11695" t="s">
        <v>6</v>
      </c>
      <c r="B11695">
        <v>10958</v>
      </c>
      <c r="C11695" t="s">
        <v>8</v>
      </c>
      <c r="D11695" s="1">
        <v>44039.968530092592</v>
      </c>
      <c r="E11695">
        <v>2713</v>
      </c>
      <c r="F11695">
        <v>-0.23151944392895801</v>
      </c>
      <c r="G11695" s="3">
        <f t="shared" si="182"/>
        <v>11694</v>
      </c>
    </row>
    <row r="11696" spans="1:7" x14ac:dyDescent="0.3">
      <c r="A11696" t="s">
        <v>6</v>
      </c>
      <c r="B11696">
        <v>10958</v>
      </c>
      <c r="C11696" t="s">
        <v>8</v>
      </c>
      <c r="D11696" s="1">
        <v>44040.039756944447</v>
      </c>
      <c r="E11696">
        <v>6154</v>
      </c>
      <c r="F11696">
        <v>-0.23156541477229201</v>
      </c>
      <c r="G11696" s="3">
        <f t="shared" si="182"/>
        <v>11695</v>
      </c>
    </row>
    <row r="11697" spans="1:7" x14ac:dyDescent="0.3">
      <c r="A11697" t="s">
        <v>6</v>
      </c>
      <c r="B11697">
        <v>10958</v>
      </c>
      <c r="C11697" t="s">
        <v>8</v>
      </c>
      <c r="D11697" s="1">
        <v>44040.03979166667</v>
      </c>
      <c r="E11697">
        <v>3</v>
      </c>
      <c r="F11697">
        <v>5.0838198601476501</v>
      </c>
      <c r="G11697" s="3">
        <f t="shared" si="182"/>
        <v>11696</v>
      </c>
    </row>
    <row r="11698" spans="1:7" x14ac:dyDescent="0.3">
      <c r="A11698" t="s">
        <v>9</v>
      </c>
      <c r="B11698">
        <v>10682</v>
      </c>
      <c r="C11698" t="s">
        <v>8</v>
      </c>
      <c r="D11698" s="1">
        <v>44040.105590277781</v>
      </c>
      <c r="E11698">
        <v>20379</v>
      </c>
      <c r="F11698">
        <v>4.1026890227458699</v>
      </c>
      <c r="G11698" s="3">
        <f t="shared" si="182"/>
        <v>11697</v>
      </c>
    </row>
    <row r="11699" spans="1:7" x14ac:dyDescent="0.3">
      <c r="A11699" t="s">
        <v>6</v>
      </c>
      <c r="B11699">
        <v>10958</v>
      </c>
      <c r="C11699" t="s">
        <v>8</v>
      </c>
      <c r="D11699" s="1">
        <v>44040.150775462964</v>
      </c>
      <c r="E11699">
        <v>9589</v>
      </c>
      <c r="F11699">
        <v>5.2911126695585597</v>
      </c>
      <c r="G11699" s="3">
        <f t="shared" si="182"/>
        <v>11698</v>
      </c>
    </row>
    <row r="11700" spans="1:7" x14ac:dyDescent="0.3">
      <c r="A11700" t="s">
        <v>9</v>
      </c>
      <c r="B11700">
        <v>10682</v>
      </c>
      <c r="C11700" t="s">
        <v>8</v>
      </c>
      <c r="D11700" s="1">
        <v>44040.198298611111</v>
      </c>
      <c r="E11700">
        <v>8010</v>
      </c>
      <c r="F11700">
        <v>3.3526081881504601</v>
      </c>
      <c r="G11700" s="3">
        <f t="shared" si="182"/>
        <v>11699</v>
      </c>
    </row>
    <row r="11701" spans="1:7" x14ac:dyDescent="0.3">
      <c r="A11701" t="s">
        <v>6</v>
      </c>
      <c r="B11701">
        <v>10958</v>
      </c>
      <c r="C11701" t="s">
        <v>8</v>
      </c>
      <c r="D11701" s="1">
        <v>44040.219942129632</v>
      </c>
      <c r="E11701">
        <v>5976</v>
      </c>
      <c r="F11701">
        <v>4.8097773859926196</v>
      </c>
      <c r="G11701" s="3">
        <f t="shared" si="182"/>
        <v>11700</v>
      </c>
    </row>
    <row r="11702" spans="1:7" x14ac:dyDescent="0.3">
      <c r="A11702" t="s">
        <v>9</v>
      </c>
      <c r="B11702">
        <v>10682</v>
      </c>
      <c r="C11702" t="s">
        <v>8</v>
      </c>
      <c r="D11702" s="1">
        <v>44040.28019675926</v>
      </c>
      <c r="E11702">
        <v>7076</v>
      </c>
      <c r="F11702">
        <v>0.37228216668803399</v>
      </c>
      <c r="G11702" s="3">
        <f t="shared" si="182"/>
        <v>11701</v>
      </c>
    </row>
    <row r="11703" spans="1:7" x14ac:dyDescent="0.3">
      <c r="A11703" t="s">
        <v>9</v>
      </c>
      <c r="B11703">
        <v>10682</v>
      </c>
      <c r="C11703" t="s">
        <v>8</v>
      </c>
      <c r="D11703" s="1">
        <v>44040.280416666668</v>
      </c>
      <c r="E11703">
        <v>19</v>
      </c>
      <c r="F11703">
        <v>-0.37228216668803399</v>
      </c>
      <c r="G11703" s="3">
        <f t="shared" si="182"/>
        <v>11702</v>
      </c>
    </row>
    <row r="11704" spans="1:7" x14ac:dyDescent="0.3">
      <c r="A11704" t="s">
        <v>6</v>
      </c>
      <c r="B11704">
        <v>10958</v>
      </c>
      <c r="C11704" t="s">
        <v>8</v>
      </c>
      <c r="D11704" s="1">
        <v>44040.330960648149</v>
      </c>
      <c r="E11704">
        <v>9592</v>
      </c>
      <c r="F11704">
        <v>7.2902013129016296</v>
      </c>
      <c r="G11704" s="3">
        <f t="shared" si="182"/>
        <v>11703</v>
      </c>
    </row>
    <row r="11705" spans="1:7" x14ac:dyDescent="0.3">
      <c r="A11705" t="s">
        <v>6</v>
      </c>
      <c r="B11705">
        <v>10958</v>
      </c>
      <c r="C11705" t="s">
        <v>8</v>
      </c>
      <c r="D11705" s="1">
        <v>44040.330983796295</v>
      </c>
      <c r="E11705">
        <v>2</v>
      </c>
      <c r="F11705">
        <v>3.6274478525516201</v>
      </c>
      <c r="G11705" s="3">
        <f t="shared" si="182"/>
        <v>11704</v>
      </c>
    </row>
    <row r="11706" spans="1:7" x14ac:dyDescent="0.3">
      <c r="A11706" t="s">
        <v>9</v>
      </c>
      <c r="B11706">
        <v>10682</v>
      </c>
      <c r="C11706" t="s">
        <v>8</v>
      </c>
      <c r="D11706" s="1">
        <v>44040.626018518517</v>
      </c>
      <c r="E11706">
        <v>29860</v>
      </c>
      <c r="F11706">
        <v>4.8360824411544199</v>
      </c>
      <c r="G11706" s="3">
        <f t="shared" si="182"/>
        <v>11705</v>
      </c>
    </row>
    <row r="11707" spans="1:7" x14ac:dyDescent="0.3">
      <c r="A11707" t="s">
        <v>9</v>
      </c>
      <c r="B11707">
        <v>10682</v>
      </c>
      <c r="C11707" t="s">
        <v>8</v>
      </c>
      <c r="D11707" s="1">
        <v>44040.70484953704</v>
      </c>
      <c r="E11707">
        <v>6811</v>
      </c>
      <c r="F11707">
        <v>3.3435059611401101</v>
      </c>
      <c r="G11707" s="3">
        <f t="shared" si="182"/>
        <v>11706</v>
      </c>
    </row>
    <row r="11708" spans="1:7" x14ac:dyDescent="0.3">
      <c r="A11708" t="s">
        <v>9</v>
      </c>
      <c r="B11708">
        <v>10682</v>
      </c>
      <c r="C11708" t="s">
        <v>8</v>
      </c>
      <c r="D11708" s="1">
        <v>44040.705092592594</v>
      </c>
      <c r="E11708">
        <v>21</v>
      </c>
      <c r="F11708">
        <v>3.7106393933571402</v>
      </c>
      <c r="G11708" s="3">
        <f t="shared" si="182"/>
        <v>11707</v>
      </c>
    </row>
    <row r="11709" spans="1:7" x14ac:dyDescent="0.3">
      <c r="A11709" t="s">
        <v>9</v>
      </c>
      <c r="B11709">
        <v>10682</v>
      </c>
      <c r="C11709" t="s">
        <v>8</v>
      </c>
      <c r="D11709" s="1">
        <v>44040.897372685184</v>
      </c>
      <c r="E11709">
        <v>16613</v>
      </c>
      <c r="F11709">
        <v>3.7060423090091299</v>
      </c>
      <c r="G11709" s="3">
        <f t="shared" si="182"/>
        <v>11708</v>
      </c>
    </row>
    <row r="11710" spans="1:7" x14ac:dyDescent="0.3">
      <c r="A11710" t="s">
        <v>6</v>
      </c>
      <c r="B11710">
        <v>10958</v>
      </c>
      <c r="C11710" t="s">
        <v>8</v>
      </c>
      <c r="D11710" s="1">
        <v>44040.937997685185</v>
      </c>
      <c r="E11710">
        <v>52446</v>
      </c>
      <c r="F11710">
        <v>2.7128627877078002</v>
      </c>
      <c r="G11710" s="3">
        <f t="shared" si="182"/>
        <v>11709</v>
      </c>
    </row>
    <row r="11711" spans="1:7" x14ac:dyDescent="0.3">
      <c r="A11711" t="s">
        <v>9</v>
      </c>
      <c r="B11711">
        <v>10682</v>
      </c>
      <c r="C11711" t="s">
        <v>8</v>
      </c>
      <c r="D11711" s="1">
        <v>44040.966678240744</v>
      </c>
      <c r="E11711">
        <v>5988</v>
      </c>
      <c r="F11711">
        <v>5.1807361309064097</v>
      </c>
      <c r="G11711" s="3">
        <f t="shared" si="182"/>
        <v>11710</v>
      </c>
    </row>
    <row r="11712" spans="1:7" x14ac:dyDescent="0.3">
      <c r="A11712" t="s">
        <v>9</v>
      </c>
      <c r="B11712">
        <v>10682</v>
      </c>
      <c r="C11712" t="s">
        <v>8</v>
      </c>
      <c r="D11712" s="1">
        <v>44041.044999999998</v>
      </c>
      <c r="E11712">
        <v>6767</v>
      </c>
      <c r="F11712">
        <v>4.8026156670951998</v>
      </c>
      <c r="G11712" s="3">
        <f t="shared" si="182"/>
        <v>11711</v>
      </c>
    </row>
    <row r="11713" spans="1:7" x14ac:dyDescent="0.3">
      <c r="A11713" t="s">
        <v>9</v>
      </c>
      <c r="B11713">
        <v>10682</v>
      </c>
      <c r="C11713" t="s">
        <v>8</v>
      </c>
      <c r="D11713" s="1">
        <v>44041.204768518517</v>
      </c>
      <c r="E11713">
        <v>13804</v>
      </c>
      <c r="F11713">
        <v>3.31950918083957</v>
      </c>
      <c r="G11713" s="3">
        <f t="shared" si="182"/>
        <v>11712</v>
      </c>
    </row>
    <row r="11714" spans="1:7" x14ac:dyDescent="0.3">
      <c r="A11714" t="s">
        <v>6</v>
      </c>
      <c r="B11714">
        <v>10958</v>
      </c>
      <c r="C11714" t="s">
        <v>8</v>
      </c>
      <c r="D11714" s="1">
        <v>44041.220937500002</v>
      </c>
      <c r="E11714">
        <v>24446</v>
      </c>
      <c r="F11714">
        <v>4.7306155935068199</v>
      </c>
      <c r="G11714" s="3">
        <f t="shared" si="182"/>
        <v>11713</v>
      </c>
    </row>
    <row r="11715" spans="1:7" x14ac:dyDescent="0.3">
      <c r="A11715" t="s">
        <v>9</v>
      </c>
      <c r="B11715">
        <v>10682</v>
      </c>
      <c r="C11715" t="s">
        <v>8</v>
      </c>
      <c r="D11715" s="1">
        <v>44041.271458333336</v>
      </c>
      <c r="E11715">
        <v>5762</v>
      </c>
      <c r="F11715">
        <v>7.7310406062600396</v>
      </c>
      <c r="G11715" s="3">
        <f t="shared" si="182"/>
        <v>11714</v>
      </c>
    </row>
    <row r="11716" spans="1:7" x14ac:dyDescent="0.3">
      <c r="A11716" t="s">
        <v>9</v>
      </c>
      <c r="B11716">
        <v>10682</v>
      </c>
      <c r="C11716" t="s">
        <v>8</v>
      </c>
      <c r="D11716" s="1">
        <v>44041.290648148148</v>
      </c>
      <c r="E11716">
        <v>1658</v>
      </c>
      <c r="F11716">
        <v>4.0415018300631003</v>
      </c>
      <c r="G11716" s="3">
        <f t="shared" si="182"/>
        <v>11715</v>
      </c>
    </row>
    <row r="11717" spans="1:7" x14ac:dyDescent="0.3">
      <c r="A11717" t="s">
        <v>9</v>
      </c>
      <c r="B11717">
        <v>10682</v>
      </c>
      <c r="C11717" t="s">
        <v>8</v>
      </c>
      <c r="D11717" s="1">
        <v>44041.29142361111</v>
      </c>
      <c r="E11717">
        <v>67</v>
      </c>
      <c r="F11717">
        <v>0.36713343221769001</v>
      </c>
      <c r="G11717" s="3">
        <f t="shared" si="182"/>
        <v>11716</v>
      </c>
    </row>
    <row r="11718" spans="1:7" x14ac:dyDescent="0.3">
      <c r="A11718" t="s">
        <v>6</v>
      </c>
      <c r="B11718">
        <v>10958</v>
      </c>
      <c r="C11718" t="s">
        <v>8</v>
      </c>
      <c r="D11718" s="1">
        <v>44041.294363425928</v>
      </c>
      <c r="E11718">
        <v>6344</v>
      </c>
      <c r="F11718">
        <v>14.957394370777401</v>
      </c>
      <c r="G11718" s="3">
        <f t="shared" si="182"/>
        <v>11717</v>
      </c>
    </row>
    <row r="11719" spans="1:7" x14ac:dyDescent="0.3">
      <c r="A11719" t="s">
        <v>9</v>
      </c>
      <c r="B11719">
        <v>10682</v>
      </c>
      <c r="C11719" t="s">
        <v>8</v>
      </c>
      <c r="D11719" s="1">
        <v>44041.709421296298</v>
      </c>
      <c r="E11719">
        <v>36115</v>
      </c>
      <c r="F11719">
        <v>3.6688059257839001</v>
      </c>
      <c r="G11719" s="3">
        <f t="shared" si="182"/>
        <v>11718</v>
      </c>
    </row>
    <row r="11720" spans="1:7" x14ac:dyDescent="0.3">
      <c r="A11720" t="s">
        <v>9</v>
      </c>
      <c r="B11720">
        <v>10682</v>
      </c>
      <c r="C11720" t="s">
        <v>8</v>
      </c>
      <c r="D11720" s="1">
        <v>44041.847280092596</v>
      </c>
      <c r="E11720">
        <v>11911</v>
      </c>
      <c r="F11720">
        <v>3.6642088414352201</v>
      </c>
      <c r="G11720" s="3">
        <f t="shared" si="182"/>
        <v>11719</v>
      </c>
    </row>
    <row r="11721" spans="1:7" x14ac:dyDescent="0.3">
      <c r="A11721" t="s">
        <v>6</v>
      </c>
      <c r="B11721">
        <v>10958</v>
      </c>
      <c r="C11721" t="s">
        <v>8</v>
      </c>
      <c r="D11721" s="1">
        <v>44041.919456018521</v>
      </c>
      <c r="E11721">
        <v>54008</v>
      </c>
      <c r="F11721">
        <v>3.5413904335427202</v>
      </c>
      <c r="G11721" s="3">
        <f t="shared" si="182"/>
        <v>11720</v>
      </c>
    </row>
    <row r="11722" spans="1:7" x14ac:dyDescent="0.3">
      <c r="A11722" t="s">
        <v>9</v>
      </c>
      <c r="B11722">
        <v>10682</v>
      </c>
      <c r="C11722" t="s">
        <v>8</v>
      </c>
      <c r="D11722" s="1">
        <v>44041.922534722224</v>
      </c>
      <c r="E11722">
        <v>6502</v>
      </c>
      <c r="F11722">
        <v>1.09836622098223</v>
      </c>
      <c r="G11722" s="3">
        <f t="shared" si="182"/>
        <v>11721</v>
      </c>
    </row>
    <row r="11723" spans="1:7" x14ac:dyDescent="0.3">
      <c r="A11723" t="s">
        <v>9</v>
      </c>
      <c r="B11723">
        <v>10682</v>
      </c>
      <c r="C11723" t="s">
        <v>8</v>
      </c>
      <c r="D11723" s="1">
        <v>44041.960706018515</v>
      </c>
      <c r="E11723">
        <v>3298</v>
      </c>
      <c r="F11723">
        <v>4.0238030553208999</v>
      </c>
      <c r="G11723" s="3">
        <f t="shared" si="182"/>
        <v>11722</v>
      </c>
    </row>
    <row r="11724" spans="1:7" x14ac:dyDescent="0.3">
      <c r="A11724" t="s">
        <v>6</v>
      </c>
      <c r="B11724">
        <v>10958</v>
      </c>
      <c r="C11724" t="s">
        <v>8</v>
      </c>
      <c r="D11724" s="1">
        <v>44042.04446759259</v>
      </c>
      <c r="E11724">
        <v>10801</v>
      </c>
      <c r="F11724">
        <v>1.10427104119895</v>
      </c>
      <c r="G11724" s="3">
        <f t="shared" si="182"/>
        <v>11723</v>
      </c>
    </row>
    <row r="11725" spans="1:7" x14ac:dyDescent="0.3">
      <c r="A11725" t="s">
        <v>6</v>
      </c>
      <c r="B11725">
        <v>10958</v>
      </c>
      <c r="C11725" t="s">
        <v>8</v>
      </c>
      <c r="D11725" s="1">
        <v>44042.044490740744</v>
      </c>
      <c r="E11725">
        <v>2</v>
      </c>
      <c r="F11725">
        <v>4.8451392407597398</v>
      </c>
      <c r="G11725" s="3">
        <f t="shared" si="182"/>
        <v>11724</v>
      </c>
    </row>
    <row r="11726" spans="1:7" x14ac:dyDescent="0.3">
      <c r="A11726" t="s">
        <v>9</v>
      </c>
      <c r="B11726">
        <v>10682</v>
      </c>
      <c r="C11726" t="s">
        <v>8</v>
      </c>
      <c r="D11726" s="1">
        <v>44042.087245370371</v>
      </c>
      <c r="E11726">
        <v>10933</v>
      </c>
      <c r="F11726">
        <v>4.0182405832584003</v>
      </c>
      <c r="G11726" s="3">
        <f t="shared" si="182"/>
        <v>11725</v>
      </c>
    </row>
    <row r="11727" spans="1:7" x14ac:dyDescent="0.3">
      <c r="A11727" t="s">
        <v>9</v>
      </c>
      <c r="B11727">
        <v>10682</v>
      </c>
      <c r="C11727" t="s">
        <v>8</v>
      </c>
      <c r="D11727" s="1">
        <v>44042.08730324074</v>
      </c>
      <c r="E11727">
        <v>5</v>
      </c>
      <c r="F11727">
        <v>2.91886300371949</v>
      </c>
      <c r="G11727" s="3">
        <f t="shared" si="182"/>
        <v>11726</v>
      </c>
    </row>
    <row r="11728" spans="1:7" x14ac:dyDescent="0.3">
      <c r="A11728" t="s">
        <v>9</v>
      </c>
      <c r="B11728">
        <v>10682</v>
      </c>
      <c r="C11728" t="s">
        <v>8</v>
      </c>
      <c r="D11728" s="1">
        <v>44042.205011574071</v>
      </c>
      <c r="E11728">
        <v>10170</v>
      </c>
      <c r="F11728">
        <v>4.0086326769698797</v>
      </c>
      <c r="G11728" s="3">
        <f t="shared" si="182"/>
        <v>11727</v>
      </c>
    </row>
    <row r="11729" spans="1:7" x14ac:dyDescent="0.3">
      <c r="A11729" t="s">
        <v>6</v>
      </c>
      <c r="B11729">
        <v>10958</v>
      </c>
      <c r="C11729" t="s">
        <v>8</v>
      </c>
      <c r="D11729" s="1">
        <v>44042.227916666663</v>
      </c>
      <c r="E11729">
        <v>15848</v>
      </c>
      <c r="F11729">
        <v>5.4788321757687601</v>
      </c>
      <c r="G11729" s="3">
        <f t="shared" si="182"/>
        <v>11728</v>
      </c>
    </row>
    <row r="11730" spans="1:7" x14ac:dyDescent="0.3">
      <c r="A11730" t="s">
        <v>9</v>
      </c>
      <c r="B11730">
        <v>10682</v>
      </c>
      <c r="C11730" t="s">
        <v>8</v>
      </c>
      <c r="D11730" s="1">
        <v>44042.233981481484</v>
      </c>
      <c r="E11730">
        <v>2503</v>
      </c>
      <c r="F11730">
        <v>1.4563054845022401</v>
      </c>
      <c r="G11730" s="3">
        <f t="shared" si="182"/>
        <v>11729</v>
      </c>
    </row>
    <row r="11731" spans="1:7" x14ac:dyDescent="0.3">
      <c r="A11731" t="s">
        <v>9</v>
      </c>
      <c r="B11731">
        <v>10682</v>
      </c>
      <c r="C11731" t="s">
        <v>8</v>
      </c>
      <c r="D11731" s="1">
        <v>44042.234016203707</v>
      </c>
      <c r="E11731">
        <v>3</v>
      </c>
      <c r="F11731">
        <v>7.2704944200760204</v>
      </c>
      <c r="G11731" s="3">
        <f t="shared" si="182"/>
        <v>11730</v>
      </c>
    </row>
    <row r="11732" spans="1:7" x14ac:dyDescent="0.3">
      <c r="A11732" t="s">
        <v>9</v>
      </c>
      <c r="B11732">
        <v>10682</v>
      </c>
      <c r="C11732" t="s">
        <v>8</v>
      </c>
      <c r="D11732" s="1">
        <v>44042.276377314818</v>
      </c>
      <c r="E11732">
        <v>3660</v>
      </c>
      <c r="F11732">
        <v>-0.36308799799068298</v>
      </c>
      <c r="G11732" s="3">
        <f t="shared" si="182"/>
        <v>11731</v>
      </c>
    </row>
    <row r="11733" spans="1:7" x14ac:dyDescent="0.3">
      <c r="A11733" t="s">
        <v>9</v>
      </c>
      <c r="B11733">
        <v>10682</v>
      </c>
      <c r="C11733" t="s">
        <v>8</v>
      </c>
      <c r="D11733" s="1">
        <v>44042.277615740742</v>
      </c>
      <c r="E11733">
        <v>107</v>
      </c>
      <c r="F11733">
        <v>3.62881129194917</v>
      </c>
      <c r="G11733" s="3">
        <f t="shared" si="182"/>
        <v>11732</v>
      </c>
    </row>
    <row r="11734" spans="1:7" x14ac:dyDescent="0.3">
      <c r="A11734" t="s">
        <v>6</v>
      </c>
      <c r="B11734">
        <v>10958</v>
      </c>
      <c r="C11734" t="s">
        <v>8</v>
      </c>
      <c r="D11734" s="1">
        <v>44042.318622685183</v>
      </c>
      <c r="E11734">
        <v>7837</v>
      </c>
      <c r="F11734">
        <v>0.218555666065436</v>
      </c>
      <c r="G11734" s="3">
        <f t="shared" si="182"/>
        <v>11733</v>
      </c>
    </row>
    <row r="11735" spans="1:7" x14ac:dyDescent="0.3">
      <c r="A11735" t="s">
        <v>6</v>
      </c>
      <c r="B11735">
        <v>10958</v>
      </c>
      <c r="C11735" t="s">
        <v>8</v>
      </c>
      <c r="D11735" s="1">
        <v>44042.318657407406</v>
      </c>
      <c r="E11735">
        <v>3</v>
      </c>
      <c r="F11735">
        <v>11.0853816308713</v>
      </c>
      <c r="G11735" s="3">
        <f t="shared" ref="G11735:G11798" si="183">G11734+1</f>
        <v>11734</v>
      </c>
    </row>
    <row r="11736" spans="1:7" x14ac:dyDescent="0.3">
      <c r="A11736" t="s">
        <v>6</v>
      </c>
      <c r="B11736">
        <v>10958</v>
      </c>
      <c r="C11736" t="s">
        <v>8</v>
      </c>
      <c r="D11736" s="1">
        <v>44042.318680555552</v>
      </c>
      <c r="E11736">
        <v>2</v>
      </c>
      <c r="F11736">
        <v>1.2963015305719201</v>
      </c>
      <c r="G11736" s="3">
        <f t="shared" si="183"/>
        <v>11735</v>
      </c>
    </row>
    <row r="11737" spans="1:7" x14ac:dyDescent="0.3">
      <c r="A11737" t="s">
        <v>6</v>
      </c>
      <c r="B11737">
        <v>10958</v>
      </c>
      <c r="C11737" t="s">
        <v>8</v>
      </c>
      <c r="D11737" s="1">
        <v>44042.318749999999</v>
      </c>
      <c r="E11737">
        <v>6</v>
      </c>
      <c r="F11737">
        <v>10.5245167880718</v>
      </c>
      <c r="G11737" s="3">
        <f t="shared" si="183"/>
        <v>11736</v>
      </c>
    </row>
    <row r="11738" spans="1:7" x14ac:dyDescent="0.3">
      <c r="A11738" t="s">
        <v>6</v>
      </c>
      <c r="B11738">
        <v>10958</v>
      </c>
      <c r="C11738" t="s">
        <v>8</v>
      </c>
      <c r="D11738" s="1">
        <v>44042.318842592591</v>
      </c>
      <c r="E11738">
        <v>8</v>
      </c>
      <c r="F11738">
        <v>7.6619626578431799</v>
      </c>
      <c r="G11738" s="3">
        <f t="shared" si="183"/>
        <v>11737</v>
      </c>
    </row>
    <row r="11739" spans="1:7" x14ac:dyDescent="0.3">
      <c r="A11739" t="s">
        <v>6</v>
      </c>
      <c r="B11739">
        <v>10958</v>
      </c>
      <c r="C11739" t="s">
        <v>8</v>
      </c>
      <c r="D11739" s="1">
        <v>44042.318935185183</v>
      </c>
      <c r="E11739">
        <v>8</v>
      </c>
      <c r="F11739">
        <v>8.0229922440017596</v>
      </c>
      <c r="G11739" s="3">
        <f t="shared" si="183"/>
        <v>11738</v>
      </c>
    </row>
    <row r="11740" spans="1:7" x14ac:dyDescent="0.3">
      <c r="A11740" t="s">
        <v>6</v>
      </c>
      <c r="B11740">
        <v>10958</v>
      </c>
      <c r="C11740" t="s">
        <v>8</v>
      </c>
      <c r="D11740" s="1">
        <v>44042.319016203706</v>
      </c>
      <c r="E11740">
        <v>7</v>
      </c>
      <c r="F11740">
        <v>8.58193658749998</v>
      </c>
      <c r="G11740" s="3">
        <f t="shared" si="183"/>
        <v>11739</v>
      </c>
    </row>
    <row r="11741" spans="1:7" x14ac:dyDescent="0.3">
      <c r="A11741" t="s">
        <v>6</v>
      </c>
      <c r="B11741">
        <v>10958</v>
      </c>
      <c r="C11741" t="s">
        <v>8</v>
      </c>
      <c r="D11741" s="1">
        <v>44042.319097222222</v>
      </c>
      <c r="E11741">
        <v>7</v>
      </c>
      <c r="F11741">
        <v>1.04129098562092</v>
      </c>
      <c r="G11741" s="3">
        <f t="shared" si="183"/>
        <v>11740</v>
      </c>
    </row>
    <row r="11742" spans="1:7" x14ac:dyDescent="0.3">
      <c r="A11742" t="s">
        <v>9</v>
      </c>
      <c r="B11742">
        <v>10682</v>
      </c>
      <c r="C11742" t="s">
        <v>8</v>
      </c>
      <c r="D11742" s="1">
        <v>44042.70621527778</v>
      </c>
      <c r="E11742">
        <v>37031</v>
      </c>
      <c r="F11742">
        <v>5.4345974047704004</v>
      </c>
      <c r="G11742" s="3">
        <f t="shared" si="183"/>
        <v>11741</v>
      </c>
    </row>
    <row r="11743" spans="1:7" x14ac:dyDescent="0.3">
      <c r="A11743" t="s">
        <v>9</v>
      </c>
      <c r="B11743">
        <v>10682</v>
      </c>
      <c r="C11743" t="s">
        <v>8</v>
      </c>
      <c r="D11743" s="1">
        <v>44042.741782407407</v>
      </c>
      <c r="E11743">
        <v>3073</v>
      </c>
      <c r="F11743">
        <v>4.3402306471716701</v>
      </c>
      <c r="G11743" s="3">
        <f t="shared" si="183"/>
        <v>11742</v>
      </c>
    </row>
    <row r="11744" spans="1:7" x14ac:dyDescent="0.3">
      <c r="A11744" t="s">
        <v>9</v>
      </c>
      <c r="B11744">
        <v>10682</v>
      </c>
      <c r="C11744" t="s">
        <v>8</v>
      </c>
      <c r="D11744" s="1">
        <v>44042.820081018515</v>
      </c>
      <c r="E11744">
        <v>6765</v>
      </c>
      <c r="F11744">
        <v>5.0552357281850204</v>
      </c>
      <c r="G11744" s="3">
        <f t="shared" si="183"/>
        <v>11743</v>
      </c>
    </row>
    <row r="11745" spans="1:7" x14ac:dyDescent="0.3">
      <c r="A11745" t="s">
        <v>9</v>
      </c>
      <c r="B11745">
        <v>10682</v>
      </c>
      <c r="C11745" t="s">
        <v>8</v>
      </c>
      <c r="D11745" s="1">
        <v>44042.882974537039</v>
      </c>
      <c r="E11745">
        <v>5434</v>
      </c>
      <c r="F11745">
        <v>4.6860795788539997</v>
      </c>
      <c r="G11745" s="3">
        <f t="shared" si="183"/>
        <v>11744</v>
      </c>
    </row>
    <row r="11746" spans="1:7" x14ac:dyDescent="0.3">
      <c r="A11746" t="s">
        <v>6</v>
      </c>
      <c r="B11746">
        <v>10958</v>
      </c>
      <c r="C11746" t="s">
        <v>8</v>
      </c>
      <c r="D11746" s="1">
        <v>44042.907812500001</v>
      </c>
      <c r="E11746">
        <v>50865</v>
      </c>
      <c r="F11746">
        <v>2.28679473413901</v>
      </c>
      <c r="G11746" s="3">
        <f t="shared" si="183"/>
        <v>11745</v>
      </c>
    </row>
    <row r="11747" spans="1:7" x14ac:dyDescent="0.3">
      <c r="A11747" t="s">
        <v>6</v>
      </c>
      <c r="B11747">
        <v>10958</v>
      </c>
      <c r="C11747" t="s">
        <v>8</v>
      </c>
      <c r="D11747" s="1">
        <v>44043.041481481479</v>
      </c>
      <c r="E11747">
        <v>11549</v>
      </c>
      <c r="F11747">
        <v>0.62270590341558496</v>
      </c>
      <c r="G11747" s="3">
        <f t="shared" si="183"/>
        <v>11746</v>
      </c>
    </row>
    <row r="11748" spans="1:7" x14ac:dyDescent="0.3">
      <c r="A11748" t="s">
        <v>6</v>
      </c>
      <c r="B11748">
        <v>10958</v>
      </c>
      <c r="C11748" t="s">
        <v>8</v>
      </c>
      <c r="D11748" s="1">
        <v>44043.041516203702</v>
      </c>
      <c r="E11748">
        <v>3</v>
      </c>
      <c r="F11748">
        <v>4.9667526740346499</v>
      </c>
      <c r="G11748" s="3">
        <f t="shared" si="183"/>
        <v>11747</v>
      </c>
    </row>
    <row r="11749" spans="1:7" x14ac:dyDescent="0.3">
      <c r="A11749" t="s">
        <v>9</v>
      </c>
      <c r="B11749">
        <v>10682</v>
      </c>
      <c r="C11749" t="s">
        <v>8</v>
      </c>
      <c r="D11749" s="1">
        <v>44043.071319444447</v>
      </c>
      <c r="E11749">
        <v>16273</v>
      </c>
      <c r="F11749">
        <v>5.0378587493466602</v>
      </c>
      <c r="G11749" s="3">
        <f t="shared" si="183"/>
        <v>11748</v>
      </c>
    </row>
    <row r="11750" spans="1:7" x14ac:dyDescent="0.3">
      <c r="A11750" t="s">
        <v>9</v>
      </c>
      <c r="B11750">
        <v>10682</v>
      </c>
      <c r="C11750" t="s">
        <v>8</v>
      </c>
      <c r="D11750" s="1">
        <v>44043.07135416667</v>
      </c>
      <c r="E11750">
        <v>3</v>
      </c>
      <c r="F11750">
        <v>1.07836890406553</v>
      </c>
      <c r="G11750" s="3">
        <f t="shared" si="183"/>
        <v>11749</v>
      </c>
    </row>
    <row r="11751" spans="1:7" x14ac:dyDescent="0.3">
      <c r="A11751" t="s">
        <v>9</v>
      </c>
      <c r="B11751">
        <v>10682</v>
      </c>
      <c r="C11751" t="s">
        <v>8</v>
      </c>
      <c r="D11751" s="1">
        <v>44043.168009259258</v>
      </c>
      <c r="E11751">
        <v>8351</v>
      </c>
      <c r="F11751">
        <v>2.1554965953565599</v>
      </c>
      <c r="G11751" s="3">
        <f t="shared" si="183"/>
        <v>11750</v>
      </c>
    </row>
    <row r="11752" spans="1:7" x14ac:dyDescent="0.3">
      <c r="A11752" t="s">
        <v>9</v>
      </c>
      <c r="B11752">
        <v>10682</v>
      </c>
      <c r="C11752" t="s">
        <v>8</v>
      </c>
      <c r="D11752" s="1">
        <v>44043.168032407404</v>
      </c>
      <c r="E11752">
        <v>2</v>
      </c>
      <c r="F11752">
        <v>2.8714210932400799</v>
      </c>
      <c r="G11752" s="3">
        <f t="shared" si="183"/>
        <v>11751</v>
      </c>
    </row>
    <row r="11753" spans="1:7" x14ac:dyDescent="0.3">
      <c r="A11753" t="s">
        <v>6</v>
      </c>
      <c r="B11753">
        <v>10958</v>
      </c>
      <c r="C11753" t="s">
        <v>8</v>
      </c>
      <c r="D11753" s="1">
        <v>44043.231782407405</v>
      </c>
      <c r="E11753">
        <v>16439</v>
      </c>
      <c r="F11753">
        <v>4.9402734681856897</v>
      </c>
      <c r="G11753" s="3">
        <f t="shared" si="183"/>
        <v>11752</v>
      </c>
    </row>
    <row r="11754" spans="1:7" x14ac:dyDescent="0.3">
      <c r="A11754" t="s">
        <v>6</v>
      </c>
      <c r="B11754">
        <v>10958</v>
      </c>
      <c r="C11754" t="s">
        <v>8</v>
      </c>
      <c r="D11754" s="1">
        <v>44043.262476851851</v>
      </c>
      <c r="E11754">
        <v>2652</v>
      </c>
      <c r="F11754">
        <v>1.64087355476213</v>
      </c>
      <c r="G11754" s="3">
        <f t="shared" si="183"/>
        <v>11753</v>
      </c>
    </row>
    <row r="11755" spans="1:7" x14ac:dyDescent="0.3">
      <c r="A11755" t="s">
        <v>6</v>
      </c>
      <c r="B11755">
        <v>10958</v>
      </c>
      <c r="C11755" t="s">
        <v>8</v>
      </c>
      <c r="D11755" s="1">
        <v>44043.262499999997</v>
      </c>
      <c r="E11755">
        <v>2</v>
      </c>
      <c r="F11755">
        <v>4.2932949594087297</v>
      </c>
      <c r="G11755" s="3">
        <f t="shared" si="183"/>
        <v>11754</v>
      </c>
    </row>
    <row r="11756" spans="1:7" x14ac:dyDescent="0.3">
      <c r="A11756" t="s">
        <v>9</v>
      </c>
      <c r="B11756">
        <v>10682</v>
      </c>
      <c r="C11756" t="s">
        <v>8</v>
      </c>
      <c r="D11756" s="1">
        <v>44043.282847222225</v>
      </c>
      <c r="E11756">
        <v>9920</v>
      </c>
      <c r="F11756">
        <v>0.35872076785934298</v>
      </c>
      <c r="G11756" s="3">
        <f t="shared" si="183"/>
        <v>11755</v>
      </c>
    </row>
    <row r="11757" spans="1:7" x14ac:dyDescent="0.3">
      <c r="A11757" t="s">
        <v>6</v>
      </c>
      <c r="B11757">
        <v>10958</v>
      </c>
      <c r="C11757" t="s">
        <v>8</v>
      </c>
      <c r="D11757" s="1">
        <v>44043.351909722223</v>
      </c>
      <c r="E11757">
        <v>7725</v>
      </c>
      <c r="F11757">
        <v>5.6928572805788997</v>
      </c>
      <c r="G11757" s="3">
        <f t="shared" si="183"/>
        <v>11756</v>
      </c>
    </row>
    <row r="11758" spans="1:7" x14ac:dyDescent="0.3">
      <c r="A11758" t="s">
        <v>9</v>
      </c>
      <c r="B11758">
        <v>10682</v>
      </c>
      <c r="C11758" t="s">
        <v>8</v>
      </c>
      <c r="D11758" s="1">
        <v>44043.600266203706</v>
      </c>
      <c r="E11758">
        <v>27425</v>
      </c>
      <c r="F11758">
        <v>7.8802262695026899</v>
      </c>
      <c r="G11758" s="3">
        <f t="shared" si="183"/>
        <v>11757</v>
      </c>
    </row>
    <row r="11759" spans="1:7" x14ac:dyDescent="0.3">
      <c r="A11759" t="s">
        <v>9</v>
      </c>
      <c r="B11759">
        <v>10682</v>
      </c>
      <c r="C11759" t="s">
        <v>8</v>
      </c>
      <c r="D11759" s="1">
        <v>44043.69153935185</v>
      </c>
      <c r="E11759">
        <v>7886</v>
      </c>
      <c r="F11759">
        <v>4.6460389741762604</v>
      </c>
      <c r="G11759" s="3">
        <f t="shared" si="183"/>
        <v>11758</v>
      </c>
    </row>
    <row r="11760" spans="1:7" x14ac:dyDescent="0.3">
      <c r="A11760" t="s">
        <v>6</v>
      </c>
      <c r="B11760">
        <v>10958</v>
      </c>
      <c r="C11760" t="s">
        <v>8</v>
      </c>
      <c r="D11760" s="1">
        <v>44043.710081018522</v>
      </c>
      <c r="E11760">
        <v>30946</v>
      </c>
      <c r="F11760">
        <v>6.6631692838549501</v>
      </c>
      <c r="G11760" s="3">
        <f t="shared" si="183"/>
        <v>11759</v>
      </c>
    </row>
    <row r="11761" spans="1:7" x14ac:dyDescent="0.3">
      <c r="A11761" t="s">
        <v>9</v>
      </c>
      <c r="B11761">
        <v>10682</v>
      </c>
      <c r="C11761" t="s">
        <v>8</v>
      </c>
      <c r="D11761" s="1">
        <v>44043.838726851849</v>
      </c>
      <c r="E11761">
        <v>12717</v>
      </c>
      <c r="F11761">
        <v>4.9947380981552501</v>
      </c>
      <c r="G11761" s="3">
        <f t="shared" si="183"/>
        <v>11760</v>
      </c>
    </row>
    <row r="11762" spans="1:7" x14ac:dyDescent="0.3">
      <c r="A11762" t="s">
        <v>6</v>
      </c>
      <c r="B11762">
        <v>10958</v>
      </c>
      <c r="C11762" t="s">
        <v>8</v>
      </c>
      <c r="D11762" s="1">
        <v>44043.88554398148</v>
      </c>
      <c r="E11762">
        <v>15160</v>
      </c>
      <c r="F11762">
        <v>5.2145101018397</v>
      </c>
      <c r="G11762" s="3">
        <f t="shared" si="183"/>
        <v>11761</v>
      </c>
    </row>
    <row r="11763" spans="1:7" x14ac:dyDescent="0.3">
      <c r="A11763" t="s">
        <v>10</v>
      </c>
      <c r="B11763">
        <v>13015</v>
      </c>
      <c r="C11763" t="s">
        <v>8</v>
      </c>
      <c r="D11763" s="1">
        <v>44043.896724537037</v>
      </c>
      <c r="E11763">
        <v>8987</v>
      </c>
      <c r="F11763">
        <v>7.1673612658828896</v>
      </c>
      <c r="G11763" s="3">
        <f t="shared" si="183"/>
        <v>11762</v>
      </c>
    </row>
    <row r="11764" spans="1:7" x14ac:dyDescent="0.3">
      <c r="A11764" t="s">
        <v>10</v>
      </c>
      <c r="B11764">
        <v>13015</v>
      </c>
      <c r="C11764" t="s">
        <v>8</v>
      </c>
      <c r="D11764" s="1">
        <v>44043.926840277774</v>
      </c>
      <c r="E11764">
        <v>2602</v>
      </c>
      <c r="F11764">
        <v>6.3584837224672102</v>
      </c>
      <c r="G11764" s="3">
        <f t="shared" si="183"/>
        <v>11763</v>
      </c>
    </row>
    <row r="11765" spans="1:7" x14ac:dyDescent="0.3">
      <c r="A11765" t="s">
        <v>9</v>
      </c>
      <c r="B11765">
        <v>10682</v>
      </c>
      <c r="C11765" t="s">
        <v>8</v>
      </c>
      <c r="D11765" s="1">
        <v>44044.025902777779</v>
      </c>
      <c r="E11765">
        <v>16172</v>
      </c>
      <c r="F11765">
        <v>4.2740326325492299</v>
      </c>
      <c r="G11765" s="3">
        <f t="shared" si="183"/>
        <v>11764</v>
      </c>
    </row>
    <row r="11766" spans="1:7" x14ac:dyDescent="0.3">
      <c r="A11766" t="s">
        <v>6</v>
      </c>
      <c r="B11766">
        <v>10958</v>
      </c>
      <c r="C11766" t="s">
        <v>8</v>
      </c>
      <c r="D11766" s="1">
        <v>44044.033680555556</v>
      </c>
      <c r="E11766">
        <v>12799</v>
      </c>
      <c r="F11766">
        <v>5.7795225966783503</v>
      </c>
      <c r="G11766" s="3">
        <f t="shared" si="183"/>
        <v>11765</v>
      </c>
    </row>
    <row r="11767" spans="1:7" x14ac:dyDescent="0.3">
      <c r="A11767" t="s">
        <v>6</v>
      </c>
      <c r="B11767">
        <v>10958</v>
      </c>
      <c r="C11767" t="s">
        <v>8</v>
      </c>
      <c r="D11767" s="1">
        <v>44044.033715277779</v>
      </c>
      <c r="E11767">
        <v>3</v>
      </c>
      <c r="F11767">
        <v>0.59567504744487199</v>
      </c>
      <c r="G11767" s="3">
        <f t="shared" si="183"/>
        <v>11766</v>
      </c>
    </row>
    <row r="11768" spans="1:7" x14ac:dyDescent="0.3">
      <c r="A11768" t="s">
        <v>10</v>
      </c>
      <c r="B11768">
        <v>13015</v>
      </c>
      <c r="C11768" t="s">
        <v>8</v>
      </c>
      <c r="D11768" s="1">
        <v>44044.121111111112</v>
      </c>
      <c r="E11768">
        <v>16785</v>
      </c>
      <c r="F11768">
        <v>3.57147537399501</v>
      </c>
      <c r="G11768" s="3">
        <f t="shared" si="183"/>
        <v>11767</v>
      </c>
    </row>
    <row r="11769" spans="1:7" x14ac:dyDescent="0.3">
      <c r="A11769" t="s">
        <v>9</v>
      </c>
      <c r="B11769">
        <v>10682</v>
      </c>
      <c r="C11769" t="s">
        <v>8</v>
      </c>
      <c r="D11769" s="1">
        <v>44044.174641203703</v>
      </c>
      <c r="E11769">
        <v>12851</v>
      </c>
      <c r="F11769">
        <v>1.0674738141585101</v>
      </c>
      <c r="G11769" s="3">
        <f t="shared" si="183"/>
        <v>11768</v>
      </c>
    </row>
    <row r="11770" spans="1:7" x14ac:dyDescent="0.3">
      <c r="A11770" t="s">
        <v>9</v>
      </c>
      <c r="B11770">
        <v>10682</v>
      </c>
      <c r="C11770" t="s">
        <v>8</v>
      </c>
      <c r="D11770" s="1">
        <v>44044.174675925926</v>
      </c>
      <c r="E11770">
        <v>3</v>
      </c>
      <c r="F11770">
        <v>0.35573266303283602</v>
      </c>
      <c r="G11770" s="3">
        <f t="shared" si="183"/>
        <v>11769</v>
      </c>
    </row>
    <row r="11771" spans="1:7" x14ac:dyDescent="0.3">
      <c r="A11771" t="s">
        <v>9</v>
      </c>
      <c r="B11771">
        <v>10682</v>
      </c>
      <c r="C11771" t="s">
        <v>8</v>
      </c>
      <c r="D11771" s="1">
        <v>44044.174699074072</v>
      </c>
      <c r="E11771">
        <v>2</v>
      </c>
      <c r="F11771">
        <v>1.42247094369584</v>
      </c>
      <c r="G11771" s="3">
        <f t="shared" si="183"/>
        <v>11770</v>
      </c>
    </row>
    <row r="11772" spans="1:7" x14ac:dyDescent="0.3">
      <c r="A11772" t="s">
        <v>9</v>
      </c>
      <c r="B11772">
        <v>10682</v>
      </c>
      <c r="C11772" t="s">
        <v>8</v>
      </c>
      <c r="D11772" s="1">
        <v>44044.174768518518</v>
      </c>
      <c r="E11772">
        <v>6</v>
      </c>
      <c r="F11772">
        <v>7.10132171604074</v>
      </c>
      <c r="G11772" s="3">
        <f t="shared" si="183"/>
        <v>11771</v>
      </c>
    </row>
    <row r="11773" spans="1:7" x14ac:dyDescent="0.3">
      <c r="A11773" t="s">
        <v>9</v>
      </c>
      <c r="B11773">
        <v>10682</v>
      </c>
      <c r="C11773" t="s">
        <v>8</v>
      </c>
      <c r="D11773" s="1">
        <v>44044.174803240741</v>
      </c>
      <c r="E11773">
        <v>3</v>
      </c>
      <c r="F11773">
        <v>-3.9034513870700298</v>
      </c>
      <c r="G11773" s="3">
        <f t="shared" si="183"/>
        <v>11772</v>
      </c>
    </row>
    <row r="11774" spans="1:7" x14ac:dyDescent="0.3">
      <c r="A11774" t="s">
        <v>6</v>
      </c>
      <c r="B11774">
        <v>10958</v>
      </c>
      <c r="C11774" t="s">
        <v>8</v>
      </c>
      <c r="D11774" s="1">
        <v>44044.188506944447</v>
      </c>
      <c r="E11774">
        <v>13374</v>
      </c>
      <c r="F11774">
        <v>4.7505058262685296</v>
      </c>
      <c r="G11774" s="3">
        <f t="shared" si="183"/>
        <v>11773</v>
      </c>
    </row>
    <row r="11775" spans="1:7" x14ac:dyDescent="0.3">
      <c r="A11775" t="s">
        <v>9</v>
      </c>
      <c r="B11775">
        <v>10682</v>
      </c>
      <c r="C11775" t="s">
        <v>8</v>
      </c>
      <c r="D11775" s="1">
        <v>44044.289976851855</v>
      </c>
      <c r="E11775">
        <v>9951</v>
      </c>
      <c r="F11775">
        <v>3.9034513870700298</v>
      </c>
      <c r="G11775" s="3">
        <f t="shared" si="183"/>
        <v>11774</v>
      </c>
    </row>
    <row r="11776" spans="1:7" x14ac:dyDescent="0.3">
      <c r="A11776" t="s">
        <v>9</v>
      </c>
      <c r="B11776">
        <v>10682</v>
      </c>
      <c r="C11776" t="s">
        <v>8</v>
      </c>
      <c r="D11776" s="1">
        <v>44044.290925925925</v>
      </c>
      <c r="E11776">
        <v>82</v>
      </c>
      <c r="F11776">
        <v>5.3139239406153598</v>
      </c>
      <c r="G11776" s="3">
        <f t="shared" si="183"/>
        <v>11775</v>
      </c>
    </row>
    <row r="11777" spans="1:7" x14ac:dyDescent="0.3">
      <c r="A11777" t="s">
        <v>6</v>
      </c>
      <c r="B11777">
        <v>10958</v>
      </c>
      <c r="C11777" t="s">
        <v>8</v>
      </c>
      <c r="D11777" s="1">
        <v>44044.307175925926</v>
      </c>
      <c r="E11777">
        <v>10253</v>
      </c>
      <c r="F11777">
        <v>0.789176603809432</v>
      </c>
      <c r="G11777" s="3">
        <f t="shared" si="183"/>
        <v>11776</v>
      </c>
    </row>
    <row r="11778" spans="1:7" x14ac:dyDescent="0.3">
      <c r="A11778" t="s">
        <v>6</v>
      </c>
      <c r="B11778">
        <v>10958</v>
      </c>
      <c r="C11778" t="s">
        <v>8</v>
      </c>
      <c r="D11778" s="1">
        <v>44044.307222222225</v>
      </c>
      <c r="E11778">
        <v>4</v>
      </c>
      <c r="F11778">
        <v>3.9348500166103002</v>
      </c>
      <c r="G11778" s="3">
        <f t="shared" si="183"/>
        <v>11777</v>
      </c>
    </row>
    <row r="11779" spans="1:7" x14ac:dyDescent="0.3">
      <c r="A11779" t="s">
        <v>6</v>
      </c>
      <c r="B11779">
        <v>10958</v>
      </c>
      <c r="C11779" t="s">
        <v>8</v>
      </c>
      <c r="D11779" s="1">
        <v>44044.326574074075</v>
      </c>
      <c r="E11779">
        <v>1672</v>
      </c>
      <c r="F11779">
        <v>5.6728702397868398</v>
      </c>
      <c r="G11779" s="3">
        <f t="shared" si="183"/>
        <v>11778</v>
      </c>
    </row>
    <row r="11780" spans="1:7" x14ac:dyDescent="0.3">
      <c r="A11780" t="s">
        <v>10</v>
      </c>
      <c r="B11780">
        <v>13015</v>
      </c>
      <c r="C11780" t="s">
        <v>8</v>
      </c>
      <c r="D11780" s="1">
        <v>44044.333657407406</v>
      </c>
      <c r="E11780">
        <v>18364</v>
      </c>
      <c r="F11780">
        <v>8.3189617236243798</v>
      </c>
      <c r="G11780" s="3">
        <f t="shared" si="183"/>
        <v>11779</v>
      </c>
    </row>
    <row r="11781" spans="1:7" x14ac:dyDescent="0.3">
      <c r="A11781" t="s">
        <v>9</v>
      </c>
      <c r="B11781">
        <v>10682</v>
      </c>
      <c r="C11781" t="s">
        <v>8</v>
      </c>
      <c r="D11781" s="1">
        <v>44044.371574074074</v>
      </c>
      <c r="E11781">
        <v>6968</v>
      </c>
      <c r="F11781">
        <v>4.9503302633461796</v>
      </c>
      <c r="G11781" s="3">
        <f t="shared" si="183"/>
        <v>11780</v>
      </c>
    </row>
    <row r="11782" spans="1:7" x14ac:dyDescent="0.3">
      <c r="A11782" t="s">
        <v>6</v>
      </c>
      <c r="B11782">
        <v>10958</v>
      </c>
      <c r="C11782" t="s">
        <v>8</v>
      </c>
      <c r="D11782" s="1">
        <v>44044.41165509259</v>
      </c>
      <c r="E11782">
        <v>7351</v>
      </c>
      <c r="F11782">
        <v>6.7950801860711296</v>
      </c>
      <c r="G11782" s="3">
        <f t="shared" si="183"/>
        <v>11781</v>
      </c>
    </row>
    <row r="11783" spans="1:7" x14ac:dyDescent="0.3">
      <c r="A11783" t="s">
        <v>10</v>
      </c>
      <c r="B11783">
        <v>13015</v>
      </c>
      <c r="C11783" t="s">
        <v>8</v>
      </c>
      <c r="D11783" s="1">
        <v>44044.424571759257</v>
      </c>
      <c r="E11783">
        <v>7855</v>
      </c>
      <c r="F11783">
        <v>7.5092107341818704</v>
      </c>
      <c r="G11783" s="3">
        <f t="shared" si="183"/>
        <v>11782</v>
      </c>
    </row>
    <row r="11784" spans="1:7" x14ac:dyDescent="0.3">
      <c r="A11784" t="s">
        <v>9</v>
      </c>
      <c r="B11784">
        <v>10682</v>
      </c>
      <c r="C11784" t="s">
        <v>8</v>
      </c>
      <c r="D11784" s="1">
        <v>44044.439074074071</v>
      </c>
      <c r="E11784">
        <v>5832</v>
      </c>
      <c r="F11784">
        <v>5.6464872985301602</v>
      </c>
      <c r="G11784" s="3">
        <f t="shared" si="183"/>
        <v>11783</v>
      </c>
    </row>
    <row r="11785" spans="1:7" x14ac:dyDescent="0.3">
      <c r="A11785" t="s">
        <v>9</v>
      </c>
      <c r="B11785">
        <v>10682</v>
      </c>
      <c r="C11785" t="s">
        <v>8</v>
      </c>
      <c r="D11785" s="1">
        <v>44044.439201388886</v>
      </c>
      <c r="E11785">
        <v>11</v>
      </c>
      <c r="F11785">
        <v>6.6899183615446303</v>
      </c>
      <c r="G11785" s="3">
        <f t="shared" si="183"/>
        <v>11784</v>
      </c>
    </row>
    <row r="11786" spans="1:7" x14ac:dyDescent="0.3">
      <c r="A11786" t="s">
        <v>6</v>
      </c>
      <c r="B11786">
        <v>10958</v>
      </c>
      <c r="C11786" t="s">
        <v>8</v>
      </c>
      <c r="D11786" s="1">
        <v>44044.504641203705</v>
      </c>
      <c r="E11786">
        <v>8034</v>
      </c>
      <c r="F11786">
        <v>5.7795328728033297</v>
      </c>
      <c r="G11786" s="3">
        <f t="shared" si="183"/>
        <v>11785</v>
      </c>
    </row>
    <row r="11787" spans="1:7" x14ac:dyDescent="0.3">
      <c r="A11787" t="s">
        <v>6</v>
      </c>
      <c r="B11787">
        <v>10958</v>
      </c>
      <c r="C11787" t="s">
        <v>8</v>
      </c>
      <c r="D11787" s="1">
        <v>44044.504965277774</v>
      </c>
      <c r="E11787">
        <v>28</v>
      </c>
      <c r="F11787">
        <v>-0.191984518529557</v>
      </c>
      <c r="G11787" s="3">
        <f t="shared" si="183"/>
        <v>11786</v>
      </c>
    </row>
    <row r="11788" spans="1:7" x14ac:dyDescent="0.3">
      <c r="A11788" t="s">
        <v>6</v>
      </c>
      <c r="B11788">
        <v>10958</v>
      </c>
      <c r="C11788" t="s">
        <v>8</v>
      </c>
      <c r="D11788" s="1">
        <v>44044.504999999997</v>
      </c>
      <c r="E11788">
        <v>3</v>
      </c>
      <c r="F11788">
        <v>5.3581895399888202</v>
      </c>
      <c r="G11788" s="3">
        <f t="shared" si="183"/>
        <v>11787</v>
      </c>
    </row>
    <row r="11789" spans="1:7" x14ac:dyDescent="0.3">
      <c r="A11789" t="s">
        <v>10</v>
      </c>
      <c r="B11789">
        <v>13015</v>
      </c>
      <c r="C11789" t="s">
        <v>8</v>
      </c>
      <c r="D11789" s="1">
        <v>44044.52511574074</v>
      </c>
      <c r="E11789">
        <v>8687</v>
      </c>
      <c r="F11789">
        <v>4.7341088341735196</v>
      </c>
      <c r="G11789" s="3">
        <f t="shared" si="183"/>
        <v>11788</v>
      </c>
    </row>
    <row r="11790" spans="1:7" x14ac:dyDescent="0.3">
      <c r="A11790" t="s">
        <v>10</v>
      </c>
      <c r="B11790">
        <v>13015</v>
      </c>
      <c r="C11790" t="s">
        <v>8</v>
      </c>
      <c r="D11790" s="1">
        <v>44044.528379629628</v>
      </c>
      <c r="E11790">
        <v>282</v>
      </c>
      <c r="F11790">
        <v>6.3018476432904498</v>
      </c>
      <c r="G11790" s="3">
        <f t="shared" si="183"/>
        <v>11789</v>
      </c>
    </row>
    <row r="11791" spans="1:7" x14ac:dyDescent="0.3">
      <c r="A11791" t="s">
        <v>9</v>
      </c>
      <c r="B11791">
        <v>10682</v>
      </c>
      <c r="C11791" t="s">
        <v>8</v>
      </c>
      <c r="D11791" s="1">
        <v>44044.538611111115</v>
      </c>
      <c r="E11791">
        <v>8589</v>
      </c>
      <c r="F11791">
        <v>5.6207436261769503</v>
      </c>
      <c r="G11791" s="3">
        <f t="shared" si="183"/>
        <v>11790</v>
      </c>
    </row>
    <row r="11792" spans="1:7" x14ac:dyDescent="0.3">
      <c r="A11792" t="s">
        <v>9</v>
      </c>
      <c r="B11792">
        <v>10682</v>
      </c>
      <c r="C11792" t="s">
        <v>8</v>
      </c>
      <c r="D11792" s="1">
        <v>44044.538726851853</v>
      </c>
      <c r="E11792">
        <v>10</v>
      </c>
      <c r="F11792">
        <v>6.6593477506257504</v>
      </c>
      <c r="G11792" s="3">
        <f t="shared" si="183"/>
        <v>11791</v>
      </c>
    </row>
    <row r="11793" spans="1:7" x14ac:dyDescent="0.3">
      <c r="A11793" t="s">
        <v>10</v>
      </c>
      <c r="B11793">
        <v>13015</v>
      </c>
      <c r="C11793" t="s">
        <v>8</v>
      </c>
      <c r="D11793" s="1">
        <v>44044.629513888889</v>
      </c>
      <c r="E11793">
        <v>8738</v>
      </c>
      <c r="F11793">
        <v>4.3256935845044202</v>
      </c>
      <c r="G11793" s="3">
        <f t="shared" si="183"/>
        <v>11792</v>
      </c>
    </row>
    <row r="11794" spans="1:7" x14ac:dyDescent="0.3">
      <c r="A11794" t="s">
        <v>6</v>
      </c>
      <c r="B11794">
        <v>10958</v>
      </c>
      <c r="C11794" t="s">
        <v>8</v>
      </c>
      <c r="D11794" s="1">
        <v>44044.632430555554</v>
      </c>
      <c r="E11794">
        <v>11010</v>
      </c>
      <c r="F11794">
        <v>5.5115585499886501</v>
      </c>
      <c r="G11794" s="3">
        <f t="shared" si="183"/>
        <v>11793</v>
      </c>
    </row>
    <row r="11795" spans="1:7" x14ac:dyDescent="0.3">
      <c r="A11795" t="s">
        <v>6</v>
      </c>
      <c r="B11795">
        <v>10958</v>
      </c>
      <c r="C11795" t="s">
        <v>8</v>
      </c>
      <c r="D11795" s="1">
        <v>44044.63244212963</v>
      </c>
      <c r="E11795">
        <v>1</v>
      </c>
      <c r="F11795">
        <v>0.18936418045063599</v>
      </c>
      <c r="G11795" s="3">
        <f t="shared" si="183"/>
        <v>11794</v>
      </c>
    </row>
    <row r="11796" spans="1:7" x14ac:dyDescent="0.3">
      <c r="A11796" t="s">
        <v>10</v>
      </c>
      <c r="B11796">
        <v>13015</v>
      </c>
      <c r="C11796" t="s">
        <v>8</v>
      </c>
      <c r="D11796" s="1">
        <v>44044.633842592593</v>
      </c>
      <c r="E11796">
        <v>374</v>
      </c>
      <c r="F11796">
        <v>9.0266574405230493</v>
      </c>
      <c r="G11796" s="3">
        <f t="shared" si="183"/>
        <v>11795</v>
      </c>
    </row>
    <row r="11797" spans="1:7" x14ac:dyDescent="0.3">
      <c r="A11797" t="s">
        <v>10</v>
      </c>
      <c r="B11797">
        <v>13015</v>
      </c>
      <c r="C11797" t="s">
        <v>8</v>
      </c>
      <c r="D11797" s="1">
        <v>44044.633877314816</v>
      </c>
      <c r="E11797">
        <v>3</v>
      </c>
      <c r="F11797">
        <v>0.39191171685756498</v>
      </c>
      <c r="G11797" s="3">
        <f t="shared" si="183"/>
        <v>11796</v>
      </c>
    </row>
    <row r="11798" spans="1:7" x14ac:dyDescent="0.3">
      <c r="A11798" t="s">
        <v>10</v>
      </c>
      <c r="B11798">
        <v>13015</v>
      </c>
      <c r="C11798" t="s">
        <v>8</v>
      </c>
      <c r="D11798" s="1">
        <v>44044.639988425923</v>
      </c>
      <c r="E11798">
        <v>528</v>
      </c>
      <c r="F11798">
        <v>5.4819370974377497</v>
      </c>
      <c r="G11798" s="3">
        <f t="shared" si="183"/>
        <v>11797</v>
      </c>
    </row>
    <row r="11799" spans="1:7" x14ac:dyDescent="0.3">
      <c r="A11799" t="s">
        <v>10</v>
      </c>
      <c r="B11799">
        <v>13015</v>
      </c>
      <c r="C11799" t="s">
        <v>8</v>
      </c>
      <c r="D11799" s="1">
        <v>44044.660439814812</v>
      </c>
      <c r="E11799">
        <v>1767</v>
      </c>
      <c r="F11799">
        <v>5.8635053745101402</v>
      </c>
      <c r="G11799" s="3">
        <f t="shared" ref="G11799:G11862" si="184">G11798+1</f>
        <v>11798</v>
      </c>
    </row>
    <row r="11800" spans="1:7" x14ac:dyDescent="0.3">
      <c r="A11800" t="s">
        <v>9</v>
      </c>
      <c r="B11800">
        <v>10682</v>
      </c>
      <c r="C11800" t="s">
        <v>8</v>
      </c>
      <c r="D11800" s="1">
        <v>44044.746099537035</v>
      </c>
      <c r="E11800">
        <v>17917</v>
      </c>
      <c r="F11800">
        <v>0.35003227844032703</v>
      </c>
      <c r="G11800" s="3">
        <f t="shared" si="184"/>
        <v>11799</v>
      </c>
    </row>
    <row r="11801" spans="1:7" x14ac:dyDescent="0.3">
      <c r="A11801" t="s">
        <v>9</v>
      </c>
      <c r="B11801">
        <v>10682</v>
      </c>
      <c r="C11801" t="s">
        <v>8</v>
      </c>
      <c r="D11801" s="1">
        <v>44044.746122685188</v>
      </c>
      <c r="E11801">
        <v>2</v>
      </c>
      <c r="F11801">
        <v>3.8473209871712699</v>
      </c>
      <c r="G11801" s="3">
        <f t="shared" si="184"/>
        <v>11800</v>
      </c>
    </row>
    <row r="11802" spans="1:7" x14ac:dyDescent="0.3">
      <c r="A11802" t="s">
        <v>9</v>
      </c>
      <c r="B11802">
        <v>10682</v>
      </c>
      <c r="C11802" t="s">
        <v>8</v>
      </c>
      <c r="D11802" s="1">
        <v>44044.746493055558</v>
      </c>
      <c r="E11802">
        <v>32</v>
      </c>
      <c r="F11802">
        <v>4.5396624423457501</v>
      </c>
      <c r="G11802" s="3">
        <f t="shared" si="184"/>
        <v>11801</v>
      </c>
    </row>
    <row r="11803" spans="1:7" x14ac:dyDescent="0.3">
      <c r="A11803" t="s">
        <v>9</v>
      </c>
      <c r="B11803">
        <v>10682</v>
      </c>
      <c r="C11803" t="s">
        <v>8</v>
      </c>
      <c r="D11803" s="1">
        <v>44044.775127314817</v>
      </c>
      <c r="E11803">
        <v>2474</v>
      </c>
      <c r="F11803">
        <v>4.1835620125655701</v>
      </c>
      <c r="G11803" s="3">
        <f t="shared" si="184"/>
        <v>11802</v>
      </c>
    </row>
    <row r="11804" spans="1:7" x14ac:dyDescent="0.3">
      <c r="A11804" t="s">
        <v>10</v>
      </c>
      <c r="B11804">
        <v>13015</v>
      </c>
      <c r="C11804" t="s">
        <v>8</v>
      </c>
      <c r="D11804" s="1">
        <v>44044.871446759258</v>
      </c>
      <c r="E11804">
        <v>18231</v>
      </c>
      <c r="F11804">
        <v>6.6328020216829104</v>
      </c>
      <c r="G11804" s="3">
        <f t="shared" si="184"/>
        <v>11803</v>
      </c>
    </row>
    <row r="11805" spans="1:7" x14ac:dyDescent="0.3">
      <c r="A11805" t="s">
        <v>10</v>
      </c>
      <c r="B11805">
        <v>13015</v>
      </c>
      <c r="C11805" t="s">
        <v>8</v>
      </c>
      <c r="D11805" s="1">
        <v>44044.876018518517</v>
      </c>
      <c r="E11805">
        <v>395</v>
      </c>
      <c r="F11805">
        <v>1.55872852379325</v>
      </c>
      <c r="G11805" s="3">
        <f t="shared" si="184"/>
        <v>11804</v>
      </c>
    </row>
    <row r="11806" spans="1:7" x14ac:dyDescent="0.3">
      <c r="A11806" t="s">
        <v>6</v>
      </c>
      <c r="B11806">
        <v>10958</v>
      </c>
      <c r="C11806" t="s">
        <v>8</v>
      </c>
      <c r="D11806" s="1">
        <v>44044.891134259262</v>
      </c>
      <c r="E11806">
        <v>22351</v>
      </c>
      <c r="F11806">
        <v>5.2835328901648602</v>
      </c>
      <c r="G11806" s="3">
        <f t="shared" si="184"/>
        <v>11805</v>
      </c>
    </row>
    <row r="11807" spans="1:7" x14ac:dyDescent="0.3">
      <c r="A11807" t="s">
        <v>10</v>
      </c>
      <c r="B11807">
        <v>13015</v>
      </c>
      <c r="C11807" t="s">
        <v>8</v>
      </c>
      <c r="D11807" s="1">
        <v>44044.93440972222</v>
      </c>
      <c r="E11807">
        <v>5045</v>
      </c>
      <c r="F11807">
        <v>5.8386811190270897</v>
      </c>
      <c r="G11807" s="3">
        <f t="shared" si="184"/>
        <v>11806</v>
      </c>
    </row>
    <row r="11808" spans="1:7" x14ac:dyDescent="0.3">
      <c r="A11808" t="s">
        <v>9</v>
      </c>
      <c r="B11808">
        <v>10682</v>
      </c>
      <c r="C11808" t="s">
        <v>8</v>
      </c>
      <c r="D11808" s="1">
        <v>44045.074756944443</v>
      </c>
      <c r="E11808">
        <v>25888</v>
      </c>
      <c r="F11808">
        <v>1.0448561591624701</v>
      </c>
      <c r="G11808" s="3">
        <f t="shared" si="184"/>
        <v>11807</v>
      </c>
    </row>
    <row r="11809" spans="1:7" x14ac:dyDescent="0.3">
      <c r="A11809" t="s">
        <v>9</v>
      </c>
      <c r="B11809">
        <v>10682</v>
      </c>
      <c r="C11809" t="s">
        <v>8</v>
      </c>
      <c r="D11809" s="1">
        <v>44045.074780092589</v>
      </c>
      <c r="E11809">
        <v>2</v>
      </c>
      <c r="F11809">
        <v>4.1752872607378899</v>
      </c>
      <c r="G11809" s="3">
        <f t="shared" si="184"/>
        <v>11808</v>
      </c>
    </row>
    <row r="11810" spans="1:7" x14ac:dyDescent="0.3">
      <c r="A11810" t="s">
        <v>6</v>
      </c>
      <c r="B11810">
        <v>10958</v>
      </c>
      <c r="C11810" t="s">
        <v>8</v>
      </c>
      <c r="D11810" s="1">
        <v>44045.165069444447</v>
      </c>
      <c r="E11810">
        <v>23668</v>
      </c>
      <c r="F11810">
        <v>6.1807512522952104</v>
      </c>
      <c r="G11810" s="3">
        <f t="shared" si="184"/>
        <v>11809</v>
      </c>
    </row>
    <row r="11811" spans="1:7" x14ac:dyDescent="0.3">
      <c r="A11811" t="s">
        <v>6</v>
      </c>
      <c r="B11811">
        <v>10958</v>
      </c>
      <c r="C11811" t="s">
        <v>8</v>
      </c>
      <c r="D11811" s="1">
        <v>44045.165092592593</v>
      </c>
      <c r="E11811">
        <v>2</v>
      </c>
      <c r="F11811">
        <v>0.18651398815454701</v>
      </c>
      <c r="G11811" s="3">
        <f t="shared" si="184"/>
        <v>11810</v>
      </c>
    </row>
    <row r="11812" spans="1:7" x14ac:dyDescent="0.3">
      <c r="A11812" t="s">
        <v>9</v>
      </c>
      <c r="B11812">
        <v>10682</v>
      </c>
      <c r="C11812" t="s">
        <v>8</v>
      </c>
      <c r="D11812" s="1">
        <v>44045.206423611111</v>
      </c>
      <c r="E11812">
        <v>11374</v>
      </c>
      <c r="F11812">
        <v>0.69523761831381603</v>
      </c>
      <c r="G11812" s="3">
        <f t="shared" si="184"/>
        <v>11811</v>
      </c>
    </row>
    <row r="11813" spans="1:7" x14ac:dyDescent="0.3">
      <c r="A11813" t="s">
        <v>9</v>
      </c>
      <c r="B11813">
        <v>10682</v>
      </c>
      <c r="C11813" t="s">
        <v>8</v>
      </c>
      <c r="D11813" s="1">
        <v>44045.206446759257</v>
      </c>
      <c r="E11813">
        <v>2</v>
      </c>
      <c r="F11813">
        <v>3.1262937256607399</v>
      </c>
      <c r="G11813" s="3">
        <f t="shared" si="184"/>
        <v>11812</v>
      </c>
    </row>
    <row r="11814" spans="1:7" x14ac:dyDescent="0.3">
      <c r="A11814" t="s">
        <v>9</v>
      </c>
      <c r="B11814">
        <v>10682</v>
      </c>
      <c r="C11814" t="s">
        <v>8</v>
      </c>
      <c r="D11814" s="1">
        <v>44045.258449074077</v>
      </c>
      <c r="E11814">
        <v>4493</v>
      </c>
      <c r="F11814">
        <v>5.5486613435884902</v>
      </c>
      <c r="G11814" s="3">
        <f t="shared" si="184"/>
        <v>11813</v>
      </c>
    </row>
    <row r="11815" spans="1:7" x14ac:dyDescent="0.3">
      <c r="A11815" t="s">
        <v>9</v>
      </c>
      <c r="B11815">
        <v>10682</v>
      </c>
      <c r="C11815" t="s">
        <v>8</v>
      </c>
      <c r="D11815" s="1">
        <v>44045.258483796293</v>
      </c>
      <c r="E11815">
        <v>3</v>
      </c>
      <c r="F11815">
        <v>6.2281769334297801</v>
      </c>
      <c r="G11815" s="3">
        <f t="shared" si="184"/>
        <v>11814</v>
      </c>
    </row>
    <row r="11816" spans="1:7" x14ac:dyDescent="0.3">
      <c r="A11816" t="s">
        <v>9</v>
      </c>
      <c r="B11816">
        <v>10682</v>
      </c>
      <c r="C11816" t="s">
        <v>8</v>
      </c>
      <c r="D11816" s="1">
        <v>44045.259282407409</v>
      </c>
      <c r="E11816">
        <v>69</v>
      </c>
      <c r="F11816">
        <v>3.4536623782612001</v>
      </c>
      <c r="G11816" s="3">
        <f t="shared" si="184"/>
        <v>11815</v>
      </c>
    </row>
    <row r="11817" spans="1:7" x14ac:dyDescent="0.3">
      <c r="A11817" t="s">
        <v>9</v>
      </c>
      <c r="B11817">
        <v>10682</v>
      </c>
      <c r="C11817" t="s">
        <v>8</v>
      </c>
      <c r="D11817" s="1">
        <v>44045.259317129632</v>
      </c>
      <c r="E11817">
        <v>3</v>
      </c>
      <c r="F11817">
        <v>2.4141848077867301</v>
      </c>
      <c r="G11817" s="3">
        <f t="shared" si="184"/>
        <v>11816</v>
      </c>
    </row>
    <row r="11818" spans="1:7" x14ac:dyDescent="0.3">
      <c r="A11818" t="s">
        <v>9</v>
      </c>
      <c r="B11818">
        <v>10682</v>
      </c>
      <c r="C11818" t="s">
        <v>8</v>
      </c>
      <c r="D11818" s="1">
        <v>44045.332974537036</v>
      </c>
      <c r="E11818">
        <v>6364</v>
      </c>
      <c r="F11818">
        <v>4.1333618514769901</v>
      </c>
      <c r="G11818" s="3">
        <f t="shared" si="184"/>
        <v>11817</v>
      </c>
    </row>
    <row r="11819" spans="1:7" x14ac:dyDescent="0.3">
      <c r="A11819" t="s">
        <v>10</v>
      </c>
      <c r="B11819">
        <v>13015</v>
      </c>
      <c r="C11819" t="s">
        <v>8</v>
      </c>
      <c r="D11819" s="1">
        <v>44045.351284722223</v>
      </c>
      <c r="E11819">
        <v>36018</v>
      </c>
      <c r="F11819">
        <v>4.2751256566673401</v>
      </c>
      <c r="G11819" s="3">
        <f t="shared" si="184"/>
        <v>11818</v>
      </c>
    </row>
    <row r="11820" spans="1:7" x14ac:dyDescent="0.3">
      <c r="A11820" t="s">
        <v>10</v>
      </c>
      <c r="B11820">
        <v>13015</v>
      </c>
      <c r="C11820" t="s">
        <v>8</v>
      </c>
      <c r="D11820" s="1">
        <v>44045.351597222223</v>
      </c>
      <c r="E11820">
        <v>27</v>
      </c>
      <c r="F11820">
        <v>5.43302411996667</v>
      </c>
      <c r="G11820" s="3">
        <f t="shared" si="184"/>
        <v>11819</v>
      </c>
    </row>
    <row r="11821" spans="1:7" x14ac:dyDescent="0.3">
      <c r="A11821" t="s">
        <v>6</v>
      </c>
      <c r="B11821">
        <v>10958</v>
      </c>
      <c r="C11821" t="s">
        <v>8</v>
      </c>
      <c r="D11821" s="1">
        <v>44045.364756944444</v>
      </c>
      <c r="E11821">
        <v>17251</v>
      </c>
      <c r="F11821">
        <v>5.5740432024134403</v>
      </c>
      <c r="G11821" s="3">
        <f t="shared" si="184"/>
        <v>11820</v>
      </c>
    </row>
    <row r="11822" spans="1:7" x14ac:dyDescent="0.3">
      <c r="A11822" t="s">
        <v>6</v>
      </c>
      <c r="B11822">
        <v>10958</v>
      </c>
      <c r="C11822" t="s">
        <v>8</v>
      </c>
      <c r="D11822" s="1">
        <v>44045.36478009259</v>
      </c>
      <c r="E11822">
        <v>2</v>
      </c>
      <c r="F11822">
        <v>-0.37031569654329899</v>
      </c>
      <c r="G11822" s="3">
        <f t="shared" si="184"/>
        <v>11821</v>
      </c>
    </row>
    <row r="11823" spans="1:7" x14ac:dyDescent="0.3">
      <c r="A11823" t="s">
        <v>6</v>
      </c>
      <c r="B11823">
        <v>10958</v>
      </c>
      <c r="C11823" t="s">
        <v>8</v>
      </c>
      <c r="D11823" s="1">
        <v>44045.389837962961</v>
      </c>
      <c r="E11823">
        <v>2165</v>
      </c>
      <c r="F11823">
        <v>1.2953004481404</v>
      </c>
      <c r="G11823" s="3">
        <f t="shared" si="184"/>
        <v>11822</v>
      </c>
    </row>
    <row r="11824" spans="1:7" x14ac:dyDescent="0.3">
      <c r="A11824" t="s">
        <v>6</v>
      </c>
      <c r="B11824">
        <v>10958</v>
      </c>
      <c r="C11824" t="s">
        <v>8</v>
      </c>
      <c r="D11824" s="1">
        <v>44045.392870370371</v>
      </c>
      <c r="E11824">
        <v>262</v>
      </c>
      <c r="F11824">
        <v>6.2609806503063199</v>
      </c>
      <c r="G11824" s="3">
        <f t="shared" si="184"/>
        <v>11823</v>
      </c>
    </row>
    <row r="11825" spans="1:7" x14ac:dyDescent="0.3">
      <c r="A11825" t="s">
        <v>10</v>
      </c>
      <c r="B11825">
        <v>13015</v>
      </c>
      <c r="C11825" t="s">
        <v>8</v>
      </c>
      <c r="D11825" s="1">
        <v>44045.485868055555</v>
      </c>
      <c r="E11825">
        <v>11601</v>
      </c>
      <c r="F11825">
        <v>6.5851302569866599</v>
      </c>
      <c r="G11825" s="3">
        <f t="shared" si="184"/>
        <v>11824</v>
      </c>
    </row>
    <row r="11826" spans="1:7" x14ac:dyDescent="0.3">
      <c r="A11826" t="s">
        <v>9</v>
      </c>
      <c r="B11826">
        <v>10682</v>
      </c>
      <c r="C11826" t="s">
        <v>8</v>
      </c>
      <c r="D11826" s="1">
        <v>44045.501516203702</v>
      </c>
      <c r="E11826">
        <v>14562</v>
      </c>
      <c r="F11826">
        <v>11.332611740271201</v>
      </c>
      <c r="G11826" s="3">
        <f t="shared" si="184"/>
        <v>11825</v>
      </c>
    </row>
    <row r="11827" spans="1:7" x14ac:dyDescent="0.3">
      <c r="A11827" t="s">
        <v>9</v>
      </c>
      <c r="B11827">
        <v>10682</v>
      </c>
      <c r="C11827" t="s">
        <v>8</v>
      </c>
      <c r="D11827" s="1">
        <v>44045.501817129632</v>
      </c>
      <c r="E11827">
        <v>26</v>
      </c>
      <c r="F11827">
        <v>4.7926502701835698</v>
      </c>
      <c r="G11827" s="3">
        <f t="shared" si="184"/>
        <v>11826</v>
      </c>
    </row>
    <row r="11828" spans="1:7" x14ac:dyDescent="0.3">
      <c r="A11828" t="s">
        <v>9</v>
      </c>
      <c r="B11828">
        <v>10682</v>
      </c>
      <c r="C11828" t="s">
        <v>8</v>
      </c>
      <c r="D11828" s="1">
        <v>44045.559976851851</v>
      </c>
      <c r="E11828">
        <v>5025</v>
      </c>
      <c r="F11828">
        <v>3.7593327927362798</v>
      </c>
      <c r="G11828" s="3">
        <f t="shared" si="184"/>
        <v>11827</v>
      </c>
    </row>
    <row r="11829" spans="1:7" x14ac:dyDescent="0.3">
      <c r="A11829" t="s">
        <v>10</v>
      </c>
      <c r="B11829">
        <v>13015</v>
      </c>
      <c r="C11829" t="s">
        <v>8</v>
      </c>
      <c r="D11829" s="1">
        <v>44045.567523148151</v>
      </c>
      <c r="E11829">
        <v>7055</v>
      </c>
      <c r="F11829">
        <v>8.1162303038433699</v>
      </c>
      <c r="G11829" s="3">
        <f t="shared" si="184"/>
        <v>11828</v>
      </c>
    </row>
    <row r="11830" spans="1:7" x14ac:dyDescent="0.3">
      <c r="A11830" t="s">
        <v>10</v>
      </c>
      <c r="B11830">
        <v>13015</v>
      </c>
      <c r="C11830" t="s">
        <v>8</v>
      </c>
      <c r="D11830" s="1">
        <v>44045.698622685188</v>
      </c>
      <c r="E11830">
        <v>11327</v>
      </c>
      <c r="F11830">
        <v>6.5554330920932804</v>
      </c>
      <c r="G11830" s="3">
        <f t="shared" si="184"/>
        <v>11829</v>
      </c>
    </row>
    <row r="11831" spans="1:7" x14ac:dyDescent="0.3">
      <c r="A11831" t="s">
        <v>10</v>
      </c>
      <c r="B11831">
        <v>13015</v>
      </c>
      <c r="C11831" t="s">
        <v>8</v>
      </c>
      <c r="D11831" s="1">
        <v>44045.699016203704</v>
      </c>
      <c r="E11831">
        <v>34</v>
      </c>
      <c r="F11831">
        <v>3.84993104912538</v>
      </c>
      <c r="G11831" s="3">
        <f t="shared" si="184"/>
        <v>11830</v>
      </c>
    </row>
    <row r="11832" spans="1:7" x14ac:dyDescent="0.3">
      <c r="A11832" t="s">
        <v>9</v>
      </c>
      <c r="B11832">
        <v>10682</v>
      </c>
      <c r="C11832" t="s">
        <v>8</v>
      </c>
      <c r="D11832" s="1">
        <v>44045.729317129626</v>
      </c>
      <c r="E11832">
        <v>14631</v>
      </c>
      <c r="F11832">
        <v>4.0947463429469204</v>
      </c>
      <c r="G11832" s="3">
        <f t="shared" si="184"/>
        <v>11831</v>
      </c>
    </row>
    <row r="11833" spans="1:7" x14ac:dyDescent="0.3">
      <c r="A11833" t="s">
        <v>9</v>
      </c>
      <c r="B11833">
        <v>10682</v>
      </c>
      <c r="C11833" t="s">
        <v>8</v>
      </c>
      <c r="D11833" s="1">
        <v>44045.785798611112</v>
      </c>
      <c r="E11833">
        <v>4880</v>
      </c>
      <c r="F11833">
        <v>5.10912383287768</v>
      </c>
      <c r="G11833" s="3">
        <f t="shared" si="184"/>
        <v>11832</v>
      </c>
    </row>
    <row r="11834" spans="1:7" x14ac:dyDescent="0.3">
      <c r="A11834" t="s">
        <v>10</v>
      </c>
      <c r="B11834">
        <v>13015</v>
      </c>
      <c r="C11834" t="s">
        <v>8</v>
      </c>
      <c r="D11834" s="1">
        <v>44045.827013888891</v>
      </c>
      <c r="E11834">
        <v>11059</v>
      </c>
      <c r="F11834">
        <v>6.5343324749327403</v>
      </c>
      <c r="G11834" s="3">
        <f t="shared" si="184"/>
        <v>11833</v>
      </c>
    </row>
    <row r="11835" spans="1:7" x14ac:dyDescent="0.3">
      <c r="A11835" t="s">
        <v>10</v>
      </c>
      <c r="B11835">
        <v>13015</v>
      </c>
      <c r="C11835" t="s">
        <v>8</v>
      </c>
      <c r="D11835" s="1">
        <v>44045.832870370374</v>
      </c>
      <c r="E11835">
        <v>506</v>
      </c>
      <c r="F11835">
        <v>1.9193340962352601</v>
      </c>
      <c r="G11835" s="3">
        <f t="shared" si="184"/>
        <v>11834</v>
      </c>
    </row>
    <row r="11836" spans="1:7" x14ac:dyDescent="0.3">
      <c r="A11836" t="s">
        <v>10</v>
      </c>
      <c r="B11836">
        <v>13015</v>
      </c>
      <c r="C11836" t="s">
        <v>8</v>
      </c>
      <c r="D11836" s="1">
        <v>44045.891516203701</v>
      </c>
      <c r="E11836">
        <v>5067</v>
      </c>
      <c r="F11836">
        <v>3.4519052100839702</v>
      </c>
      <c r="G11836" s="3">
        <f t="shared" si="184"/>
        <v>11835</v>
      </c>
    </row>
    <row r="11837" spans="1:7" x14ac:dyDescent="0.3">
      <c r="A11837" t="s">
        <v>6</v>
      </c>
      <c r="B11837">
        <v>10958</v>
      </c>
      <c r="C11837" t="s">
        <v>8</v>
      </c>
      <c r="D11837" s="1">
        <v>44045.914386574077</v>
      </c>
      <c r="E11837">
        <v>45059</v>
      </c>
      <c r="F11837">
        <v>4.2052353755362502</v>
      </c>
      <c r="G11837" s="3">
        <f t="shared" si="184"/>
        <v>11836</v>
      </c>
    </row>
    <row r="11838" spans="1:7" x14ac:dyDescent="0.3">
      <c r="A11838" t="s">
        <v>9</v>
      </c>
      <c r="B11838">
        <v>10682</v>
      </c>
      <c r="C11838" t="s">
        <v>8</v>
      </c>
      <c r="D11838" s="1">
        <v>44045.97724537037</v>
      </c>
      <c r="E11838">
        <v>16541</v>
      </c>
      <c r="F11838">
        <v>5.0987803930929898</v>
      </c>
      <c r="G11838" s="3">
        <f t="shared" si="184"/>
        <v>11837</v>
      </c>
    </row>
    <row r="11839" spans="1:7" x14ac:dyDescent="0.3">
      <c r="A11839" t="s">
        <v>6</v>
      </c>
      <c r="B11839">
        <v>10958</v>
      </c>
      <c r="C11839" t="s">
        <v>8</v>
      </c>
      <c r="D11839" s="1">
        <v>44046.081956018519</v>
      </c>
      <c r="E11839">
        <v>14478</v>
      </c>
      <c r="F11839">
        <v>5.8103079193466796</v>
      </c>
      <c r="G11839" s="3">
        <f t="shared" si="184"/>
        <v>11838</v>
      </c>
    </row>
    <row r="11840" spans="1:7" x14ac:dyDescent="0.3">
      <c r="A11840" t="s">
        <v>6</v>
      </c>
      <c r="B11840">
        <v>10958</v>
      </c>
      <c r="C11840" t="s">
        <v>8</v>
      </c>
      <c r="D11840" s="1">
        <v>44046.081990740742</v>
      </c>
      <c r="E11840">
        <v>3</v>
      </c>
      <c r="F11840">
        <v>1.4452216448786299</v>
      </c>
      <c r="G11840" s="3">
        <f t="shared" si="184"/>
        <v>11839</v>
      </c>
    </row>
    <row r="11841" spans="1:7" x14ac:dyDescent="0.3">
      <c r="A11841" t="s">
        <v>9</v>
      </c>
      <c r="B11841">
        <v>10682</v>
      </c>
      <c r="C11841" t="s">
        <v>8</v>
      </c>
      <c r="D11841" s="1">
        <v>44046.095763888887</v>
      </c>
      <c r="E11841">
        <v>10240</v>
      </c>
      <c r="F11841">
        <v>5.0884369533081397</v>
      </c>
      <c r="G11841" s="3">
        <f t="shared" si="184"/>
        <v>11840</v>
      </c>
    </row>
    <row r="11842" spans="1:7" x14ac:dyDescent="0.3">
      <c r="A11842" t="s">
        <v>6</v>
      </c>
      <c r="B11842">
        <v>10958</v>
      </c>
      <c r="C11842" t="s">
        <v>8</v>
      </c>
      <c r="D11842" s="1">
        <v>44046.220752314817</v>
      </c>
      <c r="E11842">
        <v>11989</v>
      </c>
      <c r="F11842">
        <v>4.1386236233227098</v>
      </c>
      <c r="G11842" s="3">
        <f t="shared" si="184"/>
        <v>11841</v>
      </c>
    </row>
    <row r="11843" spans="1:7" x14ac:dyDescent="0.3">
      <c r="A11843" t="s">
        <v>6</v>
      </c>
      <c r="B11843">
        <v>10958</v>
      </c>
      <c r="C11843" t="s">
        <v>8</v>
      </c>
      <c r="D11843" s="1">
        <v>44046.220775462964</v>
      </c>
      <c r="E11843">
        <v>2</v>
      </c>
      <c r="F11843">
        <v>0.179388507413828</v>
      </c>
      <c r="G11843" s="3">
        <f t="shared" si="184"/>
        <v>11842</v>
      </c>
    </row>
    <row r="11844" spans="1:7" x14ac:dyDescent="0.3">
      <c r="A11844" t="s">
        <v>9</v>
      </c>
      <c r="B11844">
        <v>10682</v>
      </c>
      <c r="C11844" t="s">
        <v>8</v>
      </c>
      <c r="D11844" s="1">
        <v>44046.23027777778</v>
      </c>
      <c r="E11844">
        <v>11622</v>
      </c>
      <c r="F11844">
        <v>0.33886136347280799</v>
      </c>
      <c r="G11844" s="3">
        <f t="shared" si="184"/>
        <v>11843</v>
      </c>
    </row>
    <row r="11845" spans="1:7" x14ac:dyDescent="0.3">
      <c r="A11845" t="s">
        <v>9</v>
      </c>
      <c r="B11845">
        <v>10682</v>
      </c>
      <c r="C11845" t="s">
        <v>8</v>
      </c>
      <c r="D11845" s="1">
        <v>44046.230486111112</v>
      </c>
      <c r="E11845">
        <v>18</v>
      </c>
      <c r="F11845">
        <v>0.33881539262914201</v>
      </c>
      <c r="G11845" s="3">
        <f t="shared" si="184"/>
        <v>11844</v>
      </c>
    </row>
    <row r="11846" spans="1:7" x14ac:dyDescent="0.3">
      <c r="A11846" t="s">
        <v>9</v>
      </c>
      <c r="B11846">
        <v>10682</v>
      </c>
      <c r="C11846" t="s">
        <v>8</v>
      </c>
      <c r="D11846" s="1">
        <v>44046.230497685188</v>
      </c>
      <c r="E11846">
        <v>1</v>
      </c>
      <c r="F11846">
        <v>0.33876942178580799</v>
      </c>
      <c r="G11846" s="3">
        <f t="shared" si="184"/>
        <v>11845</v>
      </c>
    </row>
    <row r="11847" spans="1:7" x14ac:dyDescent="0.3">
      <c r="A11847" t="s">
        <v>9</v>
      </c>
      <c r="B11847">
        <v>10682</v>
      </c>
      <c r="C11847" t="s">
        <v>8</v>
      </c>
      <c r="D11847" s="1">
        <v>44046.230729166666</v>
      </c>
      <c r="E11847">
        <v>20</v>
      </c>
      <c r="F11847">
        <v>0.338723450941811</v>
      </c>
      <c r="G11847" s="3">
        <f t="shared" si="184"/>
        <v>11846</v>
      </c>
    </row>
    <row r="11848" spans="1:7" x14ac:dyDescent="0.3">
      <c r="A11848" t="s">
        <v>9</v>
      </c>
      <c r="B11848">
        <v>10682</v>
      </c>
      <c r="C11848" t="s">
        <v>8</v>
      </c>
      <c r="D11848" s="1">
        <v>44046.231064814812</v>
      </c>
      <c r="E11848">
        <v>29</v>
      </c>
      <c r="F11848">
        <v>0.33867748009864201</v>
      </c>
      <c r="G11848" s="3">
        <f t="shared" si="184"/>
        <v>11847</v>
      </c>
    </row>
    <row r="11849" spans="1:7" x14ac:dyDescent="0.3">
      <c r="A11849" t="s">
        <v>10</v>
      </c>
      <c r="B11849">
        <v>13015</v>
      </c>
      <c r="C11849" t="s">
        <v>8</v>
      </c>
      <c r="D11849" s="1">
        <v>44046.26771990741</v>
      </c>
      <c r="E11849">
        <v>32504</v>
      </c>
      <c r="F11849">
        <v>6.1275262047851502</v>
      </c>
      <c r="G11849" s="3">
        <f t="shared" si="184"/>
        <v>11848</v>
      </c>
    </row>
    <row r="11850" spans="1:7" x14ac:dyDescent="0.3">
      <c r="A11850" t="s">
        <v>10</v>
      </c>
      <c r="B11850">
        <v>13015</v>
      </c>
      <c r="C11850" t="s">
        <v>8</v>
      </c>
      <c r="D11850" s="1">
        <v>44046.26803240741</v>
      </c>
      <c r="E11850">
        <v>27</v>
      </c>
      <c r="F11850">
        <v>-0.38262560647288402</v>
      </c>
      <c r="G11850" s="3">
        <f t="shared" si="184"/>
        <v>11849</v>
      </c>
    </row>
    <row r="11851" spans="1:7" x14ac:dyDescent="0.3">
      <c r="A11851" t="s">
        <v>9</v>
      </c>
      <c r="B11851">
        <v>10682</v>
      </c>
      <c r="C11851" t="s">
        <v>8</v>
      </c>
      <c r="D11851" s="1">
        <v>44046.283101851855</v>
      </c>
      <c r="E11851">
        <v>4496</v>
      </c>
      <c r="F11851">
        <v>3.7224182054157202</v>
      </c>
      <c r="G11851" s="3">
        <f t="shared" si="184"/>
        <v>11850</v>
      </c>
    </row>
    <row r="11852" spans="1:7" x14ac:dyDescent="0.3">
      <c r="A11852" t="s">
        <v>10</v>
      </c>
      <c r="B11852">
        <v>13015</v>
      </c>
      <c r="C11852" t="s">
        <v>8</v>
      </c>
      <c r="D11852" s="1">
        <v>44046.40185185185</v>
      </c>
      <c r="E11852">
        <v>11562</v>
      </c>
      <c r="F11852">
        <v>4.9705471583554797</v>
      </c>
      <c r="G11852" s="3">
        <f t="shared" si="184"/>
        <v>11851</v>
      </c>
    </row>
    <row r="11853" spans="1:7" x14ac:dyDescent="0.3">
      <c r="A11853" t="s">
        <v>10</v>
      </c>
      <c r="B11853">
        <v>13015</v>
      </c>
      <c r="C11853" t="s">
        <v>8</v>
      </c>
      <c r="D11853" s="1">
        <v>44046.443206018521</v>
      </c>
      <c r="E11853">
        <v>3573</v>
      </c>
      <c r="F11853">
        <v>5.3442084503485203</v>
      </c>
      <c r="G11853" s="3">
        <f t="shared" si="184"/>
        <v>11852</v>
      </c>
    </row>
    <row r="11854" spans="1:7" x14ac:dyDescent="0.3">
      <c r="A11854" t="s">
        <v>9</v>
      </c>
      <c r="B11854">
        <v>10682</v>
      </c>
      <c r="C11854" t="s">
        <v>8</v>
      </c>
      <c r="D11854" s="1">
        <v>44046.463483796295</v>
      </c>
      <c r="E11854">
        <v>15585</v>
      </c>
      <c r="F11854">
        <v>6.4165297553235003</v>
      </c>
      <c r="G11854" s="3">
        <f t="shared" si="184"/>
        <v>11853</v>
      </c>
    </row>
    <row r="11855" spans="1:7" x14ac:dyDescent="0.3">
      <c r="A11855" t="s">
        <v>9</v>
      </c>
      <c r="B11855">
        <v>10682</v>
      </c>
      <c r="C11855" t="s">
        <v>8</v>
      </c>
      <c r="D11855" s="1">
        <v>44046.463587962964</v>
      </c>
      <c r="E11855">
        <v>9</v>
      </c>
      <c r="F11855">
        <v>5.72703849244553</v>
      </c>
      <c r="G11855" s="3">
        <f t="shared" si="184"/>
        <v>11854</v>
      </c>
    </row>
    <row r="11856" spans="1:7" x14ac:dyDescent="0.3">
      <c r="A11856" t="s">
        <v>10</v>
      </c>
      <c r="B11856">
        <v>13015</v>
      </c>
      <c r="C11856" t="s">
        <v>8</v>
      </c>
      <c r="D11856" s="1">
        <v>44046.482395833336</v>
      </c>
      <c r="E11856">
        <v>3386</v>
      </c>
      <c r="F11856">
        <v>4.95441139229162</v>
      </c>
      <c r="G11856" s="3">
        <f t="shared" si="184"/>
        <v>11855</v>
      </c>
    </row>
    <row r="11857" spans="1:7" x14ac:dyDescent="0.3">
      <c r="A11857" t="s">
        <v>10</v>
      </c>
      <c r="B11857">
        <v>13015</v>
      </c>
      <c r="C11857" t="s">
        <v>8</v>
      </c>
      <c r="D11857" s="1">
        <v>44046.571585648147</v>
      </c>
      <c r="E11857">
        <v>7706</v>
      </c>
      <c r="F11857">
        <v>4.1861261036758499</v>
      </c>
      <c r="G11857" s="3">
        <f t="shared" si="184"/>
        <v>11856</v>
      </c>
    </row>
    <row r="11858" spans="1:7" x14ac:dyDescent="0.3">
      <c r="A11858" t="s">
        <v>10</v>
      </c>
      <c r="B11858">
        <v>13015</v>
      </c>
      <c r="C11858" t="s">
        <v>8</v>
      </c>
      <c r="D11858" s="1">
        <v>44046.571655092594</v>
      </c>
      <c r="E11858">
        <v>6</v>
      </c>
      <c r="F11858">
        <v>3.0409615640226999</v>
      </c>
      <c r="G11858" s="3">
        <f t="shared" si="184"/>
        <v>11857</v>
      </c>
    </row>
    <row r="11859" spans="1:7" x14ac:dyDescent="0.3">
      <c r="A11859" t="s">
        <v>9</v>
      </c>
      <c r="B11859">
        <v>10682</v>
      </c>
      <c r="C11859" t="s">
        <v>8</v>
      </c>
      <c r="D11859" s="1">
        <v>44046.599212962959</v>
      </c>
      <c r="E11859">
        <v>11718</v>
      </c>
      <c r="F11859">
        <v>6.0494422939498103</v>
      </c>
      <c r="G11859" s="3">
        <f t="shared" si="184"/>
        <v>11858</v>
      </c>
    </row>
    <row r="11860" spans="1:7" x14ac:dyDescent="0.3">
      <c r="A11860" t="s">
        <v>9</v>
      </c>
      <c r="B11860">
        <v>10682</v>
      </c>
      <c r="C11860" t="s">
        <v>8</v>
      </c>
      <c r="D11860" s="1">
        <v>44046.672766203701</v>
      </c>
      <c r="E11860">
        <v>6355</v>
      </c>
      <c r="F11860">
        <v>7.6944223962505998</v>
      </c>
      <c r="G11860" s="3">
        <f t="shared" si="184"/>
        <v>11859</v>
      </c>
    </row>
    <row r="11861" spans="1:7" x14ac:dyDescent="0.3">
      <c r="A11861" t="s">
        <v>9</v>
      </c>
      <c r="B11861">
        <v>10682</v>
      </c>
      <c r="C11861" t="s">
        <v>8</v>
      </c>
      <c r="D11861" s="1">
        <v>44046.675266203703</v>
      </c>
      <c r="E11861">
        <v>216</v>
      </c>
      <c r="F11861">
        <v>2.6706204488860701</v>
      </c>
      <c r="G11861" s="3">
        <f t="shared" si="184"/>
        <v>11860</v>
      </c>
    </row>
    <row r="11862" spans="1:7" x14ac:dyDescent="0.3">
      <c r="A11862" t="s">
        <v>10</v>
      </c>
      <c r="B11862">
        <v>13015</v>
      </c>
      <c r="C11862" t="s">
        <v>8</v>
      </c>
      <c r="D11862" s="1">
        <v>44046.696458333332</v>
      </c>
      <c r="E11862">
        <v>10783</v>
      </c>
      <c r="F11862">
        <v>4.1765181973863399</v>
      </c>
      <c r="G11862" s="3">
        <f t="shared" si="184"/>
        <v>11861</v>
      </c>
    </row>
    <row r="11863" spans="1:7" x14ac:dyDescent="0.3">
      <c r="A11863" t="s">
        <v>10</v>
      </c>
      <c r="B11863">
        <v>13015</v>
      </c>
      <c r="C11863" t="s">
        <v>8</v>
      </c>
      <c r="D11863" s="1">
        <v>44046.768634259257</v>
      </c>
      <c r="E11863">
        <v>6236</v>
      </c>
      <c r="F11863">
        <v>4.9287136907820797</v>
      </c>
      <c r="G11863" s="3">
        <f t="shared" ref="G11863:G11926" si="185">G11862+1</f>
        <v>11862</v>
      </c>
    </row>
    <row r="11864" spans="1:7" x14ac:dyDescent="0.3">
      <c r="A11864" t="s">
        <v>9</v>
      </c>
      <c r="B11864">
        <v>10682</v>
      </c>
      <c r="C11864" t="s">
        <v>8</v>
      </c>
      <c r="D11864" s="1">
        <v>44046.803576388891</v>
      </c>
      <c r="E11864">
        <v>11086</v>
      </c>
      <c r="F11864">
        <v>5.66529964964126</v>
      </c>
      <c r="G11864" s="3">
        <f t="shared" si="185"/>
        <v>11863</v>
      </c>
    </row>
    <row r="11865" spans="1:7" x14ac:dyDescent="0.3">
      <c r="A11865" t="s">
        <v>9</v>
      </c>
      <c r="B11865">
        <v>10682</v>
      </c>
      <c r="C11865" t="s">
        <v>8</v>
      </c>
      <c r="D11865" s="1">
        <v>44046.809907407405</v>
      </c>
      <c r="E11865">
        <v>547</v>
      </c>
      <c r="F11865">
        <v>5.9840717545101896</v>
      </c>
      <c r="G11865" s="3">
        <f t="shared" si="185"/>
        <v>11864</v>
      </c>
    </row>
    <row r="11866" spans="1:7" x14ac:dyDescent="0.3">
      <c r="A11866" t="s">
        <v>10</v>
      </c>
      <c r="B11866">
        <v>13015</v>
      </c>
      <c r="C11866" t="s">
        <v>8</v>
      </c>
      <c r="D11866" s="1">
        <v>44046.823750000003</v>
      </c>
      <c r="E11866">
        <v>4762</v>
      </c>
      <c r="F11866">
        <v>9.4564594085394091</v>
      </c>
      <c r="G11866" s="3">
        <f t="shared" si="185"/>
        <v>11865</v>
      </c>
    </row>
    <row r="11867" spans="1:7" x14ac:dyDescent="0.3">
      <c r="A11867" t="s">
        <v>10</v>
      </c>
      <c r="B11867">
        <v>13015</v>
      </c>
      <c r="C11867" t="s">
        <v>8</v>
      </c>
      <c r="D11867" s="1">
        <v>44046.852673611109</v>
      </c>
      <c r="E11867">
        <v>2499</v>
      </c>
      <c r="F11867">
        <v>7.5444806472624899</v>
      </c>
      <c r="G11867" s="3">
        <f t="shared" si="185"/>
        <v>11866</v>
      </c>
    </row>
    <row r="11868" spans="1:7" x14ac:dyDescent="0.3">
      <c r="A11868" t="s">
        <v>9</v>
      </c>
      <c r="B11868">
        <v>10682</v>
      </c>
      <c r="C11868" t="s">
        <v>8</v>
      </c>
      <c r="D11868" s="1">
        <v>44046.893622685187</v>
      </c>
      <c r="E11868">
        <v>7233</v>
      </c>
      <c r="F11868">
        <v>5.63794699776654</v>
      </c>
      <c r="G11868" s="3">
        <f t="shared" si="185"/>
        <v>11867</v>
      </c>
    </row>
    <row r="11869" spans="1:7" x14ac:dyDescent="0.3">
      <c r="A11869" t="s">
        <v>6</v>
      </c>
      <c r="B11869">
        <v>10958</v>
      </c>
      <c r="C11869" t="s">
        <v>8</v>
      </c>
      <c r="D11869" s="1">
        <v>44046.909849537034</v>
      </c>
      <c r="E11869">
        <v>59536</v>
      </c>
      <c r="F11869">
        <v>1.25443236827974</v>
      </c>
      <c r="G11869" s="3">
        <f t="shared" si="185"/>
        <v>11868</v>
      </c>
    </row>
    <row r="11870" spans="1:7" x14ac:dyDescent="0.3">
      <c r="A11870" t="s">
        <v>6</v>
      </c>
      <c r="B11870">
        <v>10958</v>
      </c>
      <c r="C11870" t="s">
        <v>8</v>
      </c>
      <c r="D11870" s="1">
        <v>44046.909884259258</v>
      </c>
      <c r="E11870">
        <v>3</v>
      </c>
      <c r="F11870">
        <v>5.17293731685856</v>
      </c>
      <c r="G11870" s="3">
        <f t="shared" si="185"/>
        <v>11869</v>
      </c>
    </row>
    <row r="11871" spans="1:7" x14ac:dyDescent="0.3">
      <c r="A11871" t="s">
        <v>10</v>
      </c>
      <c r="B11871">
        <v>13015</v>
      </c>
      <c r="C11871" t="s">
        <v>8</v>
      </c>
      <c r="D11871" s="1">
        <v>44046.927569444444</v>
      </c>
      <c r="E11871">
        <v>6471</v>
      </c>
      <c r="F11871">
        <v>4.8940516747923501</v>
      </c>
      <c r="G11871" s="3">
        <f t="shared" si="185"/>
        <v>11870</v>
      </c>
    </row>
    <row r="11872" spans="1:7" x14ac:dyDescent="0.3">
      <c r="A11872" t="s">
        <v>9</v>
      </c>
      <c r="B11872">
        <v>10682</v>
      </c>
      <c r="C11872" t="s">
        <v>8</v>
      </c>
      <c r="D11872" s="1">
        <v>44046.958055555559</v>
      </c>
      <c r="E11872">
        <v>5567</v>
      </c>
      <c r="F11872">
        <v>4.9636261132392603</v>
      </c>
      <c r="G11872" s="3">
        <f t="shared" si="185"/>
        <v>11871</v>
      </c>
    </row>
    <row r="11873" spans="1:7" x14ac:dyDescent="0.3">
      <c r="A11873" t="s">
        <v>9</v>
      </c>
      <c r="B11873">
        <v>10682</v>
      </c>
      <c r="C11873" t="s">
        <v>8</v>
      </c>
      <c r="D11873" s="1">
        <v>44047.111967592595</v>
      </c>
      <c r="E11873">
        <v>13298</v>
      </c>
      <c r="F11873">
        <v>4.6233856244617799</v>
      </c>
      <c r="G11873" s="3">
        <f t="shared" si="185"/>
        <v>11872</v>
      </c>
    </row>
    <row r="11874" spans="1:7" x14ac:dyDescent="0.3">
      <c r="A11874" t="s">
        <v>6</v>
      </c>
      <c r="B11874">
        <v>10958</v>
      </c>
      <c r="C11874" t="s">
        <v>8</v>
      </c>
      <c r="D11874" s="1">
        <v>44047.12568287037</v>
      </c>
      <c r="E11874">
        <v>18645</v>
      </c>
      <c r="F11874">
        <v>5.8394177393993303</v>
      </c>
      <c r="G11874" s="3">
        <f t="shared" si="185"/>
        <v>11873</v>
      </c>
    </row>
    <row r="11875" spans="1:7" x14ac:dyDescent="0.3">
      <c r="A11875" t="s">
        <v>6</v>
      </c>
      <c r="B11875">
        <v>10958</v>
      </c>
      <c r="C11875" t="s">
        <v>8</v>
      </c>
      <c r="D11875" s="1">
        <v>44047.125706018516</v>
      </c>
      <c r="E11875">
        <v>2</v>
      </c>
      <c r="F11875">
        <v>1.0563337275663001</v>
      </c>
      <c r="G11875" s="3">
        <f t="shared" si="185"/>
        <v>11874</v>
      </c>
    </row>
    <row r="11876" spans="1:7" x14ac:dyDescent="0.3">
      <c r="A11876" t="s">
        <v>6</v>
      </c>
      <c r="B11876">
        <v>10958</v>
      </c>
      <c r="C11876" t="s">
        <v>8</v>
      </c>
      <c r="D11876" s="1">
        <v>44047.12572916667</v>
      </c>
      <c r="E11876">
        <v>2</v>
      </c>
      <c r="F11876">
        <v>0.35174347577426701</v>
      </c>
      <c r="G11876" s="3">
        <f t="shared" si="185"/>
        <v>11875</v>
      </c>
    </row>
    <row r="11877" spans="1:7" x14ac:dyDescent="0.3">
      <c r="A11877" t="s">
        <v>10</v>
      </c>
      <c r="B11877">
        <v>13015</v>
      </c>
      <c r="C11877" t="s">
        <v>8</v>
      </c>
      <c r="D11877" s="1">
        <v>44047.154050925928</v>
      </c>
      <c r="E11877">
        <v>19568</v>
      </c>
      <c r="F11877">
        <v>4.1350524965605997</v>
      </c>
      <c r="G11877" s="3">
        <f t="shared" si="185"/>
        <v>11876</v>
      </c>
    </row>
    <row r="11878" spans="1:7" x14ac:dyDescent="0.3">
      <c r="A11878" t="s">
        <v>10</v>
      </c>
      <c r="B11878">
        <v>13015</v>
      </c>
      <c r="C11878" t="s">
        <v>8</v>
      </c>
      <c r="D11878" s="1">
        <v>44047.154189814813</v>
      </c>
      <c r="E11878">
        <v>12</v>
      </c>
      <c r="F11878">
        <v>2.6285008801262699</v>
      </c>
      <c r="G11878" s="3">
        <f t="shared" si="185"/>
        <v>11877</v>
      </c>
    </row>
    <row r="11879" spans="1:7" x14ac:dyDescent="0.3">
      <c r="A11879" t="s">
        <v>10</v>
      </c>
      <c r="B11879">
        <v>13015</v>
      </c>
      <c r="C11879" t="s">
        <v>8</v>
      </c>
      <c r="D11879" s="1">
        <v>44047.207986111112</v>
      </c>
      <c r="E11879">
        <v>4648</v>
      </c>
      <c r="F11879">
        <v>4.87552542486715</v>
      </c>
      <c r="G11879" s="3">
        <f t="shared" si="185"/>
        <v>11878</v>
      </c>
    </row>
    <row r="11880" spans="1:7" x14ac:dyDescent="0.3">
      <c r="A11880" t="s">
        <v>6</v>
      </c>
      <c r="B11880">
        <v>10958</v>
      </c>
      <c r="C11880" t="s">
        <v>8</v>
      </c>
      <c r="D11880" s="1">
        <v>44047.212060185186</v>
      </c>
      <c r="E11880">
        <v>7459</v>
      </c>
      <c r="F11880">
        <v>4.3812782875006704</v>
      </c>
      <c r="G11880" s="3">
        <f t="shared" si="185"/>
        <v>11879</v>
      </c>
    </row>
    <row r="11881" spans="1:7" x14ac:dyDescent="0.3">
      <c r="A11881" t="s">
        <v>6</v>
      </c>
      <c r="B11881">
        <v>10958</v>
      </c>
      <c r="C11881" t="s">
        <v>8</v>
      </c>
      <c r="D11881" s="1">
        <v>44047.212094907409</v>
      </c>
      <c r="E11881">
        <v>3</v>
      </c>
      <c r="F11881">
        <v>1.39594090065984</v>
      </c>
      <c r="G11881" s="3">
        <f t="shared" si="185"/>
        <v>11880</v>
      </c>
    </row>
    <row r="11882" spans="1:7" x14ac:dyDescent="0.3">
      <c r="A11882" t="s">
        <v>9</v>
      </c>
      <c r="B11882">
        <v>10682</v>
      </c>
      <c r="C11882" t="s">
        <v>8</v>
      </c>
      <c r="D11882" s="1">
        <v>44047.216307870367</v>
      </c>
      <c r="E11882">
        <v>9015</v>
      </c>
      <c r="F11882">
        <v>4.9436287963220602</v>
      </c>
      <c r="G11882" s="3">
        <f t="shared" si="185"/>
        <v>11881</v>
      </c>
    </row>
    <row r="11883" spans="1:7" x14ac:dyDescent="0.3">
      <c r="A11883" t="s">
        <v>9</v>
      </c>
      <c r="B11883">
        <v>10682</v>
      </c>
      <c r="C11883" t="s">
        <v>8</v>
      </c>
      <c r="D11883" s="1">
        <v>44047.220138888886</v>
      </c>
      <c r="E11883">
        <v>331</v>
      </c>
      <c r="F11883">
        <v>6.9037033360126197</v>
      </c>
      <c r="G11883" s="3">
        <f t="shared" si="185"/>
        <v>11882</v>
      </c>
    </row>
    <row r="11884" spans="1:7" x14ac:dyDescent="0.3">
      <c r="A11884" t="s">
        <v>6</v>
      </c>
      <c r="B11884">
        <v>10958</v>
      </c>
      <c r="C11884" t="s">
        <v>8</v>
      </c>
      <c r="D11884" s="1">
        <v>44047.2965625</v>
      </c>
      <c r="E11884">
        <v>7298</v>
      </c>
      <c r="F11884">
        <v>8.1417354761687193</v>
      </c>
      <c r="G11884" s="3">
        <f t="shared" si="185"/>
        <v>11883</v>
      </c>
    </row>
    <row r="11885" spans="1:7" x14ac:dyDescent="0.3">
      <c r="A11885" t="s">
        <v>10</v>
      </c>
      <c r="B11885">
        <v>13015</v>
      </c>
      <c r="C11885" t="s">
        <v>8</v>
      </c>
      <c r="D11885" s="1">
        <v>44047.388611111113</v>
      </c>
      <c r="E11885">
        <v>15606</v>
      </c>
      <c r="F11885">
        <v>4.1193764389310701</v>
      </c>
      <c r="G11885" s="3">
        <f t="shared" si="185"/>
        <v>11884</v>
      </c>
    </row>
    <row r="11886" spans="1:7" x14ac:dyDescent="0.3">
      <c r="A11886" t="s">
        <v>9</v>
      </c>
      <c r="B11886">
        <v>10682</v>
      </c>
      <c r="C11886" t="s">
        <v>8</v>
      </c>
      <c r="D11886" s="1">
        <v>44047.464479166665</v>
      </c>
      <c r="E11886">
        <v>21111</v>
      </c>
      <c r="F11886">
        <v>0.32824209862695702</v>
      </c>
      <c r="G11886" s="3">
        <f t="shared" si="185"/>
        <v>11885</v>
      </c>
    </row>
    <row r="11887" spans="1:7" x14ac:dyDescent="0.3">
      <c r="A11887" t="s">
        <v>9</v>
      </c>
      <c r="B11887">
        <v>10682</v>
      </c>
      <c r="C11887" t="s">
        <v>8</v>
      </c>
      <c r="D11887" s="1">
        <v>44047.464525462965</v>
      </c>
      <c r="E11887">
        <v>4</v>
      </c>
      <c r="F11887">
        <v>9.8258865165881897</v>
      </c>
      <c r="G11887" s="3">
        <f t="shared" si="185"/>
        <v>11886</v>
      </c>
    </row>
    <row r="11888" spans="1:7" x14ac:dyDescent="0.3">
      <c r="A11888" t="s">
        <v>9</v>
      </c>
      <c r="B11888">
        <v>10682</v>
      </c>
      <c r="C11888" t="s">
        <v>8</v>
      </c>
      <c r="D11888" s="1">
        <v>44047.465185185189</v>
      </c>
      <c r="E11888">
        <v>57</v>
      </c>
      <c r="F11888">
        <v>-0.98072683249736703</v>
      </c>
      <c r="G11888" s="3">
        <f t="shared" si="185"/>
        <v>11887</v>
      </c>
    </row>
    <row r="11889" spans="1:7" x14ac:dyDescent="0.3">
      <c r="A11889" t="s">
        <v>9</v>
      </c>
      <c r="B11889">
        <v>10682</v>
      </c>
      <c r="C11889" t="s">
        <v>8</v>
      </c>
      <c r="D11889" s="1">
        <v>44047.465208333335</v>
      </c>
      <c r="E11889">
        <v>2</v>
      </c>
      <c r="F11889">
        <v>3.5939756687106699</v>
      </c>
      <c r="G11889" s="3">
        <f t="shared" si="185"/>
        <v>11888</v>
      </c>
    </row>
    <row r="11890" spans="1:7" x14ac:dyDescent="0.3">
      <c r="A11890" t="s">
        <v>9</v>
      </c>
      <c r="B11890">
        <v>10682</v>
      </c>
      <c r="C11890" t="s">
        <v>8</v>
      </c>
      <c r="D11890" s="1">
        <v>44047.469375000001</v>
      </c>
      <c r="E11890">
        <v>360</v>
      </c>
      <c r="F11890">
        <v>5.2176712704772603</v>
      </c>
      <c r="G11890" s="3">
        <f t="shared" si="185"/>
        <v>11889</v>
      </c>
    </row>
    <row r="11891" spans="1:7" x14ac:dyDescent="0.3">
      <c r="A11891" t="s">
        <v>10</v>
      </c>
      <c r="B11891">
        <v>13015</v>
      </c>
      <c r="C11891" t="s">
        <v>8</v>
      </c>
      <c r="D11891" s="1">
        <v>44047.505798611113</v>
      </c>
      <c r="E11891">
        <v>10125</v>
      </c>
      <c r="F11891">
        <v>6.3553679812352701</v>
      </c>
      <c r="G11891" s="3">
        <f t="shared" si="185"/>
        <v>11890</v>
      </c>
    </row>
    <row r="11892" spans="1:7" x14ac:dyDescent="0.3">
      <c r="A11892" t="s">
        <v>10</v>
      </c>
      <c r="B11892">
        <v>13015</v>
      </c>
      <c r="C11892" t="s">
        <v>8</v>
      </c>
      <c r="D11892" s="1">
        <v>44047.506805555553</v>
      </c>
      <c r="E11892">
        <v>87</v>
      </c>
      <c r="F11892">
        <v>2.9861643185852702</v>
      </c>
      <c r="G11892" s="3">
        <f t="shared" si="185"/>
        <v>11891</v>
      </c>
    </row>
    <row r="11893" spans="1:7" x14ac:dyDescent="0.3">
      <c r="A11893" t="s">
        <v>10</v>
      </c>
      <c r="B11893">
        <v>13015</v>
      </c>
      <c r="C11893" t="s">
        <v>8</v>
      </c>
      <c r="D11893" s="1">
        <v>44047.650243055556</v>
      </c>
      <c r="E11893">
        <v>12393</v>
      </c>
      <c r="F11893">
        <v>4.84624199756494</v>
      </c>
      <c r="G11893" s="3">
        <f t="shared" si="185"/>
        <v>11892</v>
      </c>
    </row>
    <row r="11894" spans="1:7" x14ac:dyDescent="0.3">
      <c r="A11894" t="s">
        <v>9</v>
      </c>
      <c r="B11894">
        <v>10682</v>
      </c>
      <c r="C11894" t="s">
        <v>8</v>
      </c>
      <c r="D11894" s="1">
        <v>44047.670520833337</v>
      </c>
      <c r="E11894">
        <v>17379</v>
      </c>
      <c r="F11894">
        <v>-0.32575967307878501</v>
      </c>
      <c r="G11894" s="3">
        <f t="shared" si="185"/>
        <v>11893</v>
      </c>
    </row>
    <row r="11895" spans="1:7" x14ac:dyDescent="0.3">
      <c r="A11895" t="s">
        <v>9</v>
      </c>
      <c r="B11895">
        <v>10682</v>
      </c>
      <c r="C11895" t="s">
        <v>8</v>
      </c>
      <c r="D11895" s="1">
        <v>44047.670555555553</v>
      </c>
      <c r="E11895">
        <v>3</v>
      </c>
      <c r="F11895">
        <v>1.9538684758195499</v>
      </c>
      <c r="G11895" s="3">
        <f t="shared" si="185"/>
        <v>11894</v>
      </c>
    </row>
    <row r="11896" spans="1:7" x14ac:dyDescent="0.3">
      <c r="A11896" t="s">
        <v>10</v>
      </c>
      <c r="B11896">
        <v>13015</v>
      </c>
      <c r="C11896" t="s">
        <v>8</v>
      </c>
      <c r="D11896" s="1">
        <v>44047.713541666664</v>
      </c>
      <c r="E11896">
        <v>5469</v>
      </c>
      <c r="F11896">
        <v>3.7225918126644899</v>
      </c>
      <c r="G11896" s="3">
        <f t="shared" si="185"/>
        <v>11895</v>
      </c>
    </row>
    <row r="11897" spans="1:7" x14ac:dyDescent="0.3">
      <c r="A11897" t="s">
        <v>9</v>
      </c>
      <c r="B11897">
        <v>10682</v>
      </c>
      <c r="C11897" t="s">
        <v>8</v>
      </c>
      <c r="D11897" s="1">
        <v>44047.782812500001</v>
      </c>
      <c r="E11897">
        <v>9699</v>
      </c>
      <c r="F11897">
        <v>5.5269733815873501</v>
      </c>
      <c r="G11897" s="3">
        <f t="shared" si="185"/>
        <v>11896</v>
      </c>
    </row>
    <row r="11898" spans="1:7" x14ac:dyDescent="0.3">
      <c r="A11898" t="s">
        <v>10</v>
      </c>
      <c r="B11898">
        <v>13015</v>
      </c>
      <c r="C11898" t="s">
        <v>8</v>
      </c>
      <c r="D11898" s="1">
        <v>44047.854212962964</v>
      </c>
      <c r="E11898">
        <v>12154</v>
      </c>
      <c r="F11898">
        <v>3.7179947283154902</v>
      </c>
      <c r="G11898" s="3">
        <f t="shared" si="185"/>
        <v>11897</v>
      </c>
    </row>
    <row r="11899" spans="1:7" x14ac:dyDescent="0.3">
      <c r="A11899" t="s">
        <v>6</v>
      </c>
      <c r="B11899">
        <v>10958</v>
      </c>
      <c r="C11899" t="s">
        <v>8</v>
      </c>
      <c r="D11899" s="1">
        <v>44047.89949074074</v>
      </c>
      <c r="E11899">
        <v>52093</v>
      </c>
      <c r="F11899">
        <v>5.3145020962071001</v>
      </c>
      <c r="G11899" s="3">
        <f t="shared" si="185"/>
        <v>11898</v>
      </c>
    </row>
    <row r="11900" spans="1:7" x14ac:dyDescent="0.3">
      <c r="A11900" t="s">
        <v>10</v>
      </c>
      <c r="B11900">
        <v>13015</v>
      </c>
      <c r="C11900" t="s">
        <v>8</v>
      </c>
      <c r="D11900" s="1">
        <v>44047.914039351854</v>
      </c>
      <c r="E11900">
        <v>5169</v>
      </c>
      <c r="F11900">
        <v>5.1974695179359296</v>
      </c>
      <c r="G11900" s="3">
        <f t="shared" si="185"/>
        <v>11899</v>
      </c>
    </row>
    <row r="11901" spans="1:7" x14ac:dyDescent="0.3">
      <c r="A11901" t="s">
        <v>9</v>
      </c>
      <c r="B11901">
        <v>10682</v>
      </c>
      <c r="C11901" t="s">
        <v>8</v>
      </c>
      <c r="D11901" s="1">
        <v>44047.92759259259</v>
      </c>
      <c r="E11901">
        <v>12509</v>
      </c>
      <c r="F11901">
        <v>3.8933940484709102</v>
      </c>
      <c r="G11901" s="3">
        <f t="shared" si="185"/>
        <v>11900</v>
      </c>
    </row>
    <row r="11902" spans="1:7" x14ac:dyDescent="0.3">
      <c r="A11902" t="s">
        <v>9</v>
      </c>
      <c r="B11902">
        <v>10682</v>
      </c>
      <c r="C11902" t="s">
        <v>8</v>
      </c>
      <c r="D11902" s="1">
        <v>44047.991435185184</v>
      </c>
      <c r="E11902">
        <v>5516</v>
      </c>
      <c r="F11902">
        <v>5.5043097557478102</v>
      </c>
      <c r="G11902" s="3">
        <f t="shared" si="185"/>
        <v>11901</v>
      </c>
    </row>
    <row r="11903" spans="1:7" x14ac:dyDescent="0.3">
      <c r="A11903" t="s">
        <v>6</v>
      </c>
      <c r="B11903">
        <v>10958</v>
      </c>
      <c r="C11903" t="s">
        <v>8</v>
      </c>
      <c r="D11903" s="1">
        <v>44048.039143518516</v>
      </c>
      <c r="E11903">
        <v>12066</v>
      </c>
      <c r="F11903">
        <v>6.11623901641366</v>
      </c>
      <c r="G11903" s="3">
        <f t="shared" si="185"/>
        <v>11902</v>
      </c>
    </row>
    <row r="11904" spans="1:7" x14ac:dyDescent="0.3">
      <c r="A11904" t="s">
        <v>6</v>
      </c>
      <c r="B11904">
        <v>10958</v>
      </c>
      <c r="C11904" t="s">
        <v>8</v>
      </c>
      <c r="D11904" s="1">
        <v>44048.039166666669</v>
      </c>
      <c r="E11904">
        <v>2</v>
      </c>
      <c r="F11904">
        <v>0.338044164414952</v>
      </c>
      <c r="G11904" s="3">
        <f t="shared" si="185"/>
        <v>11903</v>
      </c>
    </row>
    <row r="11905" spans="1:7" x14ac:dyDescent="0.3">
      <c r="A11905" t="s">
        <v>6</v>
      </c>
      <c r="B11905">
        <v>10958</v>
      </c>
      <c r="C11905" t="s">
        <v>8</v>
      </c>
      <c r="D11905" s="1">
        <v>44048.152638888889</v>
      </c>
      <c r="E11905">
        <v>9804</v>
      </c>
      <c r="F11905">
        <v>4.04218706981053</v>
      </c>
      <c r="G11905" s="3">
        <f t="shared" si="185"/>
        <v>11904</v>
      </c>
    </row>
    <row r="11906" spans="1:7" x14ac:dyDescent="0.3">
      <c r="A11906" t="s">
        <v>9</v>
      </c>
      <c r="B11906">
        <v>10682</v>
      </c>
      <c r="C11906" t="s">
        <v>8</v>
      </c>
      <c r="D11906" s="1">
        <v>44048.200138888889</v>
      </c>
      <c r="E11906">
        <v>18032</v>
      </c>
      <c r="F11906">
        <v>5.8136118668575696</v>
      </c>
      <c r="G11906" s="3">
        <f t="shared" si="185"/>
        <v>11905</v>
      </c>
    </row>
    <row r="11907" spans="1:7" x14ac:dyDescent="0.3">
      <c r="A11907" t="s">
        <v>6</v>
      </c>
      <c r="B11907">
        <v>10958</v>
      </c>
      <c r="C11907" t="s">
        <v>8</v>
      </c>
      <c r="D11907" s="1">
        <v>44048.224699074075</v>
      </c>
      <c r="E11907">
        <v>6226</v>
      </c>
      <c r="F11907">
        <v>5.1819681544321199</v>
      </c>
      <c r="G11907" s="3">
        <f t="shared" si="185"/>
        <v>11906</v>
      </c>
    </row>
    <row r="11908" spans="1:7" x14ac:dyDescent="0.3">
      <c r="A11908" t="s">
        <v>9</v>
      </c>
      <c r="B11908">
        <v>10682</v>
      </c>
      <c r="C11908" t="s">
        <v>8</v>
      </c>
      <c r="D11908" s="1">
        <v>44048.231539351851</v>
      </c>
      <c r="E11908">
        <v>2713</v>
      </c>
      <c r="F11908">
        <v>2.9012204759453502</v>
      </c>
      <c r="G11908" s="3">
        <f t="shared" si="185"/>
        <v>11907</v>
      </c>
    </row>
    <row r="11909" spans="1:7" x14ac:dyDescent="0.3">
      <c r="A11909" t="s">
        <v>9</v>
      </c>
      <c r="B11909">
        <v>10682</v>
      </c>
      <c r="C11909" t="s">
        <v>8</v>
      </c>
      <c r="D11909" s="1">
        <v>44048.231550925928</v>
      </c>
      <c r="E11909">
        <v>1</v>
      </c>
      <c r="F11909">
        <v>0.96624601679900701</v>
      </c>
      <c r="G11909" s="3">
        <f t="shared" si="185"/>
        <v>11908</v>
      </c>
    </row>
    <row r="11910" spans="1:7" x14ac:dyDescent="0.3">
      <c r="A11910" t="s">
        <v>9</v>
      </c>
      <c r="B11910">
        <v>10682</v>
      </c>
      <c r="C11910" t="s">
        <v>8</v>
      </c>
      <c r="D11910" s="1">
        <v>44048.242152777777</v>
      </c>
      <c r="E11910">
        <v>916</v>
      </c>
      <c r="F11910">
        <v>0.32199006391277901</v>
      </c>
      <c r="G11910" s="3">
        <f t="shared" si="185"/>
        <v>11909</v>
      </c>
    </row>
    <row r="11911" spans="1:7" x14ac:dyDescent="0.3">
      <c r="A11911" t="s">
        <v>10</v>
      </c>
      <c r="B11911">
        <v>13015</v>
      </c>
      <c r="C11911" t="s">
        <v>8</v>
      </c>
      <c r="D11911" s="1">
        <v>44048.259074074071</v>
      </c>
      <c r="E11911">
        <v>29811</v>
      </c>
      <c r="F11911">
        <v>4.0774050588274902</v>
      </c>
      <c r="G11911" s="3">
        <f t="shared" si="185"/>
        <v>11910</v>
      </c>
    </row>
    <row r="11912" spans="1:7" x14ac:dyDescent="0.3">
      <c r="A11912" t="s">
        <v>10</v>
      </c>
      <c r="B11912">
        <v>13015</v>
      </c>
      <c r="C11912" t="s">
        <v>8</v>
      </c>
      <c r="D11912" s="1">
        <v>44048.377511574072</v>
      </c>
      <c r="E11912">
        <v>10233</v>
      </c>
      <c r="F11912">
        <v>3.7019049330951201</v>
      </c>
      <c r="G11912" s="3">
        <f t="shared" si="185"/>
        <v>11911</v>
      </c>
    </row>
    <row r="11913" spans="1:7" x14ac:dyDescent="0.3">
      <c r="A11913" t="s">
        <v>10</v>
      </c>
      <c r="B11913">
        <v>13015</v>
      </c>
      <c r="C11913" t="s">
        <v>8</v>
      </c>
      <c r="D11913" s="1">
        <v>44048.377546296295</v>
      </c>
      <c r="E11913">
        <v>3</v>
      </c>
      <c r="F11913">
        <v>2.9582140457447301</v>
      </c>
      <c r="G11913" s="3">
        <f t="shared" si="185"/>
        <v>11912</v>
      </c>
    </row>
    <row r="11914" spans="1:7" x14ac:dyDescent="0.3">
      <c r="A11914" t="s">
        <v>10</v>
      </c>
      <c r="B11914">
        <v>13015</v>
      </c>
      <c r="C11914" t="s">
        <v>8</v>
      </c>
      <c r="D11914" s="1">
        <v>44048.457037037035</v>
      </c>
      <c r="E11914">
        <v>6868</v>
      </c>
      <c r="F11914">
        <v>5.1697950701563897</v>
      </c>
      <c r="G11914" s="3">
        <f t="shared" si="185"/>
        <v>11913</v>
      </c>
    </row>
    <row r="11915" spans="1:7" x14ac:dyDescent="0.3">
      <c r="A11915" t="s">
        <v>10</v>
      </c>
      <c r="B11915">
        <v>13015</v>
      </c>
      <c r="C11915" t="s">
        <v>8</v>
      </c>
      <c r="D11915" s="1">
        <v>44048.595150462963</v>
      </c>
      <c r="E11915">
        <v>11933</v>
      </c>
      <c r="F11915">
        <v>0.73780661938338998</v>
      </c>
      <c r="G11915" s="3">
        <f t="shared" si="185"/>
        <v>11914</v>
      </c>
    </row>
    <row r="11916" spans="1:7" x14ac:dyDescent="0.3">
      <c r="A11916" t="s">
        <v>9</v>
      </c>
      <c r="B11916">
        <v>10682</v>
      </c>
      <c r="C11916" t="s">
        <v>8</v>
      </c>
      <c r="D11916" s="1">
        <v>44048.714930555558</v>
      </c>
      <c r="E11916">
        <v>40848</v>
      </c>
      <c r="F11916">
        <v>4.1816874841073002</v>
      </c>
      <c r="G11916" s="3">
        <f t="shared" si="185"/>
        <v>11915</v>
      </c>
    </row>
    <row r="11917" spans="1:7" x14ac:dyDescent="0.3">
      <c r="A11917" t="s">
        <v>6</v>
      </c>
      <c r="B11917">
        <v>10958</v>
      </c>
      <c r="C11917" t="s">
        <v>8</v>
      </c>
      <c r="D11917" s="1">
        <v>44048.720347222225</v>
      </c>
      <c r="E11917">
        <v>42824</v>
      </c>
      <c r="F11917">
        <v>10.0677818589916</v>
      </c>
      <c r="G11917" s="3">
        <f t="shared" si="185"/>
        <v>11916</v>
      </c>
    </row>
    <row r="11918" spans="1:7" x14ac:dyDescent="0.3">
      <c r="A11918" t="s">
        <v>6</v>
      </c>
      <c r="B11918">
        <v>10958</v>
      </c>
      <c r="C11918" t="s">
        <v>8</v>
      </c>
      <c r="D11918" s="1">
        <v>44048.720833333333</v>
      </c>
      <c r="E11918">
        <v>42</v>
      </c>
      <c r="F11918">
        <v>6.8324804438582101</v>
      </c>
      <c r="G11918" s="3">
        <f t="shared" si="185"/>
        <v>11917</v>
      </c>
    </row>
    <row r="11919" spans="1:7" x14ac:dyDescent="0.3">
      <c r="A11919" t="s">
        <v>6</v>
      </c>
      <c r="B11919">
        <v>10958</v>
      </c>
      <c r="C11919" t="s">
        <v>8</v>
      </c>
      <c r="D11919" s="1">
        <v>44048.723252314812</v>
      </c>
      <c r="E11919">
        <v>209</v>
      </c>
      <c r="F11919">
        <v>1.93724271638376</v>
      </c>
      <c r="G11919" s="3">
        <f t="shared" si="185"/>
        <v>11918</v>
      </c>
    </row>
    <row r="11920" spans="1:7" x14ac:dyDescent="0.3">
      <c r="A11920" t="s">
        <v>6</v>
      </c>
      <c r="B11920">
        <v>10958</v>
      </c>
      <c r="C11920" t="s">
        <v>8</v>
      </c>
      <c r="D11920" s="1">
        <v>44048.724537037036</v>
      </c>
      <c r="E11920">
        <v>111</v>
      </c>
      <c r="F11920">
        <v>4.6543402314740501</v>
      </c>
      <c r="G11920" s="3">
        <f t="shared" si="185"/>
        <v>11919</v>
      </c>
    </row>
    <row r="11921" spans="1:7" x14ac:dyDescent="0.3">
      <c r="A11921" t="s">
        <v>10</v>
      </c>
      <c r="B11921">
        <v>13015</v>
      </c>
      <c r="C11921" t="s">
        <v>8</v>
      </c>
      <c r="D11921" s="1">
        <v>44048.81459490741</v>
      </c>
      <c r="E11921">
        <v>18960</v>
      </c>
      <c r="F11921">
        <v>2.5760481477071702</v>
      </c>
      <c r="G11921" s="3">
        <f t="shared" si="185"/>
        <v>11920</v>
      </c>
    </row>
    <row r="11922" spans="1:7" x14ac:dyDescent="0.3">
      <c r="A11922" t="s">
        <v>10</v>
      </c>
      <c r="B11922">
        <v>13015</v>
      </c>
      <c r="C11922" t="s">
        <v>8</v>
      </c>
      <c r="D11922" s="1">
        <v>44048.815439814818</v>
      </c>
      <c r="E11922">
        <v>73</v>
      </c>
      <c r="F11922">
        <v>6.6137803686039396</v>
      </c>
      <c r="G11922" s="3">
        <f t="shared" si="185"/>
        <v>11921</v>
      </c>
    </row>
    <row r="11923" spans="1:7" x14ac:dyDescent="0.3">
      <c r="A11923" t="s">
        <v>9</v>
      </c>
      <c r="B11923">
        <v>10682</v>
      </c>
      <c r="C11923" t="s">
        <v>8</v>
      </c>
      <c r="D11923" s="1">
        <v>44048.847500000003</v>
      </c>
      <c r="E11923">
        <v>11454</v>
      </c>
      <c r="F11923">
        <v>6.0977219557367803</v>
      </c>
      <c r="G11923" s="3">
        <f t="shared" si="185"/>
        <v>11922</v>
      </c>
    </row>
    <row r="11924" spans="1:7" x14ac:dyDescent="0.3">
      <c r="A11924" t="s">
        <v>6</v>
      </c>
      <c r="B11924">
        <v>10958</v>
      </c>
      <c r="C11924" t="s">
        <v>8</v>
      </c>
      <c r="D11924" s="1">
        <v>44048.907326388886</v>
      </c>
      <c r="E11924">
        <v>15793</v>
      </c>
      <c r="F11924">
        <v>5.7240157797769404</v>
      </c>
      <c r="G11924" s="3">
        <f t="shared" si="185"/>
        <v>11923</v>
      </c>
    </row>
    <row r="11925" spans="1:7" x14ac:dyDescent="0.3">
      <c r="A11925" t="s">
        <v>9</v>
      </c>
      <c r="B11925">
        <v>10682</v>
      </c>
      <c r="C11925" t="s">
        <v>8</v>
      </c>
      <c r="D11925" s="1">
        <v>44048.926087962966</v>
      </c>
      <c r="E11925">
        <v>6790</v>
      </c>
      <c r="F11925">
        <v>6.0811264812374199</v>
      </c>
      <c r="G11925" s="3">
        <f t="shared" si="185"/>
        <v>11924</v>
      </c>
    </row>
    <row r="11926" spans="1:7" x14ac:dyDescent="0.3">
      <c r="A11926" t="s">
        <v>10</v>
      </c>
      <c r="B11926">
        <v>13015</v>
      </c>
      <c r="C11926" t="s">
        <v>8</v>
      </c>
      <c r="D11926" s="1">
        <v>44048.934120370373</v>
      </c>
      <c r="E11926">
        <v>10254</v>
      </c>
      <c r="F11926">
        <v>4.40091216057544</v>
      </c>
      <c r="G11926" s="3">
        <f t="shared" si="185"/>
        <v>11925</v>
      </c>
    </row>
    <row r="11927" spans="1:7" x14ac:dyDescent="0.3">
      <c r="A11927" t="s">
        <v>9</v>
      </c>
      <c r="B11927">
        <v>10682</v>
      </c>
      <c r="C11927" t="s">
        <v>8</v>
      </c>
      <c r="D11927" s="1">
        <v>44049.023784722223</v>
      </c>
      <c r="E11927">
        <v>8441</v>
      </c>
      <c r="F11927">
        <v>0.95866082762332905</v>
      </c>
      <c r="G11927" s="3">
        <f t="shared" ref="G11927:G11990" si="186">G11926+1</f>
        <v>11926</v>
      </c>
    </row>
    <row r="11928" spans="1:7" x14ac:dyDescent="0.3">
      <c r="A11928" t="s">
        <v>9</v>
      </c>
      <c r="B11928">
        <v>10682</v>
      </c>
      <c r="C11928" t="s">
        <v>8</v>
      </c>
      <c r="D11928" s="1">
        <v>44049.023819444446</v>
      </c>
      <c r="E11928">
        <v>3</v>
      </c>
      <c r="F11928">
        <v>2.8735000573221399</v>
      </c>
      <c r="G11928" s="3">
        <f t="shared" si="186"/>
        <v>11927</v>
      </c>
    </row>
    <row r="11929" spans="1:7" x14ac:dyDescent="0.3">
      <c r="A11929" t="s">
        <v>6</v>
      </c>
      <c r="B11929">
        <v>10958</v>
      </c>
      <c r="C11929" t="s">
        <v>8</v>
      </c>
      <c r="D11929" s="1">
        <v>44049.034421296295</v>
      </c>
      <c r="E11929">
        <v>10981</v>
      </c>
      <c r="F11929">
        <v>5.9773816504874997</v>
      </c>
      <c r="G11929" s="3">
        <f t="shared" si="186"/>
        <v>11928</v>
      </c>
    </row>
    <row r="11930" spans="1:7" x14ac:dyDescent="0.3">
      <c r="A11930" t="s">
        <v>9</v>
      </c>
      <c r="B11930">
        <v>10682</v>
      </c>
      <c r="C11930" t="s">
        <v>8</v>
      </c>
      <c r="D11930" s="1">
        <v>44049.147256944445</v>
      </c>
      <c r="E11930">
        <v>10665</v>
      </c>
      <c r="F11930">
        <v>4.4624876722550102</v>
      </c>
      <c r="G11930" s="3">
        <f t="shared" si="186"/>
        <v>11929</v>
      </c>
    </row>
    <row r="11931" spans="1:7" x14ac:dyDescent="0.3">
      <c r="A11931" t="s">
        <v>6</v>
      </c>
      <c r="B11931">
        <v>10958</v>
      </c>
      <c r="C11931" t="s">
        <v>8</v>
      </c>
      <c r="D11931" s="1">
        <v>44049.160462962966</v>
      </c>
      <c r="E11931">
        <v>10890</v>
      </c>
      <c r="F11931">
        <v>6.22026616888287</v>
      </c>
      <c r="G11931" s="3">
        <f t="shared" si="186"/>
        <v>11930</v>
      </c>
    </row>
    <row r="11932" spans="1:7" x14ac:dyDescent="0.3">
      <c r="A11932" t="s">
        <v>9</v>
      </c>
      <c r="B11932">
        <v>10682</v>
      </c>
      <c r="C11932" t="s">
        <v>8</v>
      </c>
      <c r="D11932" s="1">
        <v>44049.185254629629</v>
      </c>
      <c r="E11932">
        <v>3283</v>
      </c>
      <c r="F11932">
        <v>5.4066217133366399</v>
      </c>
      <c r="G11932" s="3">
        <f t="shared" si="186"/>
        <v>11931</v>
      </c>
    </row>
    <row r="11933" spans="1:7" x14ac:dyDescent="0.3">
      <c r="A11933" t="s">
        <v>6</v>
      </c>
      <c r="B11933">
        <v>10958</v>
      </c>
      <c r="C11933" t="s">
        <v>8</v>
      </c>
      <c r="D11933" s="1">
        <v>44049.22960648148</v>
      </c>
      <c r="E11933">
        <v>5974</v>
      </c>
      <c r="F11933">
        <v>7.0623757657967303</v>
      </c>
      <c r="G11933" s="3">
        <f t="shared" si="186"/>
        <v>11932</v>
      </c>
    </row>
    <row r="11934" spans="1:7" x14ac:dyDescent="0.3">
      <c r="A11934" t="s">
        <v>6</v>
      </c>
      <c r="B11934">
        <v>10958</v>
      </c>
      <c r="C11934" t="s">
        <v>8</v>
      </c>
      <c r="D11934" s="1">
        <v>44049.286585648151</v>
      </c>
      <c r="E11934">
        <v>4923</v>
      </c>
      <c r="F11934">
        <v>6.8147205558036097</v>
      </c>
      <c r="G11934" s="3">
        <f t="shared" si="186"/>
        <v>11933</v>
      </c>
    </row>
    <row r="11935" spans="1:7" x14ac:dyDescent="0.3">
      <c r="A11935" t="s">
        <v>6</v>
      </c>
      <c r="B11935">
        <v>10958</v>
      </c>
      <c r="C11935" t="s">
        <v>8</v>
      </c>
      <c r="D11935" s="1">
        <v>44049.286770833336</v>
      </c>
      <c r="E11935">
        <v>16</v>
      </c>
      <c r="F11935">
        <v>7.6108133383862704</v>
      </c>
      <c r="G11935" s="3">
        <f t="shared" si="186"/>
        <v>11934</v>
      </c>
    </row>
    <row r="11936" spans="1:7" x14ac:dyDescent="0.3">
      <c r="A11936" t="s">
        <v>6</v>
      </c>
      <c r="B11936">
        <v>10958</v>
      </c>
      <c r="C11936" t="s">
        <v>8</v>
      </c>
      <c r="D11936" s="1">
        <v>44049.286863425928</v>
      </c>
      <c r="E11936">
        <v>8</v>
      </c>
      <c r="F11936">
        <v>9.3816518774697304</v>
      </c>
      <c r="G11936" s="3">
        <f t="shared" si="186"/>
        <v>11935</v>
      </c>
    </row>
    <row r="11937" spans="1:7" x14ac:dyDescent="0.3">
      <c r="A11937" t="s">
        <v>6</v>
      </c>
      <c r="B11937">
        <v>10958</v>
      </c>
      <c r="C11937" t="s">
        <v>8</v>
      </c>
      <c r="D11937" s="1">
        <v>44049.286932870367</v>
      </c>
      <c r="E11937">
        <v>6</v>
      </c>
      <c r="F11937">
        <v>8.3394771696974903</v>
      </c>
      <c r="G11937" s="3">
        <f t="shared" si="186"/>
        <v>11936</v>
      </c>
    </row>
    <row r="11938" spans="1:7" x14ac:dyDescent="0.3">
      <c r="A11938" t="s">
        <v>10</v>
      </c>
      <c r="B11938">
        <v>13015</v>
      </c>
      <c r="C11938" t="s">
        <v>8</v>
      </c>
      <c r="D11938" s="1">
        <v>44049.391145833331</v>
      </c>
      <c r="E11938">
        <v>39487</v>
      </c>
      <c r="F11938">
        <v>1.83175963939111</v>
      </c>
      <c r="G11938" s="3">
        <f t="shared" si="186"/>
        <v>11937</v>
      </c>
    </row>
    <row r="11939" spans="1:7" x14ac:dyDescent="0.3">
      <c r="A11939" t="s">
        <v>10</v>
      </c>
      <c r="B11939">
        <v>13015</v>
      </c>
      <c r="C11939" t="s">
        <v>8</v>
      </c>
      <c r="D11939" s="1">
        <v>44049.391261574077</v>
      </c>
      <c r="E11939">
        <v>10</v>
      </c>
      <c r="F11939">
        <v>1.0985041335127299</v>
      </c>
      <c r="G11939" s="3">
        <f t="shared" si="186"/>
        <v>11938</v>
      </c>
    </row>
    <row r="11940" spans="1:7" x14ac:dyDescent="0.3">
      <c r="A11940" t="s">
        <v>10</v>
      </c>
      <c r="B11940">
        <v>13015</v>
      </c>
      <c r="C11940" t="s">
        <v>8</v>
      </c>
      <c r="D11940" s="1">
        <v>44049.391504629632</v>
      </c>
      <c r="E11940">
        <v>21</v>
      </c>
      <c r="F11940">
        <v>6.2170417131807003</v>
      </c>
      <c r="G11940" s="3">
        <f t="shared" si="186"/>
        <v>11939</v>
      </c>
    </row>
    <row r="11941" spans="1:7" x14ac:dyDescent="0.3">
      <c r="A11941" t="s">
        <v>9</v>
      </c>
      <c r="B11941">
        <v>10682</v>
      </c>
      <c r="C11941" t="s">
        <v>8</v>
      </c>
      <c r="D11941" s="1">
        <v>44049.47724537037</v>
      </c>
      <c r="E11941">
        <v>25228</v>
      </c>
      <c r="F11941">
        <v>0.31762283378127298</v>
      </c>
      <c r="G11941" s="3">
        <f t="shared" si="186"/>
        <v>11940</v>
      </c>
    </row>
    <row r="11942" spans="1:7" x14ac:dyDescent="0.3">
      <c r="A11942" t="s">
        <v>9</v>
      </c>
      <c r="B11942">
        <v>10682</v>
      </c>
      <c r="C11942" t="s">
        <v>8</v>
      </c>
      <c r="D11942" s="1">
        <v>44049.477314814816</v>
      </c>
      <c r="E11942">
        <v>6</v>
      </c>
      <c r="F11942">
        <v>9.1910648627418698</v>
      </c>
      <c r="G11942" s="3">
        <f t="shared" si="186"/>
        <v>11941</v>
      </c>
    </row>
    <row r="11943" spans="1:7" x14ac:dyDescent="0.3">
      <c r="A11943" t="s">
        <v>10</v>
      </c>
      <c r="B11943">
        <v>13015</v>
      </c>
      <c r="C11943" t="s">
        <v>8</v>
      </c>
      <c r="D11943" s="1">
        <v>44049.487604166665</v>
      </c>
      <c r="E11943">
        <v>8303</v>
      </c>
      <c r="F11943">
        <v>1.8260132839557599</v>
      </c>
      <c r="G11943" s="3">
        <f t="shared" si="186"/>
        <v>11942</v>
      </c>
    </row>
    <row r="11944" spans="1:7" x14ac:dyDescent="0.3">
      <c r="A11944" t="s">
        <v>10</v>
      </c>
      <c r="B11944">
        <v>13015</v>
      </c>
      <c r="C11944" t="s">
        <v>8</v>
      </c>
      <c r="D11944" s="1">
        <v>44049.487719907411</v>
      </c>
      <c r="E11944">
        <v>10</v>
      </c>
      <c r="F11944">
        <v>7.2925604249495599</v>
      </c>
      <c r="G11944" s="3">
        <f t="shared" si="186"/>
        <v>11943</v>
      </c>
    </row>
    <row r="11945" spans="1:7" x14ac:dyDescent="0.3">
      <c r="A11945" t="s">
        <v>10</v>
      </c>
      <c r="B11945">
        <v>13015</v>
      </c>
      <c r="C11945" t="s">
        <v>8</v>
      </c>
      <c r="D11945" s="1">
        <v>44049.542222222219</v>
      </c>
      <c r="E11945">
        <v>4709</v>
      </c>
      <c r="F11945">
        <v>5.8208087370354598</v>
      </c>
      <c r="G11945" s="3">
        <f t="shared" si="186"/>
        <v>11944</v>
      </c>
    </row>
    <row r="11946" spans="1:7" x14ac:dyDescent="0.3">
      <c r="A11946" t="s">
        <v>9</v>
      </c>
      <c r="B11946">
        <v>10682</v>
      </c>
      <c r="C11946" t="s">
        <v>8</v>
      </c>
      <c r="D11946" s="1">
        <v>44049.573761574073</v>
      </c>
      <c r="E11946">
        <v>8333</v>
      </c>
      <c r="F11946">
        <v>5.6853532135273497</v>
      </c>
      <c r="G11946" s="3">
        <f t="shared" si="186"/>
        <v>11945</v>
      </c>
    </row>
    <row r="11947" spans="1:7" x14ac:dyDescent="0.3">
      <c r="A11947" t="s">
        <v>10</v>
      </c>
      <c r="B11947">
        <v>13015</v>
      </c>
      <c r="C11947" t="s">
        <v>8</v>
      </c>
      <c r="D11947" s="1">
        <v>44049.626759259256</v>
      </c>
      <c r="E11947">
        <v>7304</v>
      </c>
      <c r="F11947">
        <v>7.2594614176383399</v>
      </c>
      <c r="G11947" s="3">
        <f t="shared" si="186"/>
        <v>11946</v>
      </c>
    </row>
    <row r="11948" spans="1:7" x14ac:dyDescent="0.3">
      <c r="A11948" t="s">
        <v>9</v>
      </c>
      <c r="B11948">
        <v>10682</v>
      </c>
      <c r="C11948" t="s">
        <v>8</v>
      </c>
      <c r="D11948" s="1">
        <v>44049.681990740741</v>
      </c>
      <c r="E11948">
        <v>9351</v>
      </c>
      <c r="F11948">
        <v>3.4670501698412801</v>
      </c>
      <c r="G11948" s="3">
        <f t="shared" si="186"/>
        <v>11947</v>
      </c>
    </row>
    <row r="11949" spans="1:7" x14ac:dyDescent="0.3">
      <c r="A11949" t="s">
        <v>10</v>
      </c>
      <c r="B11949">
        <v>13015</v>
      </c>
      <c r="C11949" t="s">
        <v>8</v>
      </c>
      <c r="D11949" s="1">
        <v>44049.767164351855</v>
      </c>
      <c r="E11949">
        <v>12131</v>
      </c>
      <c r="F11949">
        <v>5.7943295311865803</v>
      </c>
      <c r="G11949" s="3">
        <f t="shared" si="186"/>
        <v>11948</v>
      </c>
    </row>
    <row r="11950" spans="1:7" x14ac:dyDescent="0.3">
      <c r="A11950" t="s">
        <v>10</v>
      </c>
      <c r="B11950">
        <v>13015</v>
      </c>
      <c r="C11950" t="s">
        <v>8</v>
      </c>
      <c r="D11950" s="1">
        <v>44049.772800925923</v>
      </c>
      <c r="E11950">
        <v>487</v>
      </c>
      <c r="F11950">
        <v>3.2541386414001301</v>
      </c>
      <c r="G11950" s="3">
        <f t="shared" si="186"/>
        <v>11949</v>
      </c>
    </row>
    <row r="11951" spans="1:7" x14ac:dyDescent="0.3">
      <c r="A11951" t="s">
        <v>9</v>
      </c>
      <c r="B11951">
        <v>10682</v>
      </c>
      <c r="C11951" t="s">
        <v>8</v>
      </c>
      <c r="D11951" s="1">
        <v>44049.837442129632</v>
      </c>
      <c r="E11951">
        <v>13431</v>
      </c>
      <c r="F11951">
        <v>0.62977513718770195</v>
      </c>
      <c r="G11951" s="3">
        <f t="shared" si="186"/>
        <v>11950</v>
      </c>
    </row>
    <row r="11952" spans="1:7" x14ac:dyDescent="0.3">
      <c r="A11952" t="s">
        <v>9</v>
      </c>
      <c r="B11952">
        <v>10682</v>
      </c>
      <c r="C11952" t="s">
        <v>8</v>
      </c>
      <c r="D11952" s="1">
        <v>44049.837465277778</v>
      </c>
      <c r="E11952">
        <v>2</v>
      </c>
      <c r="F11952">
        <v>4.4032772258429098</v>
      </c>
      <c r="G11952" s="3">
        <f t="shared" si="186"/>
        <v>11951</v>
      </c>
    </row>
    <row r="11953" spans="1:7" x14ac:dyDescent="0.3">
      <c r="A11953" t="s">
        <v>11</v>
      </c>
      <c r="B11953">
        <v>7599</v>
      </c>
      <c r="C11953" t="s">
        <v>7</v>
      </c>
      <c r="D11953" s="1">
        <v>44049.841631944444</v>
      </c>
      <c r="E11953">
        <v>47263</v>
      </c>
      <c r="F11953">
        <v>0.980497102724743</v>
      </c>
      <c r="G11953" s="3">
        <f t="shared" si="186"/>
        <v>11952</v>
      </c>
    </row>
    <row r="11954" spans="1:7" x14ac:dyDescent="0.3">
      <c r="A11954" t="s">
        <v>11</v>
      </c>
      <c r="B11954">
        <v>7599</v>
      </c>
      <c r="C11954" t="s">
        <v>7</v>
      </c>
      <c r="D11954" s="1">
        <v>44049.841678240744</v>
      </c>
      <c r="E11954">
        <v>4</v>
      </c>
      <c r="F11954">
        <v>0.32649887383579901</v>
      </c>
      <c r="G11954" s="3">
        <f t="shared" si="186"/>
        <v>11953</v>
      </c>
    </row>
    <row r="11955" spans="1:7" x14ac:dyDescent="0.3">
      <c r="A11955" t="s">
        <v>11</v>
      </c>
      <c r="B11955">
        <v>7599</v>
      </c>
      <c r="C11955" t="s">
        <v>7</v>
      </c>
      <c r="D11955" s="1">
        <v>44049.84170138889</v>
      </c>
      <c r="E11955">
        <v>2</v>
      </c>
      <c r="F11955">
        <v>0.16318690684176401</v>
      </c>
      <c r="G11955" s="3">
        <f t="shared" si="186"/>
        <v>11954</v>
      </c>
    </row>
    <row r="11956" spans="1:7" x14ac:dyDescent="0.3">
      <c r="A11956" t="s">
        <v>11</v>
      </c>
      <c r="B11956">
        <v>7599</v>
      </c>
      <c r="C11956" t="s">
        <v>7</v>
      </c>
      <c r="D11956" s="1">
        <v>44049.841724537036</v>
      </c>
      <c r="E11956">
        <v>2</v>
      </c>
      <c r="F11956">
        <v>0.16314522012430999</v>
      </c>
      <c r="G11956" s="3">
        <f t="shared" si="186"/>
        <v>11955</v>
      </c>
    </row>
    <row r="11957" spans="1:7" x14ac:dyDescent="0.3">
      <c r="A11957" t="s">
        <v>11</v>
      </c>
      <c r="B11957">
        <v>7599</v>
      </c>
      <c r="C11957" t="s">
        <v>7</v>
      </c>
      <c r="D11957" s="1">
        <v>44049.841874999998</v>
      </c>
      <c r="E11957">
        <v>13</v>
      </c>
      <c r="F11957">
        <v>-0.16314522012430999</v>
      </c>
      <c r="G11957" s="3">
        <f t="shared" si="186"/>
        <v>11956</v>
      </c>
    </row>
    <row r="11958" spans="1:7" x14ac:dyDescent="0.3">
      <c r="A11958" t="s">
        <v>11</v>
      </c>
      <c r="B11958">
        <v>7599</v>
      </c>
      <c r="C11958" t="s">
        <v>7</v>
      </c>
      <c r="D11958" s="1">
        <v>44049.841944444444</v>
      </c>
      <c r="E11958">
        <v>6</v>
      </c>
      <c r="F11958">
        <v>-0.48968578067756402</v>
      </c>
      <c r="G11958" s="3">
        <f t="shared" si="186"/>
        <v>11957</v>
      </c>
    </row>
    <row r="11959" spans="1:7" x14ac:dyDescent="0.3">
      <c r="A11959" t="s">
        <v>10</v>
      </c>
      <c r="B11959">
        <v>13015</v>
      </c>
      <c r="C11959" t="s">
        <v>8</v>
      </c>
      <c r="D11959" s="1">
        <v>44049.846909722219</v>
      </c>
      <c r="E11959">
        <v>6403</v>
      </c>
      <c r="F11959">
        <v>7.9388850657927899</v>
      </c>
      <c r="G11959" s="3">
        <f t="shared" si="186"/>
        <v>11958</v>
      </c>
    </row>
    <row r="11960" spans="1:7" x14ac:dyDescent="0.3">
      <c r="A11960" t="s">
        <v>6</v>
      </c>
      <c r="B11960">
        <v>10958</v>
      </c>
      <c r="C11960" t="s">
        <v>8</v>
      </c>
      <c r="D11960" s="1">
        <v>44049.902222222219</v>
      </c>
      <c r="E11960">
        <v>53161</v>
      </c>
      <c r="F11960">
        <v>4.5348928376247404</v>
      </c>
      <c r="G11960" s="3">
        <f t="shared" si="186"/>
        <v>11959</v>
      </c>
    </row>
    <row r="11961" spans="1:7" x14ac:dyDescent="0.3">
      <c r="A11961" t="s">
        <v>9</v>
      </c>
      <c r="B11961">
        <v>10682</v>
      </c>
      <c r="C11961" t="s">
        <v>8</v>
      </c>
      <c r="D11961" s="1">
        <v>44049.928865740738</v>
      </c>
      <c r="E11961">
        <v>7897</v>
      </c>
      <c r="F11961">
        <v>5.6481168303024498</v>
      </c>
      <c r="G11961" s="3">
        <f t="shared" si="186"/>
        <v>11960</v>
      </c>
    </row>
    <row r="11962" spans="1:7" x14ac:dyDescent="0.3">
      <c r="A11962" t="s">
        <v>10</v>
      </c>
      <c r="B11962">
        <v>13015</v>
      </c>
      <c r="C11962" t="s">
        <v>8</v>
      </c>
      <c r="D11962" s="1">
        <v>44049.930196759262</v>
      </c>
      <c r="E11962">
        <v>7196</v>
      </c>
      <c r="F11962">
        <v>5.0404331165821601</v>
      </c>
      <c r="G11962" s="3">
        <f t="shared" si="186"/>
        <v>11961</v>
      </c>
    </row>
    <row r="11963" spans="1:7" x14ac:dyDescent="0.3">
      <c r="A11963" t="s">
        <v>10</v>
      </c>
      <c r="B11963">
        <v>13015</v>
      </c>
      <c r="C11963" t="s">
        <v>8</v>
      </c>
      <c r="D11963" s="1">
        <v>44049.930798611109</v>
      </c>
      <c r="E11963">
        <v>52</v>
      </c>
      <c r="F11963">
        <v>3.95401931490612</v>
      </c>
      <c r="G11963" s="3">
        <f t="shared" si="186"/>
        <v>11962</v>
      </c>
    </row>
    <row r="11964" spans="1:7" x14ac:dyDescent="0.3">
      <c r="A11964" t="s">
        <v>10</v>
      </c>
      <c r="B11964">
        <v>13015</v>
      </c>
      <c r="C11964" t="s">
        <v>8</v>
      </c>
      <c r="D11964" s="1">
        <v>44049.932280092595</v>
      </c>
      <c r="E11964">
        <v>128</v>
      </c>
      <c r="F11964">
        <v>4.6657604660327898</v>
      </c>
      <c r="G11964" s="3">
        <f t="shared" si="186"/>
        <v>11963</v>
      </c>
    </row>
    <row r="11965" spans="1:7" x14ac:dyDescent="0.3">
      <c r="A11965" t="s">
        <v>6</v>
      </c>
      <c r="B11965">
        <v>10958</v>
      </c>
      <c r="C11965" t="s">
        <v>8</v>
      </c>
      <c r="D11965" s="1">
        <v>44050.012060185189</v>
      </c>
      <c r="E11965">
        <v>9490</v>
      </c>
      <c r="F11965">
        <v>0.98573278809432896</v>
      </c>
      <c r="G11965" s="3">
        <f t="shared" si="186"/>
        <v>11964</v>
      </c>
    </row>
    <row r="11966" spans="1:7" x14ac:dyDescent="0.3">
      <c r="A11966" t="s">
        <v>6</v>
      </c>
      <c r="B11966">
        <v>10958</v>
      </c>
      <c r="C11966" t="s">
        <v>8</v>
      </c>
      <c r="D11966" s="1">
        <v>44050.012118055558</v>
      </c>
      <c r="E11966">
        <v>5</v>
      </c>
      <c r="F11966">
        <v>4.6166852443142297</v>
      </c>
      <c r="G11966" s="3">
        <f t="shared" si="186"/>
        <v>11965</v>
      </c>
    </row>
    <row r="11967" spans="1:7" x14ac:dyDescent="0.3">
      <c r="A11967" t="s">
        <v>9</v>
      </c>
      <c r="B11967">
        <v>10682</v>
      </c>
      <c r="C11967" t="s">
        <v>8</v>
      </c>
      <c r="D11967" s="1">
        <v>44050.09207175926</v>
      </c>
      <c r="E11967">
        <v>14101</v>
      </c>
      <c r="F11967">
        <v>5.0080442241732301</v>
      </c>
      <c r="G11967" s="3">
        <f t="shared" si="186"/>
        <v>11966</v>
      </c>
    </row>
    <row r="11968" spans="1:7" x14ac:dyDescent="0.3">
      <c r="A11968" t="s">
        <v>6</v>
      </c>
      <c r="B11968">
        <v>10958</v>
      </c>
      <c r="C11968" t="s">
        <v>8</v>
      </c>
      <c r="D11968" s="1">
        <v>44050.10261574074</v>
      </c>
      <c r="E11968">
        <v>7819</v>
      </c>
      <c r="F11968">
        <v>4.8417790462799903</v>
      </c>
      <c r="G11968" s="3">
        <f t="shared" si="186"/>
        <v>11967</v>
      </c>
    </row>
    <row r="11969" spans="1:7" x14ac:dyDescent="0.3">
      <c r="A11969" t="s">
        <v>9</v>
      </c>
      <c r="B11969">
        <v>10682</v>
      </c>
      <c r="C11969" t="s">
        <v>8</v>
      </c>
      <c r="D11969" s="1">
        <v>44050.171655092592</v>
      </c>
      <c r="E11969">
        <v>6876</v>
      </c>
      <c r="F11969">
        <v>1.87498250839475</v>
      </c>
      <c r="G11969" s="3">
        <f t="shared" si="186"/>
        <v>11968</v>
      </c>
    </row>
    <row r="11970" spans="1:7" x14ac:dyDescent="0.3">
      <c r="A11970" t="s">
        <v>9</v>
      </c>
      <c r="B11970">
        <v>10682</v>
      </c>
      <c r="C11970" t="s">
        <v>8</v>
      </c>
      <c r="D11970" s="1">
        <v>44050.171678240738</v>
      </c>
      <c r="E11970">
        <v>2</v>
      </c>
      <c r="F11970">
        <v>0.62462640271686098</v>
      </c>
      <c r="G11970" s="3">
        <f t="shared" si="186"/>
        <v>11969</v>
      </c>
    </row>
    <row r="11971" spans="1:7" x14ac:dyDescent="0.3">
      <c r="A11971" t="s">
        <v>9</v>
      </c>
      <c r="B11971">
        <v>10682</v>
      </c>
      <c r="C11971" t="s">
        <v>8</v>
      </c>
      <c r="D11971" s="1">
        <v>44050.171712962961</v>
      </c>
      <c r="E11971">
        <v>3</v>
      </c>
      <c r="F11971">
        <v>3.12037376297596</v>
      </c>
      <c r="G11971" s="3">
        <f t="shared" si="186"/>
        <v>11970</v>
      </c>
    </row>
    <row r="11972" spans="1:7" x14ac:dyDescent="0.3">
      <c r="A11972" t="s">
        <v>6</v>
      </c>
      <c r="B11972">
        <v>10958</v>
      </c>
      <c r="C11972" t="s">
        <v>8</v>
      </c>
      <c r="D11972" s="1">
        <v>44050.180983796294</v>
      </c>
      <c r="E11972">
        <v>6771</v>
      </c>
      <c r="F11972">
        <v>5.7358000016164103</v>
      </c>
      <c r="G11972" s="3">
        <f t="shared" si="186"/>
        <v>11971</v>
      </c>
    </row>
    <row r="11973" spans="1:7" x14ac:dyDescent="0.3">
      <c r="A11973" t="s">
        <v>10</v>
      </c>
      <c r="B11973">
        <v>13015</v>
      </c>
      <c r="C11973" t="s">
        <v>8</v>
      </c>
      <c r="D11973" s="1">
        <v>44050.202499999999</v>
      </c>
      <c r="E11973">
        <v>23347</v>
      </c>
      <c r="F11973">
        <v>4.6579913934829502</v>
      </c>
      <c r="G11973" s="3">
        <f t="shared" si="186"/>
        <v>11972</v>
      </c>
    </row>
    <row r="11974" spans="1:7" x14ac:dyDescent="0.3">
      <c r="A11974" t="s">
        <v>10</v>
      </c>
      <c r="B11974">
        <v>13015</v>
      </c>
      <c r="C11974" t="s">
        <v>8</v>
      </c>
      <c r="D11974" s="1">
        <v>44050.203067129631</v>
      </c>
      <c r="E11974">
        <v>49</v>
      </c>
      <c r="F11974">
        <v>4.6502223209336</v>
      </c>
      <c r="G11974" s="3">
        <f t="shared" si="186"/>
        <v>11973</v>
      </c>
    </row>
    <row r="11975" spans="1:7" x14ac:dyDescent="0.3">
      <c r="A11975" t="s">
        <v>9</v>
      </c>
      <c r="B11975">
        <v>10682</v>
      </c>
      <c r="C11975" t="s">
        <v>8</v>
      </c>
      <c r="D11975" s="1">
        <v>44050.204641203702</v>
      </c>
      <c r="E11975">
        <v>2845</v>
      </c>
      <c r="F11975">
        <v>4.0496132507672398</v>
      </c>
      <c r="G11975" s="3">
        <f t="shared" si="186"/>
        <v>11974</v>
      </c>
    </row>
    <row r="11976" spans="1:7" x14ac:dyDescent="0.3">
      <c r="A11976" t="s">
        <v>9</v>
      </c>
      <c r="B11976">
        <v>10682</v>
      </c>
      <c r="C11976" t="s">
        <v>8</v>
      </c>
      <c r="D11976" s="1">
        <v>44050.204953703702</v>
      </c>
      <c r="E11976">
        <v>27</v>
      </c>
      <c r="F11976">
        <v>-0.31123288653626302</v>
      </c>
      <c r="G11976" s="3">
        <f t="shared" si="186"/>
        <v>11975</v>
      </c>
    </row>
    <row r="11977" spans="1:7" x14ac:dyDescent="0.3">
      <c r="A11977" t="s">
        <v>6</v>
      </c>
      <c r="B11977">
        <v>10958</v>
      </c>
      <c r="C11977" t="s">
        <v>8</v>
      </c>
      <c r="D11977" s="1">
        <v>44050.287534722222</v>
      </c>
      <c r="E11977">
        <v>9206</v>
      </c>
      <c r="F11977">
        <v>4.18155065845328</v>
      </c>
      <c r="G11977" s="3">
        <f t="shared" si="186"/>
        <v>11976</v>
      </c>
    </row>
    <row r="11978" spans="1:7" x14ac:dyDescent="0.3">
      <c r="A11978" t="s">
        <v>6</v>
      </c>
      <c r="B11978">
        <v>10958</v>
      </c>
      <c r="C11978" t="s">
        <v>8</v>
      </c>
      <c r="D11978" s="1">
        <v>44050.298703703702</v>
      </c>
      <c r="E11978">
        <v>965</v>
      </c>
      <c r="F11978">
        <v>6.6513455878301802</v>
      </c>
      <c r="G11978" s="3">
        <f t="shared" si="186"/>
        <v>11977</v>
      </c>
    </row>
    <row r="11979" spans="1:7" x14ac:dyDescent="0.3">
      <c r="A11979" t="s">
        <v>6</v>
      </c>
      <c r="B11979">
        <v>10958</v>
      </c>
      <c r="C11979" t="s">
        <v>8</v>
      </c>
      <c r="D11979" s="1">
        <v>44050.400706018518</v>
      </c>
      <c r="E11979">
        <v>8813</v>
      </c>
      <c r="F11979">
        <v>6.0177343183829199</v>
      </c>
      <c r="G11979" s="3">
        <f t="shared" si="186"/>
        <v>11978</v>
      </c>
    </row>
    <row r="11980" spans="1:7" x14ac:dyDescent="0.3">
      <c r="A11980" t="s">
        <v>10</v>
      </c>
      <c r="B11980">
        <v>13015</v>
      </c>
      <c r="C11980" t="s">
        <v>8</v>
      </c>
      <c r="D11980" s="1">
        <v>44050.407233796293</v>
      </c>
      <c r="E11980">
        <v>17640</v>
      </c>
      <c r="F11980">
        <v>6.7825036403287902</v>
      </c>
      <c r="G11980" s="3">
        <f t="shared" si="186"/>
        <v>11979</v>
      </c>
    </row>
    <row r="11981" spans="1:7" x14ac:dyDescent="0.3">
      <c r="A11981" t="s">
        <v>10</v>
      </c>
      <c r="B11981">
        <v>13015</v>
      </c>
      <c r="C11981" t="s">
        <v>8</v>
      </c>
      <c r="D11981" s="1">
        <v>44050.407569444447</v>
      </c>
      <c r="E11981">
        <v>29</v>
      </c>
      <c r="F11981">
        <v>3.9191274446993898</v>
      </c>
      <c r="G11981" s="3">
        <f t="shared" si="186"/>
        <v>11980</v>
      </c>
    </row>
    <row r="11982" spans="1:7" x14ac:dyDescent="0.3">
      <c r="A11982" t="s">
        <v>9</v>
      </c>
      <c r="B11982">
        <v>10682</v>
      </c>
      <c r="C11982" t="s">
        <v>8</v>
      </c>
      <c r="D11982" s="1">
        <v>44050.495613425926</v>
      </c>
      <c r="E11982">
        <v>25113</v>
      </c>
      <c r="F11982">
        <v>0.93356074707895298</v>
      </c>
      <c r="G11982" s="3">
        <f t="shared" si="186"/>
        <v>11981</v>
      </c>
    </row>
    <row r="11983" spans="1:7" x14ac:dyDescent="0.3">
      <c r="A11983" t="s">
        <v>9</v>
      </c>
      <c r="B11983">
        <v>10682</v>
      </c>
      <c r="C11983" t="s">
        <v>8</v>
      </c>
      <c r="D11983" s="1">
        <v>44050.495648148149</v>
      </c>
      <c r="E11983">
        <v>3</v>
      </c>
      <c r="F11983">
        <v>4.6615976715252403</v>
      </c>
      <c r="G11983" s="3">
        <f t="shared" si="186"/>
        <v>11982</v>
      </c>
    </row>
    <row r="11984" spans="1:7" x14ac:dyDescent="0.3">
      <c r="A11984" t="s">
        <v>9</v>
      </c>
      <c r="B11984">
        <v>10682</v>
      </c>
      <c r="C11984" t="s">
        <v>8</v>
      </c>
      <c r="D11984" s="1">
        <v>44050.495671296296</v>
      </c>
      <c r="E11984">
        <v>2</v>
      </c>
      <c r="F11984">
        <v>-0.62094873523768901</v>
      </c>
      <c r="G11984" s="3">
        <f t="shared" si="186"/>
        <v>11983</v>
      </c>
    </row>
    <row r="11985" spans="1:7" x14ac:dyDescent="0.3">
      <c r="A11985" t="s">
        <v>11</v>
      </c>
      <c r="B11985">
        <v>7599</v>
      </c>
      <c r="C11985" t="s">
        <v>7</v>
      </c>
      <c r="D11985" s="1">
        <v>44050.555219907408</v>
      </c>
      <c r="E11985">
        <v>61627</v>
      </c>
      <c r="F11985">
        <v>-0.32666562070529598</v>
      </c>
      <c r="G11985" s="3">
        <f t="shared" si="186"/>
        <v>11984</v>
      </c>
    </row>
    <row r="11986" spans="1:7" x14ac:dyDescent="0.3">
      <c r="A11986" t="s">
        <v>11</v>
      </c>
      <c r="B11986">
        <v>7599</v>
      </c>
      <c r="C11986" t="s">
        <v>7</v>
      </c>
      <c r="D11986" s="1">
        <v>44050.555231481485</v>
      </c>
      <c r="E11986">
        <v>1</v>
      </c>
      <c r="F11986">
        <v>0.16335365371135199</v>
      </c>
      <c r="G11986" s="3">
        <f t="shared" si="186"/>
        <v>11985</v>
      </c>
    </row>
    <row r="11987" spans="1:7" x14ac:dyDescent="0.3">
      <c r="A11987" t="s">
        <v>10</v>
      </c>
      <c r="B11987">
        <v>13015</v>
      </c>
      <c r="C11987" t="s">
        <v>8</v>
      </c>
      <c r="D11987" s="1">
        <v>44050.594421296293</v>
      </c>
      <c r="E11987">
        <v>16144</v>
      </c>
      <c r="F11987">
        <v>6.4011192466304099</v>
      </c>
      <c r="G11987" s="3">
        <f t="shared" si="186"/>
        <v>11986</v>
      </c>
    </row>
    <row r="11988" spans="1:7" x14ac:dyDescent="0.3">
      <c r="A11988" t="s">
        <v>6</v>
      </c>
      <c r="B11988">
        <v>10958</v>
      </c>
      <c r="C11988" t="s">
        <v>8</v>
      </c>
      <c r="D11988" s="1">
        <v>44050.633981481478</v>
      </c>
      <c r="E11988">
        <v>20155</v>
      </c>
      <c r="F11988">
        <v>5.5373081755616198</v>
      </c>
      <c r="G11988" s="3">
        <f t="shared" si="186"/>
        <v>11987</v>
      </c>
    </row>
    <row r="11989" spans="1:7" x14ac:dyDescent="0.3">
      <c r="A11989" t="s">
        <v>6</v>
      </c>
      <c r="B11989">
        <v>10958</v>
      </c>
      <c r="C11989" t="s">
        <v>8</v>
      </c>
      <c r="D11989" s="1">
        <v>44050.634004629632</v>
      </c>
      <c r="E11989">
        <v>2</v>
      </c>
      <c r="F11989">
        <v>0.25548052951108102</v>
      </c>
      <c r="G11989" s="3">
        <f t="shared" si="186"/>
        <v>11988</v>
      </c>
    </row>
    <row r="11990" spans="1:7" x14ac:dyDescent="0.3">
      <c r="A11990" t="s">
        <v>9</v>
      </c>
      <c r="B11990">
        <v>10682</v>
      </c>
      <c r="C11990" t="s">
        <v>8</v>
      </c>
      <c r="D11990" s="1">
        <v>44050.656747685185</v>
      </c>
      <c r="E11990">
        <v>13917</v>
      </c>
      <c r="F11990">
        <v>5.2722029669780799</v>
      </c>
      <c r="G11990" s="3">
        <f t="shared" si="186"/>
        <v>11989</v>
      </c>
    </row>
    <row r="11991" spans="1:7" x14ac:dyDescent="0.3">
      <c r="A11991" t="s">
        <v>10</v>
      </c>
      <c r="B11991">
        <v>13015</v>
      </c>
      <c r="C11991" t="s">
        <v>8</v>
      </c>
      <c r="D11991" s="1">
        <v>44050.683611111112</v>
      </c>
      <c r="E11991">
        <v>7706</v>
      </c>
      <c r="F11991">
        <v>8.1575326735453899</v>
      </c>
      <c r="G11991" s="3">
        <f t="shared" ref="G11991:G12054" si="187">G11990+1</f>
        <v>11990</v>
      </c>
    </row>
    <row r="11992" spans="1:7" x14ac:dyDescent="0.3">
      <c r="A11992" t="s">
        <v>10</v>
      </c>
      <c r="B11992">
        <v>13015</v>
      </c>
      <c r="C11992" t="s">
        <v>8</v>
      </c>
      <c r="D11992" s="1">
        <v>44050.687754629631</v>
      </c>
      <c r="E11992">
        <v>358</v>
      </c>
      <c r="F11992">
        <v>3.53916814714835</v>
      </c>
      <c r="G11992" s="3">
        <f t="shared" si="187"/>
        <v>11991</v>
      </c>
    </row>
    <row r="11993" spans="1:7" x14ac:dyDescent="0.3">
      <c r="A11993" t="s">
        <v>6</v>
      </c>
      <c r="B11993">
        <v>10958</v>
      </c>
      <c r="C11993" t="s">
        <v>8</v>
      </c>
      <c r="D11993" s="1">
        <v>44050.810567129629</v>
      </c>
      <c r="E11993">
        <v>15255</v>
      </c>
      <c r="F11993">
        <v>4.4411431452848502</v>
      </c>
      <c r="G11993" s="3">
        <f t="shared" si="187"/>
        <v>11992</v>
      </c>
    </row>
    <row r="11994" spans="1:7" x14ac:dyDescent="0.3">
      <c r="A11994" t="s">
        <v>10</v>
      </c>
      <c r="B11994">
        <v>13015</v>
      </c>
      <c r="C11994" t="s">
        <v>8</v>
      </c>
      <c r="D11994" s="1">
        <v>44050.815324074072</v>
      </c>
      <c r="E11994">
        <v>11022</v>
      </c>
      <c r="F11994">
        <v>3.8877753294408399</v>
      </c>
      <c r="G11994" s="3">
        <f t="shared" si="187"/>
        <v>11993</v>
      </c>
    </row>
    <row r="11995" spans="1:7" x14ac:dyDescent="0.3">
      <c r="A11995" t="s">
        <v>10</v>
      </c>
      <c r="B11995">
        <v>13015</v>
      </c>
      <c r="C11995" t="s">
        <v>8</v>
      </c>
      <c r="D11995" s="1">
        <v>44050.851967592593</v>
      </c>
      <c r="E11995">
        <v>3166</v>
      </c>
      <c r="F11995">
        <v>3.8822128573783301</v>
      </c>
      <c r="G11995" s="3">
        <f t="shared" si="187"/>
        <v>11994</v>
      </c>
    </row>
    <row r="11996" spans="1:7" x14ac:dyDescent="0.3">
      <c r="A11996" t="s">
        <v>10</v>
      </c>
      <c r="B11996">
        <v>13015</v>
      </c>
      <c r="C11996" t="s">
        <v>8</v>
      </c>
      <c r="D11996" s="1">
        <v>44050.925000000003</v>
      </c>
      <c r="E11996">
        <v>6310</v>
      </c>
      <c r="F11996">
        <v>3.8766503853168199</v>
      </c>
      <c r="G11996" s="3">
        <f t="shared" si="187"/>
        <v>11995</v>
      </c>
    </row>
    <row r="11997" spans="1:7" x14ac:dyDescent="0.3">
      <c r="A11997" t="s">
        <v>10</v>
      </c>
      <c r="B11997">
        <v>13015</v>
      </c>
      <c r="C11997" t="s">
        <v>8</v>
      </c>
      <c r="D11997" s="1">
        <v>44050.925243055557</v>
      </c>
      <c r="E11997">
        <v>21</v>
      </c>
      <c r="F11997">
        <v>3.5194006844491401</v>
      </c>
      <c r="G11997" s="3">
        <f t="shared" si="187"/>
        <v>11996</v>
      </c>
    </row>
    <row r="11998" spans="1:7" x14ac:dyDescent="0.3">
      <c r="A11998" t="s">
        <v>6</v>
      </c>
      <c r="B11998">
        <v>10958</v>
      </c>
      <c r="C11998" t="s">
        <v>8</v>
      </c>
      <c r="D11998" s="1">
        <v>44050.953935185185</v>
      </c>
      <c r="E11998">
        <v>12387</v>
      </c>
      <c r="F11998">
        <v>2.5125121191016802</v>
      </c>
      <c r="G11998" s="3">
        <f t="shared" si="187"/>
        <v>11997</v>
      </c>
    </row>
    <row r="11999" spans="1:7" x14ac:dyDescent="0.3">
      <c r="A11999" t="s">
        <v>6</v>
      </c>
      <c r="B11999">
        <v>10958</v>
      </c>
      <c r="C11999" t="s">
        <v>8</v>
      </c>
      <c r="D11999" s="1">
        <v>44050.953958333332</v>
      </c>
      <c r="E11999">
        <v>2</v>
      </c>
      <c r="F11999">
        <v>0.12514291209848399</v>
      </c>
      <c r="G11999" s="3">
        <f t="shared" si="187"/>
        <v>11998</v>
      </c>
    </row>
    <row r="12000" spans="1:7" x14ac:dyDescent="0.3">
      <c r="A12000" t="s">
        <v>9</v>
      </c>
      <c r="B12000">
        <v>10682</v>
      </c>
      <c r="C12000" t="s">
        <v>8</v>
      </c>
      <c r="D12000" s="1">
        <v>44051.018958333334</v>
      </c>
      <c r="E12000">
        <v>31295</v>
      </c>
      <c r="F12000">
        <v>4.6409107919558696</v>
      </c>
      <c r="G12000" s="3">
        <f t="shared" si="187"/>
        <v>11999</v>
      </c>
    </row>
    <row r="12001" spans="1:7" x14ac:dyDescent="0.3">
      <c r="A12001" t="s">
        <v>6</v>
      </c>
      <c r="B12001">
        <v>10958</v>
      </c>
      <c r="C12001" t="s">
        <v>8</v>
      </c>
      <c r="D12001" s="1">
        <v>44051.128888888888</v>
      </c>
      <c r="E12001">
        <v>15114</v>
      </c>
      <c r="F12001">
        <v>4.72136626471735</v>
      </c>
      <c r="G12001" s="3">
        <f t="shared" si="187"/>
        <v>12000</v>
      </c>
    </row>
    <row r="12002" spans="1:7" x14ac:dyDescent="0.3">
      <c r="A12002" t="s">
        <v>6</v>
      </c>
      <c r="B12002">
        <v>10958</v>
      </c>
      <c r="C12002" t="s">
        <v>8</v>
      </c>
      <c r="D12002" s="1">
        <v>44051.128912037035</v>
      </c>
      <c r="E12002">
        <v>2</v>
      </c>
      <c r="F12002">
        <v>0.36991223507694299</v>
      </c>
      <c r="G12002" s="3">
        <f t="shared" si="187"/>
        <v>12001</v>
      </c>
    </row>
    <row r="12003" spans="1:7" x14ac:dyDescent="0.3">
      <c r="A12003" t="s">
        <v>9</v>
      </c>
      <c r="B12003">
        <v>10682</v>
      </c>
      <c r="C12003" t="s">
        <v>8</v>
      </c>
      <c r="D12003" s="1">
        <v>44051.172233796293</v>
      </c>
      <c r="E12003">
        <v>13243</v>
      </c>
      <c r="F12003">
        <v>4.9389040755679501</v>
      </c>
      <c r="G12003" s="3">
        <f t="shared" si="187"/>
        <v>12002</v>
      </c>
    </row>
    <row r="12004" spans="1:7" x14ac:dyDescent="0.3">
      <c r="A12004" t="s">
        <v>9</v>
      </c>
      <c r="B12004">
        <v>10682</v>
      </c>
      <c r="C12004" t="s">
        <v>8</v>
      </c>
      <c r="D12004" s="1">
        <v>44051.172407407408</v>
      </c>
      <c r="E12004">
        <v>15</v>
      </c>
      <c r="F12004">
        <v>3.3886698816946499</v>
      </c>
      <c r="G12004" s="3">
        <f t="shared" si="187"/>
        <v>12003</v>
      </c>
    </row>
    <row r="12005" spans="1:7" x14ac:dyDescent="0.3">
      <c r="A12005" t="s">
        <v>10</v>
      </c>
      <c r="B12005">
        <v>13015</v>
      </c>
      <c r="C12005" t="s">
        <v>8</v>
      </c>
      <c r="D12005" s="1">
        <v>44051.216296296298</v>
      </c>
      <c r="E12005">
        <v>25147</v>
      </c>
      <c r="F12005">
        <v>7.0250101158512699</v>
      </c>
      <c r="G12005" s="3">
        <f t="shared" si="187"/>
        <v>12004</v>
      </c>
    </row>
    <row r="12006" spans="1:7" x14ac:dyDescent="0.3">
      <c r="A12006" t="s">
        <v>10</v>
      </c>
      <c r="B12006">
        <v>13015</v>
      </c>
      <c r="C12006" t="s">
        <v>8</v>
      </c>
      <c r="D12006" s="1">
        <v>44051.217175925929</v>
      </c>
      <c r="E12006">
        <v>76</v>
      </c>
      <c r="F12006">
        <v>6.3067870757932498</v>
      </c>
      <c r="G12006" s="3">
        <f t="shared" si="187"/>
        <v>12005</v>
      </c>
    </row>
    <row r="12007" spans="1:7" x14ac:dyDescent="0.3">
      <c r="A12007" t="s">
        <v>6</v>
      </c>
      <c r="B12007">
        <v>10958</v>
      </c>
      <c r="C12007" t="s">
        <v>8</v>
      </c>
      <c r="D12007" s="1">
        <v>44051.220729166664</v>
      </c>
      <c r="E12007">
        <v>7933</v>
      </c>
      <c r="F12007">
        <v>4.1634230036507898</v>
      </c>
      <c r="G12007" s="3">
        <f t="shared" si="187"/>
        <v>12006</v>
      </c>
    </row>
    <row r="12008" spans="1:7" x14ac:dyDescent="0.3">
      <c r="A12008" t="s">
        <v>6</v>
      </c>
      <c r="B12008">
        <v>10958</v>
      </c>
      <c r="C12008" t="s">
        <v>8</v>
      </c>
      <c r="D12008" s="1">
        <v>44051.220752314817</v>
      </c>
      <c r="E12008">
        <v>2</v>
      </c>
      <c r="F12008">
        <v>0.121649127993436</v>
      </c>
      <c r="G12008" s="3">
        <f t="shared" si="187"/>
        <v>12007</v>
      </c>
    </row>
    <row r="12009" spans="1:7" x14ac:dyDescent="0.3">
      <c r="A12009" t="s">
        <v>9</v>
      </c>
      <c r="B12009">
        <v>10682</v>
      </c>
      <c r="C12009" t="s">
        <v>8</v>
      </c>
      <c r="D12009" s="1">
        <v>44051.272627314815</v>
      </c>
      <c r="E12009">
        <v>8659</v>
      </c>
      <c r="F12009">
        <v>3.6903868036298899</v>
      </c>
      <c r="G12009" s="3">
        <f t="shared" si="187"/>
        <v>12008</v>
      </c>
    </row>
    <row r="12010" spans="1:7" x14ac:dyDescent="0.3">
      <c r="A12010" t="s">
        <v>6</v>
      </c>
      <c r="B12010">
        <v>10958</v>
      </c>
      <c r="C12010" t="s">
        <v>8</v>
      </c>
      <c r="D12010" s="1">
        <v>44051.333518518521</v>
      </c>
      <c r="E12010">
        <v>9743</v>
      </c>
      <c r="F12010">
        <v>3.8684994904274301</v>
      </c>
      <c r="G12010" s="3">
        <f t="shared" si="187"/>
        <v>12009</v>
      </c>
    </row>
    <row r="12011" spans="1:7" x14ac:dyDescent="0.3">
      <c r="A12011" t="s">
        <v>9</v>
      </c>
      <c r="B12011">
        <v>10682</v>
      </c>
      <c r="C12011" t="s">
        <v>8</v>
      </c>
      <c r="D12011" s="1">
        <v>44051.359282407408</v>
      </c>
      <c r="E12011">
        <v>7487</v>
      </c>
      <c r="F12011">
        <v>5.2167161588889801</v>
      </c>
      <c r="G12011" s="3">
        <f t="shared" si="187"/>
        <v>12010</v>
      </c>
    </row>
    <row r="12012" spans="1:7" x14ac:dyDescent="0.3">
      <c r="A12012" t="s">
        <v>9</v>
      </c>
      <c r="B12012">
        <v>10682</v>
      </c>
      <c r="C12012" t="s">
        <v>8</v>
      </c>
      <c r="D12012" s="1">
        <v>44051.360023148147</v>
      </c>
      <c r="E12012">
        <v>64</v>
      </c>
      <c r="F12012">
        <v>5.50910099959522</v>
      </c>
      <c r="G12012" s="3">
        <f t="shared" si="187"/>
        <v>12011</v>
      </c>
    </row>
    <row r="12013" spans="1:7" x14ac:dyDescent="0.3">
      <c r="A12013" t="s">
        <v>9</v>
      </c>
      <c r="B12013">
        <v>10682</v>
      </c>
      <c r="C12013" t="s">
        <v>8</v>
      </c>
      <c r="D12013" s="1">
        <v>44051.366678240738</v>
      </c>
      <c r="E12013">
        <v>575</v>
      </c>
      <c r="F12013">
        <v>4.8844745968785199</v>
      </c>
      <c r="G12013" s="3">
        <f t="shared" si="187"/>
        <v>12012</v>
      </c>
    </row>
    <row r="12014" spans="1:7" x14ac:dyDescent="0.3">
      <c r="A12014" t="s">
        <v>10</v>
      </c>
      <c r="B12014">
        <v>13015</v>
      </c>
      <c r="C12014" t="s">
        <v>8</v>
      </c>
      <c r="D12014" s="1">
        <v>44051.392465277779</v>
      </c>
      <c r="E12014">
        <v>15145</v>
      </c>
      <c r="F12014">
        <v>1.0496830977293099</v>
      </c>
      <c r="G12014" s="3">
        <f t="shared" si="187"/>
        <v>12013</v>
      </c>
    </row>
    <row r="12015" spans="1:7" x14ac:dyDescent="0.3">
      <c r="A12015" t="s">
        <v>10</v>
      </c>
      <c r="B12015">
        <v>13015</v>
      </c>
      <c r="C12015" t="s">
        <v>8</v>
      </c>
      <c r="D12015" s="1">
        <v>44051.392534722225</v>
      </c>
      <c r="E12015">
        <v>6</v>
      </c>
      <c r="F12015">
        <v>4.8930505923605798</v>
      </c>
      <c r="G12015" s="3">
        <f t="shared" si="187"/>
        <v>12014</v>
      </c>
    </row>
    <row r="12016" spans="1:7" x14ac:dyDescent="0.3">
      <c r="A12016" t="s">
        <v>10</v>
      </c>
      <c r="B12016">
        <v>13015</v>
      </c>
      <c r="C12016" t="s">
        <v>8</v>
      </c>
      <c r="D12016" s="1">
        <v>44051.392916666664</v>
      </c>
      <c r="E12016">
        <v>33</v>
      </c>
      <c r="F12016">
        <v>4.5354790955884097</v>
      </c>
      <c r="G12016" s="3">
        <f t="shared" si="187"/>
        <v>12015</v>
      </c>
    </row>
    <row r="12017" spans="1:7" x14ac:dyDescent="0.3">
      <c r="A12017" t="s">
        <v>9</v>
      </c>
      <c r="B12017">
        <v>10682</v>
      </c>
      <c r="C12017" t="s">
        <v>8</v>
      </c>
      <c r="D12017" s="1">
        <v>44051.454016203701</v>
      </c>
      <c r="E12017">
        <v>7546</v>
      </c>
      <c r="F12017">
        <v>4.5685067134627504</v>
      </c>
      <c r="G12017" s="3">
        <f t="shared" si="187"/>
        <v>12016</v>
      </c>
    </row>
    <row r="12018" spans="1:7" x14ac:dyDescent="0.3">
      <c r="A12018" t="s">
        <v>10</v>
      </c>
      <c r="B12018">
        <v>13015</v>
      </c>
      <c r="C12018" t="s">
        <v>8</v>
      </c>
      <c r="D12018" s="1">
        <v>44051.511342592596</v>
      </c>
      <c r="E12018">
        <v>10232</v>
      </c>
      <c r="F12018">
        <v>5.5714628819582002</v>
      </c>
      <c r="G12018" s="3">
        <f t="shared" si="187"/>
        <v>12017</v>
      </c>
    </row>
    <row r="12019" spans="1:7" x14ac:dyDescent="0.3">
      <c r="A12019" t="s">
        <v>10</v>
      </c>
      <c r="B12019">
        <v>13015</v>
      </c>
      <c r="C12019" t="s">
        <v>8</v>
      </c>
      <c r="D12019" s="1">
        <v>44051.511736111112</v>
      </c>
      <c r="E12019">
        <v>34</v>
      </c>
      <c r="F12019">
        <v>5.2125582307248504</v>
      </c>
      <c r="G12019" s="3">
        <f t="shared" si="187"/>
        <v>12018</v>
      </c>
    </row>
    <row r="12020" spans="1:7" x14ac:dyDescent="0.3">
      <c r="A12020" t="s">
        <v>9</v>
      </c>
      <c r="B12020">
        <v>10682</v>
      </c>
      <c r="C12020" t="s">
        <v>8</v>
      </c>
      <c r="D12020" s="1">
        <v>44051.625902777778</v>
      </c>
      <c r="E12020">
        <v>14851</v>
      </c>
      <c r="F12020">
        <v>5.7719265879392303</v>
      </c>
      <c r="G12020" s="3">
        <f t="shared" si="187"/>
        <v>12019</v>
      </c>
    </row>
    <row r="12021" spans="1:7" x14ac:dyDescent="0.3">
      <c r="A12021" t="s">
        <v>10</v>
      </c>
      <c r="B12021">
        <v>13015</v>
      </c>
      <c r="C12021" t="s">
        <v>8</v>
      </c>
      <c r="D12021" s="1">
        <v>44051.634421296294</v>
      </c>
      <c r="E12021">
        <v>10600</v>
      </c>
      <c r="F12021">
        <v>5.2022147909403396</v>
      </c>
      <c r="G12021" s="3">
        <f t="shared" si="187"/>
        <v>12020</v>
      </c>
    </row>
    <row r="12022" spans="1:7" x14ac:dyDescent="0.3">
      <c r="A12022" t="s">
        <v>6</v>
      </c>
      <c r="B12022">
        <v>10958</v>
      </c>
      <c r="C12022" t="s">
        <v>8</v>
      </c>
      <c r="D12022" s="1">
        <v>44051.701701388891</v>
      </c>
      <c r="E12022">
        <v>31811</v>
      </c>
      <c r="F12022">
        <v>6.1763494143220097</v>
      </c>
      <c r="G12022" s="3">
        <f t="shared" si="187"/>
        <v>12021</v>
      </c>
    </row>
    <row r="12023" spans="1:7" x14ac:dyDescent="0.3">
      <c r="A12023" t="s">
        <v>10</v>
      </c>
      <c r="B12023">
        <v>13015</v>
      </c>
      <c r="C12023" t="s">
        <v>8</v>
      </c>
      <c r="D12023" s="1">
        <v>44051.73945601852</v>
      </c>
      <c r="E12023">
        <v>9075</v>
      </c>
      <c r="F12023">
        <v>4.8460683903161597</v>
      </c>
      <c r="G12023" s="3">
        <f t="shared" si="187"/>
        <v>12022</v>
      </c>
    </row>
    <row r="12024" spans="1:7" x14ac:dyDescent="0.3">
      <c r="A12024" t="s">
        <v>10</v>
      </c>
      <c r="B12024">
        <v>13015</v>
      </c>
      <c r="C12024" t="s">
        <v>8</v>
      </c>
      <c r="D12024" s="1">
        <v>44051.739652777775</v>
      </c>
      <c r="E12024">
        <v>17</v>
      </c>
      <c r="F12024">
        <v>4.8370581049924803</v>
      </c>
      <c r="G12024" s="3">
        <f t="shared" si="187"/>
        <v>12023</v>
      </c>
    </row>
    <row r="12025" spans="1:7" x14ac:dyDescent="0.3">
      <c r="A12025" t="s">
        <v>9</v>
      </c>
      <c r="B12025">
        <v>10682</v>
      </c>
      <c r="C12025" t="s">
        <v>8</v>
      </c>
      <c r="D12025" s="1">
        <v>44051.788252314815</v>
      </c>
      <c r="E12025">
        <v>14027</v>
      </c>
      <c r="F12025">
        <v>5.1502882900493701</v>
      </c>
      <c r="G12025" s="3">
        <f t="shared" si="187"/>
        <v>12024</v>
      </c>
    </row>
    <row r="12026" spans="1:7" x14ac:dyDescent="0.3">
      <c r="A12026" t="s">
        <v>10</v>
      </c>
      <c r="B12026">
        <v>13015</v>
      </c>
      <c r="C12026" t="s">
        <v>8</v>
      </c>
      <c r="D12026" s="1">
        <v>44051.835474537038</v>
      </c>
      <c r="E12026">
        <v>8279</v>
      </c>
      <c r="F12026">
        <v>2.7599877686260501</v>
      </c>
      <c r="G12026" s="3">
        <f t="shared" si="187"/>
        <v>12025</v>
      </c>
    </row>
    <row r="12027" spans="1:7" x14ac:dyDescent="0.3">
      <c r="A12027" t="s">
        <v>10</v>
      </c>
      <c r="B12027">
        <v>13015</v>
      </c>
      <c r="C12027" t="s">
        <v>8</v>
      </c>
      <c r="D12027" s="1">
        <v>44051.836388888885</v>
      </c>
      <c r="E12027">
        <v>79</v>
      </c>
      <c r="F12027">
        <v>5.1670470956721104</v>
      </c>
      <c r="G12027" s="3">
        <f t="shared" si="187"/>
        <v>12026</v>
      </c>
    </row>
    <row r="12028" spans="1:7" x14ac:dyDescent="0.3">
      <c r="A12028" t="s">
        <v>6</v>
      </c>
      <c r="B12028">
        <v>10958</v>
      </c>
      <c r="C12028" t="s">
        <v>8</v>
      </c>
      <c r="D12028" s="1">
        <v>44051.942256944443</v>
      </c>
      <c r="E12028">
        <v>20784</v>
      </c>
      <c r="F12028">
        <v>4.4348759681021903</v>
      </c>
      <c r="G12028" s="3">
        <f t="shared" si="187"/>
        <v>12027</v>
      </c>
    </row>
    <row r="12029" spans="1:7" x14ac:dyDescent="0.3">
      <c r="A12029" t="s">
        <v>6</v>
      </c>
      <c r="B12029">
        <v>10958</v>
      </c>
      <c r="C12029" t="s">
        <v>8</v>
      </c>
      <c r="D12029" s="1">
        <v>44051.942291666666</v>
      </c>
      <c r="E12029">
        <v>3</v>
      </c>
      <c r="F12029">
        <v>1.1560396207477801</v>
      </c>
      <c r="G12029" s="3">
        <f t="shared" si="187"/>
        <v>12028</v>
      </c>
    </row>
    <row r="12030" spans="1:7" x14ac:dyDescent="0.3">
      <c r="A12030" t="s">
        <v>10</v>
      </c>
      <c r="B12030">
        <v>13015</v>
      </c>
      <c r="C12030" t="s">
        <v>8</v>
      </c>
      <c r="D12030" s="1">
        <v>44051.9606712963</v>
      </c>
      <c r="E12030">
        <v>10738</v>
      </c>
      <c r="F12030">
        <v>4.8132452080659398</v>
      </c>
      <c r="G12030" s="3">
        <f t="shared" si="187"/>
        <v>12029</v>
      </c>
    </row>
    <row r="12031" spans="1:7" x14ac:dyDescent="0.3">
      <c r="A12031" t="s">
        <v>10</v>
      </c>
      <c r="B12031">
        <v>13015</v>
      </c>
      <c r="C12031" t="s">
        <v>8</v>
      </c>
      <c r="D12031" s="1">
        <v>44051.961076388892</v>
      </c>
      <c r="E12031">
        <v>35</v>
      </c>
      <c r="F12031">
        <v>5.1470497787554104</v>
      </c>
      <c r="G12031" s="3">
        <f t="shared" si="187"/>
        <v>12030</v>
      </c>
    </row>
    <row r="12032" spans="1:7" x14ac:dyDescent="0.3">
      <c r="A12032" t="s">
        <v>10</v>
      </c>
      <c r="B12032">
        <v>13015</v>
      </c>
      <c r="C12032" t="s">
        <v>8</v>
      </c>
      <c r="D12032" s="1">
        <v>44051.981469907405</v>
      </c>
      <c r="E12032">
        <v>1762</v>
      </c>
      <c r="F12032">
        <v>4.1101925463589497</v>
      </c>
      <c r="G12032" s="3">
        <f t="shared" si="187"/>
        <v>12031</v>
      </c>
    </row>
    <row r="12033" spans="1:7" x14ac:dyDescent="0.3">
      <c r="A12033" t="s">
        <v>6</v>
      </c>
      <c r="B12033">
        <v>10958</v>
      </c>
      <c r="C12033" t="s">
        <v>8</v>
      </c>
      <c r="D12033" s="1">
        <v>44051.992164351854</v>
      </c>
      <c r="E12033">
        <v>4309</v>
      </c>
      <c r="F12033">
        <v>4.9185865930610504</v>
      </c>
      <c r="G12033" s="3">
        <f t="shared" si="187"/>
        <v>12032</v>
      </c>
    </row>
    <row r="12034" spans="1:7" x14ac:dyDescent="0.3">
      <c r="A12034" t="s">
        <v>9</v>
      </c>
      <c r="B12034">
        <v>10682</v>
      </c>
      <c r="C12034" t="s">
        <v>8</v>
      </c>
      <c r="D12034" s="1">
        <v>44052.021284722221</v>
      </c>
      <c r="E12034">
        <v>20134</v>
      </c>
      <c r="F12034">
        <v>4.8351938526597698</v>
      </c>
      <c r="G12034" s="3">
        <f t="shared" si="187"/>
        <v>12033</v>
      </c>
    </row>
    <row r="12035" spans="1:7" x14ac:dyDescent="0.3">
      <c r="A12035" t="s">
        <v>6</v>
      </c>
      <c r="B12035">
        <v>10958</v>
      </c>
      <c r="C12035" t="s">
        <v>8</v>
      </c>
      <c r="D12035" s="1">
        <v>44052.143611111111</v>
      </c>
      <c r="E12035">
        <v>13085</v>
      </c>
      <c r="F12035">
        <v>4.6106533311305498</v>
      </c>
      <c r="G12035" s="3">
        <f t="shared" si="187"/>
        <v>12034</v>
      </c>
    </row>
    <row r="12036" spans="1:7" x14ac:dyDescent="0.3">
      <c r="A12036" t="s">
        <v>6</v>
      </c>
      <c r="B12036">
        <v>10958</v>
      </c>
      <c r="C12036" t="s">
        <v>8</v>
      </c>
      <c r="D12036" s="1">
        <v>44052.143634259257</v>
      </c>
      <c r="E12036">
        <v>2</v>
      </c>
      <c r="F12036">
        <v>0.44568246126965499</v>
      </c>
      <c r="G12036" s="3">
        <f t="shared" si="187"/>
        <v>12035</v>
      </c>
    </row>
    <row r="12037" spans="1:7" x14ac:dyDescent="0.3">
      <c r="A12037" t="s">
        <v>9</v>
      </c>
      <c r="B12037">
        <v>10682</v>
      </c>
      <c r="C12037" t="s">
        <v>8</v>
      </c>
      <c r="D12037" s="1">
        <v>44052.269953703704</v>
      </c>
      <c r="E12037">
        <v>21485</v>
      </c>
      <c r="F12037">
        <v>0.60357175639982297</v>
      </c>
      <c r="G12037" s="3">
        <f t="shared" si="187"/>
        <v>12036</v>
      </c>
    </row>
    <row r="12038" spans="1:7" x14ac:dyDescent="0.3">
      <c r="A12038" t="s">
        <v>9</v>
      </c>
      <c r="B12038">
        <v>10682</v>
      </c>
      <c r="C12038" t="s">
        <v>8</v>
      </c>
      <c r="D12038" s="1">
        <v>44052.269988425927</v>
      </c>
      <c r="E12038">
        <v>3</v>
      </c>
      <c r="F12038">
        <v>4.2198535603270901</v>
      </c>
      <c r="G12038" s="3">
        <f t="shared" si="187"/>
        <v>12037</v>
      </c>
    </row>
    <row r="12039" spans="1:7" x14ac:dyDescent="0.3">
      <c r="A12039" t="s">
        <v>9</v>
      </c>
      <c r="B12039">
        <v>10682</v>
      </c>
      <c r="C12039" t="s">
        <v>8</v>
      </c>
      <c r="D12039" s="1">
        <v>44052.270046296297</v>
      </c>
      <c r="E12039">
        <v>5</v>
      </c>
      <c r="F12039">
        <v>0.90308207784689898</v>
      </c>
      <c r="G12039" s="3">
        <f t="shared" si="187"/>
        <v>12038</v>
      </c>
    </row>
    <row r="12040" spans="1:7" x14ac:dyDescent="0.3">
      <c r="A12040" t="s">
        <v>9</v>
      </c>
      <c r="B12040">
        <v>10682</v>
      </c>
      <c r="C12040" t="s">
        <v>8</v>
      </c>
      <c r="D12040" s="1">
        <v>44052.294652777775</v>
      </c>
      <c r="E12040">
        <v>2126</v>
      </c>
      <c r="F12040">
        <v>6.6099599222510204</v>
      </c>
      <c r="G12040" s="3">
        <f t="shared" si="187"/>
        <v>12039</v>
      </c>
    </row>
    <row r="12041" spans="1:7" x14ac:dyDescent="0.3">
      <c r="A12041" t="s">
        <v>11</v>
      </c>
      <c r="B12041">
        <v>7599</v>
      </c>
      <c r="C12041" t="s">
        <v>7</v>
      </c>
      <c r="D12041" s="1">
        <v>44052.296643518515</v>
      </c>
      <c r="E12041">
        <v>150458</v>
      </c>
      <c r="F12041">
        <v>0.65299774767150798</v>
      </c>
      <c r="G12041" s="3">
        <f t="shared" si="187"/>
        <v>12040</v>
      </c>
    </row>
    <row r="12042" spans="1:7" x14ac:dyDescent="0.3">
      <c r="A12042" t="s">
        <v>11</v>
      </c>
      <c r="B12042">
        <v>7599</v>
      </c>
      <c r="C12042" t="s">
        <v>7</v>
      </c>
      <c r="D12042" s="1">
        <v>44052.298946759256</v>
      </c>
      <c r="E12042">
        <v>199</v>
      </c>
      <c r="F12042">
        <v>5.1999704321496703</v>
      </c>
      <c r="G12042" s="3">
        <f t="shared" si="187"/>
        <v>12041</v>
      </c>
    </row>
    <row r="12043" spans="1:7" x14ac:dyDescent="0.3">
      <c r="A12043" t="s">
        <v>11</v>
      </c>
      <c r="B12043">
        <v>7599</v>
      </c>
      <c r="C12043" t="s">
        <v>7</v>
      </c>
      <c r="D12043" s="1">
        <v>44052.299375000002</v>
      </c>
      <c r="E12043">
        <v>37</v>
      </c>
      <c r="F12043">
        <v>4.8362036329588198</v>
      </c>
      <c r="G12043" s="3">
        <f t="shared" si="187"/>
        <v>12042</v>
      </c>
    </row>
    <row r="12044" spans="1:7" x14ac:dyDescent="0.3">
      <c r="A12044" t="s">
        <v>9</v>
      </c>
      <c r="B12044">
        <v>10682</v>
      </c>
      <c r="C12044" t="s">
        <v>8</v>
      </c>
      <c r="D12044" s="1">
        <v>44052.319895833331</v>
      </c>
      <c r="E12044">
        <v>2181</v>
      </c>
      <c r="F12044">
        <v>3.5960546327930598</v>
      </c>
      <c r="G12044" s="3">
        <f t="shared" si="187"/>
        <v>12043</v>
      </c>
    </row>
    <row r="12045" spans="1:7" x14ac:dyDescent="0.3">
      <c r="A12045" t="s">
        <v>9</v>
      </c>
      <c r="B12045">
        <v>10682</v>
      </c>
      <c r="C12045" t="s">
        <v>8</v>
      </c>
      <c r="D12045" s="1">
        <v>44052.333182870374</v>
      </c>
      <c r="E12045">
        <v>1148</v>
      </c>
      <c r="F12045">
        <v>4.78444204144935</v>
      </c>
      <c r="G12045" s="3">
        <f t="shared" si="187"/>
        <v>12044</v>
      </c>
    </row>
    <row r="12046" spans="1:7" x14ac:dyDescent="0.3">
      <c r="A12046" t="s">
        <v>6</v>
      </c>
      <c r="B12046">
        <v>10958</v>
      </c>
      <c r="C12046" t="s">
        <v>8</v>
      </c>
      <c r="D12046" s="1">
        <v>44052.346134259256</v>
      </c>
      <c r="E12046">
        <v>17496</v>
      </c>
      <c r="F12046">
        <v>5.50897012716141</v>
      </c>
      <c r="G12046" s="3">
        <f t="shared" si="187"/>
        <v>12045</v>
      </c>
    </row>
    <row r="12047" spans="1:7" x14ac:dyDescent="0.3">
      <c r="A12047" t="s">
        <v>11</v>
      </c>
      <c r="B12047">
        <v>7599</v>
      </c>
      <c r="C12047" t="s">
        <v>7</v>
      </c>
      <c r="D12047" s="1">
        <v>44052.376481481479</v>
      </c>
      <c r="E12047">
        <v>6662</v>
      </c>
      <c r="F12047">
        <v>0.16056064364567901</v>
      </c>
      <c r="G12047" s="3">
        <f t="shared" si="187"/>
        <v>12046</v>
      </c>
    </row>
    <row r="12048" spans="1:7" x14ac:dyDescent="0.3">
      <c r="A12048" t="s">
        <v>11</v>
      </c>
      <c r="B12048">
        <v>7599</v>
      </c>
      <c r="C12048" t="s">
        <v>7</v>
      </c>
      <c r="D12048" s="1">
        <v>44052.376527777778</v>
      </c>
      <c r="E12048">
        <v>4</v>
      </c>
      <c r="F12048">
        <v>5.1159300098721596</v>
      </c>
      <c r="G12048" s="3">
        <f t="shared" si="187"/>
        <v>12047</v>
      </c>
    </row>
    <row r="12049" spans="1:7" x14ac:dyDescent="0.3">
      <c r="A12049" t="s">
        <v>11</v>
      </c>
      <c r="B12049">
        <v>7599</v>
      </c>
      <c r="C12049" t="s">
        <v>7</v>
      </c>
      <c r="D12049" s="1">
        <v>44052.387499999997</v>
      </c>
      <c r="E12049">
        <v>948</v>
      </c>
      <c r="F12049">
        <v>4.7574157370735701</v>
      </c>
      <c r="G12049" s="3">
        <f t="shared" si="187"/>
        <v>12048</v>
      </c>
    </row>
    <row r="12050" spans="1:7" x14ac:dyDescent="0.3">
      <c r="A12050" t="s">
        <v>6</v>
      </c>
      <c r="B12050">
        <v>10958</v>
      </c>
      <c r="C12050" t="s">
        <v>8</v>
      </c>
      <c r="D12050" s="1">
        <v>44052.398310185185</v>
      </c>
      <c r="E12050">
        <v>4508</v>
      </c>
      <c r="F12050">
        <v>5.3940430184422397</v>
      </c>
      <c r="G12050" s="3">
        <f t="shared" si="187"/>
        <v>12049</v>
      </c>
    </row>
    <row r="12051" spans="1:7" x14ac:dyDescent="0.3">
      <c r="A12051" t="s">
        <v>9</v>
      </c>
      <c r="B12051">
        <v>10682</v>
      </c>
      <c r="C12051" t="s">
        <v>8</v>
      </c>
      <c r="D12051" s="1">
        <v>44052.446134259262</v>
      </c>
      <c r="E12051">
        <v>9759</v>
      </c>
      <c r="F12051">
        <v>8.6418052247510992</v>
      </c>
      <c r="G12051" s="3">
        <f t="shared" si="187"/>
        <v>12050</v>
      </c>
    </row>
    <row r="12052" spans="1:7" x14ac:dyDescent="0.3">
      <c r="A12052" t="s">
        <v>9</v>
      </c>
      <c r="B12052">
        <v>10682</v>
      </c>
      <c r="C12052" t="s">
        <v>8</v>
      </c>
      <c r="D12052" s="1">
        <v>44052.45071759259</v>
      </c>
      <c r="E12052">
        <v>396</v>
      </c>
      <c r="F12052">
        <v>0.29730372095990298</v>
      </c>
      <c r="G12052" s="3">
        <f t="shared" si="187"/>
        <v>12051</v>
      </c>
    </row>
    <row r="12053" spans="1:7" x14ac:dyDescent="0.3">
      <c r="A12053" t="s">
        <v>9</v>
      </c>
      <c r="B12053">
        <v>10682</v>
      </c>
      <c r="C12053" t="s">
        <v>8</v>
      </c>
      <c r="D12053" s="1">
        <v>44052.450752314813</v>
      </c>
      <c r="E12053">
        <v>3</v>
      </c>
      <c r="F12053">
        <v>7.1214980499888503</v>
      </c>
      <c r="G12053" s="3">
        <f t="shared" si="187"/>
        <v>12052</v>
      </c>
    </row>
    <row r="12054" spans="1:7" x14ac:dyDescent="0.3">
      <c r="A12054" t="s">
        <v>9</v>
      </c>
      <c r="B12054">
        <v>10682</v>
      </c>
      <c r="C12054" t="s">
        <v>8</v>
      </c>
      <c r="D12054" s="1">
        <v>44052.456863425927</v>
      </c>
      <c r="E12054">
        <v>528</v>
      </c>
      <c r="F12054">
        <v>10.043461652471599</v>
      </c>
      <c r="G12054" s="3">
        <f t="shared" si="187"/>
        <v>12053</v>
      </c>
    </row>
    <row r="12055" spans="1:7" x14ac:dyDescent="0.3">
      <c r="A12055" t="s">
        <v>9</v>
      </c>
      <c r="B12055">
        <v>10682</v>
      </c>
      <c r="C12055" t="s">
        <v>8</v>
      </c>
      <c r="D12055" s="1">
        <v>44052.457245370373</v>
      </c>
      <c r="E12055">
        <v>33</v>
      </c>
      <c r="F12055">
        <v>3.8261030097301898</v>
      </c>
      <c r="G12055" s="3">
        <f t="shared" ref="G12055:G12118" si="188">G12054+1</f>
        <v>12054</v>
      </c>
    </row>
    <row r="12056" spans="1:7" x14ac:dyDescent="0.3">
      <c r="A12056" t="s">
        <v>9</v>
      </c>
      <c r="B12056">
        <v>10682</v>
      </c>
      <c r="C12056" t="s">
        <v>8</v>
      </c>
      <c r="D12056" s="1">
        <v>44052.458680555559</v>
      </c>
      <c r="E12056">
        <v>124</v>
      </c>
      <c r="F12056">
        <v>6.1642163476696901</v>
      </c>
      <c r="G12056" s="3">
        <f t="shared" si="188"/>
        <v>12055</v>
      </c>
    </row>
    <row r="12057" spans="1:7" x14ac:dyDescent="0.3">
      <c r="A12057" t="s">
        <v>10</v>
      </c>
      <c r="B12057">
        <v>13015</v>
      </c>
      <c r="C12057" t="s">
        <v>8</v>
      </c>
      <c r="D12057" s="1">
        <v>44052.500289351854</v>
      </c>
      <c r="E12057">
        <v>44826</v>
      </c>
      <c r="F12057">
        <v>4.7868579439040602</v>
      </c>
      <c r="G12057" s="3">
        <f t="shared" si="188"/>
        <v>12056</v>
      </c>
    </row>
    <row r="12058" spans="1:7" x14ac:dyDescent="0.3">
      <c r="A12058" t="s">
        <v>9</v>
      </c>
      <c r="B12058">
        <v>10682</v>
      </c>
      <c r="C12058" t="s">
        <v>8</v>
      </c>
      <c r="D12058" s="1">
        <v>44052.542569444442</v>
      </c>
      <c r="E12058">
        <v>7248</v>
      </c>
      <c r="F12058">
        <v>4.9752313180482401</v>
      </c>
      <c r="G12058" s="3">
        <f t="shared" si="188"/>
        <v>12057</v>
      </c>
    </row>
    <row r="12059" spans="1:7" x14ac:dyDescent="0.3">
      <c r="A12059" t="s">
        <v>11</v>
      </c>
      <c r="B12059">
        <v>7599</v>
      </c>
      <c r="C12059" t="s">
        <v>7</v>
      </c>
      <c r="D12059" s="1">
        <v>44052.588194444441</v>
      </c>
      <c r="E12059">
        <v>17340</v>
      </c>
      <c r="F12059">
        <v>3.6219440108347198</v>
      </c>
      <c r="G12059" s="3">
        <f t="shared" si="188"/>
        <v>12058</v>
      </c>
    </row>
    <row r="12060" spans="1:7" x14ac:dyDescent="0.3">
      <c r="A12060" t="s">
        <v>6</v>
      </c>
      <c r="B12060">
        <v>10958</v>
      </c>
      <c r="C12060" t="s">
        <v>8</v>
      </c>
      <c r="D12060" s="1">
        <v>44052.616203703707</v>
      </c>
      <c r="E12060">
        <v>18826</v>
      </c>
      <c r="F12060">
        <v>5.1746598771941503</v>
      </c>
      <c r="G12060" s="3">
        <f t="shared" si="188"/>
        <v>12059</v>
      </c>
    </row>
    <row r="12061" spans="1:7" x14ac:dyDescent="0.3">
      <c r="A12061" t="s">
        <v>10</v>
      </c>
      <c r="B12061">
        <v>13015</v>
      </c>
      <c r="C12061" t="s">
        <v>8</v>
      </c>
      <c r="D12061" s="1">
        <v>44052.617986111109</v>
      </c>
      <c r="E12061">
        <v>10169</v>
      </c>
      <c r="F12061">
        <v>5.4596617905961704</v>
      </c>
      <c r="G12061" s="3">
        <f t="shared" si="188"/>
        <v>12060</v>
      </c>
    </row>
    <row r="12062" spans="1:7" x14ac:dyDescent="0.3">
      <c r="A12062" t="s">
        <v>10</v>
      </c>
      <c r="B12062">
        <v>13015</v>
      </c>
      <c r="C12062" t="s">
        <v>8</v>
      </c>
      <c r="D12062" s="1">
        <v>44052.618009259262</v>
      </c>
      <c r="E12062">
        <v>2</v>
      </c>
      <c r="F12062">
        <v>0.340838109742645</v>
      </c>
      <c r="G12062" s="3">
        <f t="shared" si="188"/>
        <v>12061</v>
      </c>
    </row>
    <row r="12063" spans="1:7" x14ac:dyDescent="0.3">
      <c r="A12063" t="s">
        <v>10</v>
      </c>
      <c r="B12063">
        <v>13015</v>
      </c>
      <c r="C12063" t="s">
        <v>8</v>
      </c>
      <c r="D12063" s="1">
        <v>44052.722326388888</v>
      </c>
      <c r="E12063">
        <v>9013</v>
      </c>
      <c r="F12063">
        <v>4.0864715911192402</v>
      </c>
      <c r="G12063" s="3">
        <f t="shared" si="188"/>
        <v>12062</v>
      </c>
    </row>
    <row r="12064" spans="1:7" x14ac:dyDescent="0.3">
      <c r="A12064" t="s">
        <v>10</v>
      </c>
      <c r="B12064">
        <v>13015</v>
      </c>
      <c r="C12064" t="s">
        <v>8</v>
      </c>
      <c r="D12064" s="1">
        <v>44052.786261574074</v>
      </c>
      <c r="E12064">
        <v>5524</v>
      </c>
      <c r="F12064">
        <v>5.7778362744994496</v>
      </c>
      <c r="G12064" s="3">
        <f t="shared" si="188"/>
        <v>12063</v>
      </c>
    </row>
    <row r="12065" spans="1:7" x14ac:dyDescent="0.3">
      <c r="A12065" t="s">
        <v>10</v>
      </c>
      <c r="B12065">
        <v>13015</v>
      </c>
      <c r="C12065" t="s">
        <v>8</v>
      </c>
      <c r="D12065" s="1">
        <v>44052.897835648146</v>
      </c>
      <c r="E12065">
        <v>9640</v>
      </c>
      <c r="F12065">
        <v>5.7645507007312604</v>
      </c>
      <c r="G12065" s="3">
        <f t="shared" si="188"/>
        <v>12064</v>
      </c>
    </row>
    <row r="12066" spans="1:7" x14ac:dyDescent="0.3">
      <c r="A12066" t="s">
        <v>6</v>
      </c>
      <c r="B12066">
        <v>10958</v>
      </c>
      <c r="C12066" t="s">
        <v>8</v>
      </c>
      <c r="D12066" s="1">
        <v>44052.927442129629</v>
      </c>
      <c r="E12066">
        <v>26891</v>
      </c>
      <c r="F12066">
        <v>5.0642838819801304</v>
      </c>
      <c r="G12066" s="3">
        <f t="shared" si="188"/>
        <v>12065</v>
      </c>
    </row>
    <row r="12067" spans="1:7" x14ac:dyDescent="0.3">
      <c r="A12067" t="s">
        <v>9</v>
      </c>
      <c r="B12067">
        <v>10682</v>
      </c>
      <c r="C12067" t="s">
        <v>8</v>
      </c>
      <c r="D12067" s="1">
        <v>44052.962951388887</v>
      </c>
      <c r="E12067">
        <v>36321</v>
      </c>
      <c r="F12067">
        <v>5.8362041032602301</v>
      </c>
      <c r="G12067" s="3">
        <f t="shared" si="188"/>
        <v>12066</v>
      </c>
    </row>
    <row r="12068" spans="1:7" x14ac:dyDescent="0.3">
      <c r="A12068" t="s">
        <v>6</v>
      </c>
      <c r="B12068">
        <v>10958</v>
      </c>
      <c r="C12068" t="s">
        <v>8</v>
      </c>
      <c r="D12068" s="1">
        <v>44053.14707175926</v>
      </c>
      <c r="E12068">
        <v>18976</v>
      </c>
      <c r="F12068">
        <v>0.918176200417544</v>
      </c>
      <c r="G12068" s="3">
        <f t="shared" si="188"/>
        <v>12067</v>
      </c>
    </row>
    <row r="12069" spans="1:7" x14ac:dyDescent="0.3">
      <c r="A12069" t="s">
        <v>6</v>
      </c>
      <c r="B12069">
        <v>10958</v>
      </c>
      <c r="C12069" t="s">
        <v>8</v>
      </c>
      <c r="D12069" s="1">
        <v>44053.147094907406</v>
      </c>
      <c r="E12069">
        <v>2</v>
      </c>
      <c r="F12069">
        <v>3.9357348256381002</v>
      </c>
      <c r="G12069" s="3">
        <f t="shared" si="188"/>
        <v>12068</v>
      </c>
    </row>
    <row r="12070" spans="1:7" x14ac:dyDescent="0.3">
      <c r="A12070" t="s">
        <v>9</v>
      </c>
      <c r="B12070">
        <v>10682</v>
      </c>
      <c r="C12070" t="s">
        <v>8</v>
      </c>
      <c r="D12070" s="1">
        <v>44053.16746527778</v>
      </c>
      <c r="E12070">
        <v>17670</v>
      </c>
      <c r="F12070">
        <v>4.9463156574945204</v>
      </c>
      <c r="G12070" s="3">
        <f t="shared" si="188"/>
        <v>12069</v>
      </c>
    </row>
    <row r="12071" spans="1:7" x14ac:dyDescent="0.3">
      <c r="A12071" t="s">
        <v>9</v>
      </c>
      <c r="B12071">
        <v>10682</v>
      </c>
      <c r="C12071" t="s">
        <v>8</v>
      </c>
      <c r="D12071" s="1">
        <v>44053.200196759259</v>
      </c>
      <c r="E12071">
        <v>2828</v>
      </c>
      <c r="F12071">
        <v>4.9330300837266599</v>
      </c>
      <c r="G12071" s="3">
        <f t="shared" si="188"/>
        <v>12070</v>
      </c>
    </row>
    <row r="12072" spans="1:7" x14ac:dyDescent="0.3">
      <c r="A12072" t="s">
        <v>6</v>
      </c>
      <c r="B12072">
        <v>10958</v>
      </c>
      <c r="C12072" t="s">
        <v>8</v>
      </c>
      <c r="D12072" s="1">
        <v>44053.216099537036</v>
      </c>
      <c r="E12072">
        <v>5962</v>
      </c>
      <c r="F12072">
        <v>0.59929160161191697</v>
      </c>
      <c r="G12072" s="3">
        <f t="shared" si="188"/>
        <v>12071</v>
      </c>
    </row>
    <row r="12073" spans="1:7" x14ac:dyDescent="0.3">
      <c r="A12073" t="s">
        <v>6</v>
      </c>
      <c r="B12073">
        <v>10958</v>
      </c>
      <c r="C12073" t="s">
        <v>8</v>
      </c>
      <c r="D12073" s="1">
        <v>44053.216134259259</v>
      </c>
      <c r="E12073">
        <v>3</v>
      </c>
      <c r="F12073">
        <v>4.6371941937297096</v>
      </c>
      <c r="G12073" s="3">
        <f t="shared" si="188"/>
        <v>12072</v>
      </c>
    </row>
    <row r="12074" spans="1:7" x14ac:dyDescent="0.3">
      <c r="A12074" t="s">
        <v>9</v>
      </c>
      <c r="B12074">
        <v>10682</v>
      </c>
      <c r="C12074" t="s">
        <v>8</v>
      </c>
      <c r="D12074" s="1">
        <v>44053.226319444446</v>
      </c>
      <c r="E12074">
        <v>2257</v>
      </c>
      <c r="F12074">
        <v>0.28976450262772502</v>
      </c>
      <c r="G12074" s="3">
        <f t="shared" si="188"/>
        <v>12073</v>
      </c>
    </row>
    <row r="12075" spans="1:7" x14ac:dyDescent="0.3">
      <c r="A12075" t="s">
        <v>9</v>
      </c>
      <c r="B12075">
        <v>10682</v>
      </c>
      <c r="C12075" t="s">
        <v>8</v>
      </c>
      <c r="D12075" s="1">
        <v>44053.243541666663</v>
      </c>
      <c r="E12075">
        <v>1488</v>
      </c>
      <c r="F12075">
        <v>6.6518956076373099</v>
      </c>
      <c r="G12075" s="3">
        <f t="shared" si="188"/>
        <v>12074</v>
      </c>
    </row>
    <row r="12076" spans="1:7" x14ac:dyDescent="0.3">
      <c r="A12076" t="s">
        <v>11</v>
      </c>
      <c r="B12076">
        <v>7599</v>
      </c>
      <c r="C12076" t="s">
        <v>7</v>
      </c>
      <c r="D12076" s="1">
        <v>44053.247465277775</v>
      </c>
      <c r="E12076">
        <v>56961</v>
      </c>
      <c r="F12076">
        <v>0.15697558594929401</v>
      </c>
      <c r="G12076" s="3">
        <f t="shared" si="188"/>
        <v>12075</v>
      </c>
    </row>
    <row r="12077" spans="1:7" x14ac:dyDescent="0.3">
      <c r="A12077" t="s">
        <v>11</v>
      </c>
      <c r="B12077">
        <v>7599</v>
      </c>
      <c r="C12077" t="s">
        <v>7</v>
      </c>
      <c r="D12077" s="1">
        <v>44053.247488425928</v>
      </c>
      <c r="E12077">
        <v>2</v>
      </c>
      <c r="F12077">
        <v>4.5341582704589696</v>
      </c>
      <c r="G12077" s="3">
        <f t="shared" si="188"/>
        <v>12076</v>
      </c>
    </row>
    <row r="12078" spans="1:7" x14ac:dyDescent="0.3">
      <c r="A12078" t="s">
        <v>11</v>
      </c>
      <c r="B12078">
        <v>7599</v>
      </c>
      <c r="C12078" t="s">
        <v>7</v>
      </c>
      <c r="D12078" s="1">
        <v>44053.252847222226</v>
      </c>
      <c r="E12078">
        <v>463</v>
      </c>
      <c r="F12078">
        <v>5.2712632220654196</v>
      </c>
      <c r="G12078" s="3">
        <f t="shared" si="188"/>
        <v>12077</v>
      </c>
    </row>
    <row r="12079" spans="1:7" x14ac:dyDescent="0.3">
      <c r="A12079" t="s">
        <v>11</v>
      </c>
      <c r="B12079">
        <v>7599</v>
      </c>
      <c r="C12079" t="s">
        <v>7</v>
      </c>
      <c r="D12079" s="1">
        <v>44053.252858796295</v>
      </c>
      <c r="E12079">
        <v>1</v>
      </c>
      <c r="F12079">
        <v>0.154307636035664</v>
      </c>
      <c r="G12079" s="3">
        <f t="shared" si="188"/>
        <v>12078</v>
      </c>
    </row>
    <row r="12080" spans="1:7" x14ac:dyDescent="0.3">
      <c r="A12080" t="s">
        <v>9</v>
      </c>
      <c r="B12080">
        <v>10682</v>
      </c>
      <c r="C12080" t="s">
        <v>8</v>
      </c>
      <c r="D12080" s="1">
        <v>44053.254166666666</v>
      </c>
      <c r="E12080">
        <v>918</v>
      </c>
      <c r="F12080">
        <v>4.6130627369272199</v>
      </c>
      <c r="G12080" s="3">
        <f t="shared" si="188"/>
        <v>12079</v>
      </c>
    </row>
    <row r="12081" spans="1:7" x14ac:dyDescent="0.3">
      <c r="A12081" t="s">
        <v>11</v>
      </c>
      <c r="B12081">
        <v>7599</v>
      </c>
      <c r="C12081" t="s">
        <v>7</v>
      </c>
      <c r="D12081" s="1">
        <v>44053.25582175926</v>
      </c>
      <c r="E12081">
        <v>256</v>
      </c>
      <c r="F12081">
        <v>-0.154307636035664</v>
      </c>
      <c r="G12081" s="3">
        <f t="shared" si="188"/>
        <v>12080</v>
      </c>
    </row>
    <row r="12082" spans="1:7" x14ac:dyDescent="0.3">
      <c r="A12082" t="s">
        <v>11</v>
      </c>
      <c r="B12082">
        <v>7599</v>
      </c>
      <c r="C12082" t="s">
        <v>7</v>
      </c>
      <c r="D12082" s="1">
        <v>44053.255856481483</v>
      </c>
      <c r="E12082">
        <v>3</v>
      </c>
      <c r="F12082">
        <v>0.15330715481804699</v>
      </c>
      <c r="G12082" s="3">
        <f t="shared" si="188"/>
        <v>12081</v>
      </c>
    </row>
    <row r="12083" spans="1:7" x14ac:dyDescent="0.3">
      <c r="A12083" t="s">
        <v>10</v>
      </c>
      <c r="B12083">
        <v>13015</v>
      </c>
      <c r="C12083" t="s">
        <v>8</v>
      </c>
      <c r="D12083" s="1">
        <v>44053.271226851852</v>
      </c>
      <c r="E12083">
        <v>32261</v>
      </c>
      <c r="F12083">
        <v>0.67730898935395001</v>
      </c>
      <c r="G12083" s="3">
        <f t="shared" si="188"/>
        <v>12082</v>
      </c>
    </row>
    <row r="12084" spans="1:7" x14ac:dyDescent="0.3">
      <c r="A12084" t="s">
        <v>10</v>
      </c>
      <c r="B12084">
        <v>13015</v>
      </c>
      <c r="C12084" t="s">
        <v>8</v>
      </c>
      <c r="D12084" s="1">
        <v>44053.27134259259</v>
      </c>
      <c r="E12084">
        <v>10</v>
      </c>
      <c r="F12084">
        <v>7.7758367600672402</v>
      </c>
      <c r="G12084" s="3">
        <f t="shared" si="188"/>
        <v>12083</v>
      </c>
    </row>
    <row r="12085" spans="1:7" x14ac:dyDescent="0.3">
      <c r="A12085" t="s">
        <v>11</v>
      </c>
      <c r="B12085">
        <v>7599</v>
      </c>
      <c r="C12085" t="s">
        <v>7</v>
      </c>
      <c r="D12085" s="1">
        <v>44053.343692129631</v>
      </c>
      <c r="E12085">
        <v>7589</v>
      </c>
      <c r="F12085">
        <v>3.2098206194603098</v>
      </c>
      <c r="G12085" s="3">
        <f t="shared" si="188"/>
        <v>12084</v>
      </c>
    </row>
    <row r="12086" spans="1:7" x14ac:dyDescent="0.3">
      <c r="A12086" t="s">
        <v>11</v>
      </c>
      <c r="B12086">
        <v>7599</v>
      </c>
      <c r="C12086" t="s">
        <v>7</v>
      </c>
      <c r="D12086" s="1">
        <v>44053.345127314817</v>
      </c>
      <c r="E12086">
        <v>124</v>
      </c>
      <c r="F12086">
        <v>5.1578753507384896</v>
      </c>
      <c r="G12086" s="3">
        <f t="shared" si="188"/>
        <v>12085</v>
      </c>
    </row>
    <row r="12087" spans="1:7" x14ac:dyDescent="0.3">
      <c r="A12087" t="s">
        <v>11</v>
      </c>
      <c r="B12087">
        <v>7599</v>
      </c>
      <c r="C12087" t="s">
        <v>7</v>
      </c>
      <c r="D12087" s="1">
        <v>44053.354085648149</v>
      </c>
      <c r="E12087">
        <v>774</v>
      </c>
      <c r="F12087">
        <v>4.3612834534030602</v>
      </c>
      <c r="G12087" s="3">
        <f t="shared" si="188"/>
        <v>12086</v>
      </c>
    </row>
    <row r="12088" spans="1:7" x14ac:dyDescent="0.3">
      <c r="A12088" t="s">
        <v>11</v>
      </c>
      <c r="B12088">
        <v>7599</v>
      </c>
      <c r="C12088" t="s">
        <v>7</v>
      </c>
      <c r="D12088" s="1">
        <v>44053.362037037034</v>
      </c>
      <c r="E12088">
        <v>687</v>
      </c>
      <c r="F12088">
        <v>4.02899012584869</v>
      </c>
      <c r="G12088" s="3">
        <f t="shared" si="188"/>
        <v>12087</v>
      </c>
    </row>
    <row r="12089" spans="1:7" x14ac:dyDescent="0.3">
      <c r="A12089" t="s">
        <v>10</v>
      </c>
      <c r="B12089">
        <v>13015</v>
      </c>
      <c r="C12089" t="s">
        <v>8</v>
      </c>
      <c r="D12089" s="1">
        <v>44053.399143518516</v>
      </c>
      <c r="E12089">
        <v>11042</v>
      </c>
      <c r="F12089">
        <v>5.05809619660642</v>
      </c>
      <c r="G12089" s="3">
        <f t="shared" si="188"/>
        <v>12088</v>
      </c>
    </row>
    <row r="12090" spans="1:7" x14ac:dyDescent="0.3">
      <c r="A12090" t="s">
        <v>10</v>
      </c>
      <c r="B12090">
        <v>13015</v>
      </c>
      <c r="C12090" t="s">
        <v>8</v>
      </c>
      <c r="D12090" s="1">
        <v>44053.399606481478</v>
      </c>
      <c r="E12090">
        <v>40</v>
      </c>
      <c r="F12090">
        <v>5.3839018405285399</v>
      </c>
      <c r="G12090" s="3">
        <f t="shared" si="188"/>
        <v>12089</v>
      </c>
    </row>
    <row r="12091" spans="1:7" x14ac:dyDescent="0.3">
      <c r="A12091" t="s">
        <v>10</v>
      </c>
      <c r="B12091">
        <v>13015</v>
      </c>
      <c r="C12091" t="s">
        <v>8</v>
      </c>
      <c r="D12091" s="1">
        <v>44053.429861111108</v>
      </c>
      <c r="E12091">
        <v>2614</v>
      </c>
      <c r="F12091">
        <v>6.3780981301680999</v>
      </c>
      <c r="G12091" s="3">
        <f t="shared" si="188"/>
        <v>12090</v>
      </c>
    </row>
    <row r="12092" spans="1:7" x14ac:dyDescent="0.3">
      <c r="A12092" t="s">
        <v>10</v>
      </c>
      <c r="B12092">
        <v>13015</v>
      </c>
      <c r="C12092" t="s">
        <v>8</v>
      </c>
      <c r="D12092" s="1">
        <v>44053.485671296294</v>
      </c>
      <c r="E12092">
        <v>4822</v>
      </c>
      <c r="F12092">
        <v>5.0236180639901997</v>
      </c>
      <c r="G12092" s="3">
        <f t="shared" si="188"/>
        <v>12091</v>
      </c>
    </row>
    <row r="12093" spans="1:7" x14ac:dyDescent="0.3">
      <c r="A12093" t="s">
        <v>9</v>
      </c>
      <c r="B12093">
        <v>10682</v>
      </c>
      <c r="C12093" t="s">
        <v>8</v>
      </c>
      <c r="D12093" s="1">
        <v>44053.498912037037</v>
      </c>
      <c r="E12093">
        <v>21146</v>
      </c>
      <c r="F12093">
        <v>5.4627266946413604</v>
      </c>
      <c r="G12093" s="3">
        <f t="shared" si="188"/>
        <v>12092</v>
      </c>
    </row>
    <row r="12094" spans="1:7" x14ac:dyDescent="0.3">
      <c r="A12094" t="s">
        <v>9</v>
      </c>
      <c r="B12094">
        <v>10682</v>
      </c>
      <c r="C12094" t="s">
        <v>8</v>
      </c>
      <c r="D12094" s="1">
        <v>44053.499097222222</v>
      </c>
      <c r="E12094">
        <v>16</v>
      </c>
      <c r="F12094">
        <v>4.8736357539404001</v>
      </c>
      <c r="G12094" s="3">
        <f t="shared" si="188"/>
        <v>12093</v>
      </c>
    </row>
    <row r="12095" spans="1:7" x14ac:dyDescent="0.3">
      <c r="A12095" t="s">
        <v>9</v>
      </c>
      <c r="B12095">
        <v>10682</v>
      </c>
      <c r="C12095" t="s">
        <v>8</v>
      </c>
      <c r="D12095" s="1">
        <v>44053.499108796299</v>
      </c>
      <c r="E12095">
        <v>1</v>
      </c>
      <c r="F12095">
        <v>0.85867424303765705</v>
      </c>
      <c r="G12095" s="3">
        <f t="shared" si="188"/>
        <v>12094</v>
      </c>
    </row>
    <row r="12096" spans="1:7" x14ac:dyDescent="0.3">
      <c r="A12096" t="s">
        <v>9</v>
      </c>
      <c r="B12096">
        <v>10682</v>
      </c>
      <c r="C12096" t="s">
        <v>8</v>
      </c>
      <c r="D12096" s="1">
        <v>44053.513831018521</v>
      </c>
      <c r="E12096">
        <v>1272</v>
      </c>
      <c r="F12096">
        <v>-0.57240352451477206</v>
      </c>
      <c r="G12096" s="3">
        <f t="shared" si="188"/>
        <v>12095</v>
      </c>
    </row>
    <row r="12097" spans="1:7" x14ac:dyDescent="0.3">
      <c r="A12097" t="s">
        <v>9</v>
      </c>
      <c r="B12097">
        <v>10682</v>
      </c>
      <c r="C12097" t="s">
        <v>8</v>
      </c>
      <c r="D12097" s="1">
        <v>44053.514166666668</v>
      </c>
      <c r="E12097">
        <v>29</v>
      </c>
      <c r="F12097">
        <v>8.28185352024264</v>
      </c>
      <c r="G12097" s="3">
        <f t="shared" si="188"/>
        <v>12096</v>
      </c>
    </row>
    <row r="12098" spans="1:7" x14ac:dyDescent="0.3">
      <c r="A12098" t="s">
        <v>9</v>
      </c>
      <c r="B12098">
        <v>10682</v>
      </c>
      <c r="C12098" t="s">
        <v>8</v>
      </c>
      <c r="D12098" s="1">
        <v>44053.514803240738</v>
      </c>
      <c r="E12098">
        <v>55</v>
      </c>
      <c r="F12098">
        <v>5.1210151388727096</v>
      </c>
      <c r="G12098" s="3">
        <f t="shared" si="188"/>
        <v>12097</v>
      </c>
    </row>
    <row r="12099" spans="1:7" x14ac:dyDescent="0.3">
      <c r="A12099" t="s">
        <v>10</v>
      </c>
      <c r="B12099">
        <v>13015</v>
      </c>
      <c r="C12099" t="s">
        <v>8</v>
      </c>
      <c r="D12099" s="1">
        <v>44053.60465277778</v>
      </c>
      <c r="E12099">
        <v>10280</v>
      </c>
      <c r="F12099">
        <v>8.0162745476328805</v>
      </c>
      <c r="G12099" s="3">
        <f t="shared" si="188"/>
        <v>12098</v>
      </c>
    </row>
    <row r="12100" spans="1:7" x14ac:dyDescent="0.3">
      <c r="A12100" t="s">
        <v>10</v>
      </c>
      <c r="B12100">
        <v>13015</v>
      </c>
      <c r="C12100" t="s">
        <v>8</v>
      </c>
      <c r="D12100" s="1">
        <v>44053.608657407407</v>
      </c>
      <c r="E12100">
        <v>346</v>
      </c>
      <c r="F12100">
        <v>3.9982075716232499</v>
      </c>
      <c r="G12100" s="3">
        <f t="shared" si="188"/>
        <v>12099</v>
      </c>
    </row>
    <row r="12101" spans="1:7" x14ac:dyDescent="0.3">
      <c r="A12101" t="s">
        <v>9</v>
      </c>
      <c r="B12101">
        <v>10682</v>
      </c>
      <c r="C12101" t="s">
        <v>8</v>
      </c>
      <c r="D12101" s="1">
        <v>44053.650659722225</v>
      </c>
      <c r="E12101">
        <v>11738</v>
      </c>
      <c r="F12101">
        <v>5.3893572284349096</v>
      </c>
      <c r="G12101" s="3">
        <f t="shared" si="188"/>
        <v>12100</v>
      </c>
    </row>
    <row r="12102" spans="1:7" x14ac:dyDescent="0.3">
      <c r="A12102" t="s">
        <v>10</v>
      </c>
      <c r="B12102">
        <v>13015</v>
      </c>
      <c r="C12102" t="s">
        <v>8</v>
      </c>
      <c r="D12102" s="1">
        <v>44053.696747685186</v>
      </c>
      <c r="E12102">
        <v>7611</v>
      </c>
      <c r="F12102">
        <v>5.3206459598895997</v>
      </c>
      <c r="G12102" s="3">
        <f t="shared" si="188"/>
        <v>12101</v>
      </c>
    </row>
    <row r="12103" spans="1:7" x14ac:dyDescent="0.3">
      <c r="A12103" t="s">
        <v>9</v>
      </c>
      <c r="B12103">
        <v>10682</v>
      </c>
      <c r="C12103" t="s">
        <v>8</v>
      </c>
      <c r="D12103" s="1">
        <v>44053.799687500003</v>
      </c>
      <c r="E12103">
        <v>12876</v>
      </c>
      <c r="F12103">
        <v>0.28319067200904702</v>
      </c>
      <c r="G12103" s="3">
        <f t="shared" si="188"/>
        <v>12102</v>
      </c>
    </row>
    <row r="12104" spans="1:7" x14ac:dyDescent="0.3">
      <c r="A12104" t="s">
        <v>10</v>
      </c>
      <c r="B12104">
        <v>13015</v>
      </c>
      <c r="C12104" t="s">
        <v>8</v>
      </c>
      <c r="D12104" s="1">
        <v>44053.818472222221</v>
      </c>
      <c r="E12104">
        <v>10517</v>
      </c>
      <c r="F12104">
        <v>6.6342579462061</v>
      </c>
      <c r="G12104" s="3">
        <f t="shared" si="188"/>
        <v>12103</v>
      </c>
    </row>
    <row r="12105" spans="1:7" x14ac:dyDescent="0.3">
      <c r="A12105" t="s">
        <v>9</v>
      </c>
      <c r="B12105">
        <v>10682</v>
      </c>
      <c r="C12105" t="s">
        <v>8</v>
      </c>
      <c r="D12105" s="1">
        <v>44053.820381944446</v>
      </c>
      <c r="E12105">
        <v>1788</v>
      </c>
      <c r="F12105">
        <v>2.54664736012458</v>
      </c>
      <c r="G12105" s="3">
        <f t="shared" si="188"/>
        <v>12104</v>
      </c>
    </row>
    <row r="12106" spans="1:7" x14ac:dyDescent="0.3">
      <c r="A12106" t="s">
        <v>10</v>
      </c>
      <c r="B12106">
        <v>13015</v>
      </c>
      <c r="C12106" t="s">
        <v>8</v>
      </c>
      <c r="D12106" s="1">
        <v>44053.865034722221</v>
      </c>
      <c r="E12106">
        <v>4023</v>
      </c>
      <c r="F12106">
        <v>3.9717283657740401</v>
      </c>
      <c r="G12106" s="3">
        <f t="shared" si="188"/>
        <v>12105</v>
      </c>
    </row>
    <row r="12107" spans="1:7" x14ac:dyDescent="0.3">
      <c r="A12107" t="s">
        <v>10</v>
      </c>
      <c r="B12107">
        <v>13015</v>
      </c>
      <c r="C12107" t="s">
        <v>8</v>
      </c>
      <c r="D12107" s="1">
        <v>44053.873831018522</v>
      </c>
      <c r="E12107">
        <v>760</v>
      </c>
      <c r="F12107">
        <v>2.3137844856095602</v>
      </c>
      <c r="G12107" s="3">
        <f t="shared" si="188"/>
        <v>12106</v>
      </c>
    </row>
    <row r="12108" spans="1:7" x14ac:dyDescent="0.3">
      <c r="A12108" t="s">
        <v>6</v>
      </c>
      <c r="B12108">
        <v>10958</v>
      </c>
      <c r="C12108" t="s">
        <v>8</v>
      </c>
      <c r="D12108" s="1">
        <v>44053.904629629629</v>
      </c>
      <c r="E12108">
        <v>59486</v>
      </c>
      <c r="F12108">
        <v>4.6310443768272904</v>
      </c>
      <c r="G12108" s="3">
        <f t="shared" si="188"/>
        <v>12107</v>
      </c>
    </row>
    <row r="12109" spans="1:7" x14ac:dyDescent="0.3">
      <c r="A12109" t="s">
        <v>11</v>
      </c>
      <c r="B12109">
        <v>7599</v>
      </c>
      <c r="C12109" t="s">
        <v>7</v>
      </c>
      <c r="D12109" s="1">
        <v>44053.909259259257</v>
      </c>
      <c r="E12109">
        <v>47280</v>
      </c>
      <c r="F12109">
        <v>5.1775348895735398</v>
      </c>
      <c r="G12109" s="3">
        <f t="shared" si="188"/>
        <v>12108</v>
      </c>
    </row>
    <row r="12110" spans="1:7" x14ac:dyDescent="0.3">
      <c r="A12110" t="s">
        <v>10</v>
      </c>
      <c r="B12110">
        <v>13015</v>
      </c>
      <c r="C12110" t="s">
        <v>8</v>
      </c>
      <c r="D12110" s="1">
        <v>44053.921273148146</v>
      </c>
      <c r="E12110">
        <v>4099</v>
      </c>
      <c r="F12110">
        <v>4.9505244228452403</v>
      </c>
      <c r="G12110" s="3">
        <f t="shared" si="188"/>
        <v>12109</v>
      </c>
    </row>
    <row r="12111" spans="1:7" x14ac:dyDescent="0.3">
      <c r="A12111" t="s">
        <v>11</v>
      </c>
      <c r="B12111">
        <v>7599</v>
      </c>
      <c r="C12111" t="s">
        <v>7</v>
      </c>
      <c r="D12111" s="1">
        <v>44053.940671296295</v>
      </c>
      <c r="E12111">
        <v>2714</v>
      </c>
      <c r="F12111">
        <v>0.147179207360393</v>
      </c>
      <c r="G12111" s="3">
        <f t="shared" si="188"/>
        <v>12110</v>
      </c>
    </row>
    <row r="12112" spans="1:7" x14ac:dyDescent="0.3">
      <c r="A12112" t="s">
        <v>11</v>
      </c>
      <c r="B12112">
        <v>7599</v>
      </c>
      <c r="C12112" t="s">
        <v>7</v>
      </c>
      <c r="D12112" s="1">
        <v>44053.940694444442</v>
      </c>
      <c r="E12112">
        <v>2</v>
      </c>
      <c r="F12112">
        <v>4.5418788163402404</v>
      </c>
      <c r="G12112" s="3">
        <f t="shared" si="188"/>
        <v>12111</v>
      </c>
    </row>
    <row r="12113" spans="1:7" x14ac:dyDescent="0.3">
      <c r="A12113" t="s">
        <v>6</v>
      </c>
      <c r="B12113">
        <v>10958</v>
      </c>
      <c r="C12113" t="s">
        <v>8</v>
      </c>
      <c r="D12113" s="1">
        <v>44053.977465277778</v>
      </c>
      <c r="E12113">
        <v>6293</v>
      </c>
      <c r="F12113">
        <v>0.28592350402494499</v>
      </c>
      <c r="G12113" s="3">
        <f t="shared" si="188"/>
        <v>12112</v>
      </c>
    </row>
    <row r="12114" spans="1:7" x14ac:dyDescent="0.3">
      <c r="A12114" t="s">
        <v>6</v>
      </c>
      <c r="B12114">
        <v>10958</v>
      </c>
      <c r="C12114" t="s">
        <v>8</v>
      </c>
      <c r="D12114" s="1">
        <v>44053.977500000001</v>
      </c>
      <c r="E12114">
        <v>3</v>
      </c>
      <c r="F12114">
        <v>4.3323512544379197</v>
      </c>
      <c r="G12114" s="3">
        <f t="shared" si="188"/>
        <v>12113</v>
      </c>
    </row>
    <row r="12115" spans="1:7" x14ac:dyDescent="0.3">
      <c r="A12115" t="s">
        <v>6</v>
      </c>
      <c r="B12115">
        <v>10958</v>
      </c>
      <c r="C12115" t="s">
        <v>8</v>
      </c>
      <c r="D12115" s="1">
        <v>44053.977511574078</v>
      </c>
      <c r="E12115">
        <v>1</v>
      </c>
      <c r="F12115">
        <v>9.3101234187575196E-2</v>
      </c>
      <c r="G12115" s="3">
        <f t="shared" si="188"/>
        <v>12114</v>
      </c>
    </row>
    <row r="12116" spans="1:7" x14ac:dyDescent="0.3">
      <c r="A12116" t="s">
        <v>9</v>
      </c>
      <c r="B12116">
        <v>10682</v>
      </c>
      <c r="C12116" t="s">
        <v>8</v>
      </c>
      <c r="D12116" s="1">
        <v>44054.031921296293</v>
      </c>
      <c r="E12116">
        <v>18277</v>
      </c>
      <c r="F12116">
        <v>0.28273096357421201</v>
      </c>
      <c r="G12116" s="3">
        <f t="shared" si="188"/>
        <v>12115</v>
      </c>
    </row>
    <row r="12117" spans="1:7" x14ac:dyDescent="0.3">
      <c r="A12117" t="s">
        <v>10</v>
      </c>
      <c r="B12117">
        <v>13015</v>
      </c>
      <c r="C12117" t="s">
        <v>8</v>
      </c>
      <c r="D12117" s="1">
        <v>44054.033113425925</v>
      </c>
      <c r="E12117">
        <v>9663</v>
      </c>
      <c r="F12117">
        <v>4.6111573800940997</v>
      </c>
      <c r="G12117" s="3">
        <f t="shared" si="188"/>
        <v>12116</v>
      </c>
    </row>
    <row r="12118" spans="1:7" x14ac:dyDescent="0.3">
      <c r="A12118" t="s">
        <v>11</v>
      </c>
      <c r="B12118">
        <v>7599</v>
      </c>
      <c r="C12118" t="s">
        <v>7</v>
      </c>
      <c r="D12118" s="1">
        <v>44054.049675925926</v>
      </c>
      <c r="E12118">
        <v>9416</v>
      </c>
      <c r="F12118">
        <v>0.72880929484374202</v>
      </c>
      <c r="G12118" s="3">
        <f t="shared" si="188"/>
        <v>12117</v>
      </c>
    </row>
    <row r="12119" spans="1:7" x14ac:dyDescent="0.3">
      <c r="A12119" t="s">
        <v>11</v>
      </c>
      <c r="B12119">
        <v>7599</v>
      </c>
      <c r="C12119" t="s">
        <v>7</v>
      </c>
      <c r="D12119" s="1">
        <v>44054.049687500003</v>
      </c>
      <c r="E12119">
        <v>1</v>
      </c>
      <c r="F12119">
        <v>0.58229707496178995</v>
      </c>
      <c r="G12119" s="3">
        <f t="shared" ref="G12119:G12182" si="189">G12118+1</f>
        <v>12118</v>
      </c>
    </row>
    <row r="12120" spans="1:7" x14ac:dyDescent="0.3">
      <c r="A12120" t="s">
        <v>6</v>
      </c>
      <c r="B12120">
        <v>10958</v>
      </c>
      <c r="C12120" t="s">
        <v>8</v>
      </c>
      <c r="D12120" s="1">
        <v>44054.059548611112</v>
      </c>
      <c r="E12120">
        <v>7088</v>
      </c>
      <c r="F12120">
        <v>4.0509431691998099</v>
      </c>
      <c r="G12120" s="3">
        <f t="shared" si="189"/>
        <v>12119</v>
      </c>
    </row>
    <row r="12121" spans="1:7" x14ac:dyDescent="0.3">
      <c r="A12121" t="s">
        <v>9</v>
      </c>
      <c r="B12121">
        <v>10682</v>
      </c>
      <c r="C12121" t="s">
        <v>8</v>
      </c>
      <c r="D12121" s="1">
        <v>44054.161400462966</v>
      </c>
      <c r="E12121">
        <v>11187</v>
      </c>
      <c r="F12121">
        <v>4.2244149499574899</v>
      </c>
      <c r="G12121" s="3">
        <f t="shared" si="189"/>
        <v>12120</v>
      </c>
    </row>
    <row r="12122" spans="1:7" x14ac:dyDescent="0.3">
      <c r="A12122" t="s">
        <v>9</v>
      </c>
      <c r="B12122">
        <v>10682</v>
      </c>
      <c r="C12122" t="s">
        <v>8</v>
      </c>
      <c r="D12122" s="1">
        <v>44054.20140046296</v>
      </c>
      <c r="E12122">
        <v>3456</v>
      </c>
      <c r="F12122">
        <v>5.0556445994332702</v>
      </c>
      <c r="G12122" s="3">
        <f t="shared" si="189"/>
        <v>12121</v>
      </c>
    </row>
    <row r="12123" spans="1:7" x14ac:dyDescent="0.3">
      <c r="A12123" t="s">
        <v>9</v>
      </c>
      <c r="B12123">
        <v>10682</v>
      </c>
      <c r="C12123" t="s">
        <v>8</v>
      </c>
      <c r="D12123" s="1">
        <v>44054.224328703705</v>
      </c>
      <c r="E12123">
        <v>1981</v>
      </c>
      <c r="F12123">
        <v>-0.28047839224337501</v>
      </c>
      <c r="G12123" s="3">
        <f t="shared" si="189"/>
        <v>12122</v>
      </c>
    </row>
    <row r="12124" spans="1:7" x14ac:dyDescent="0.3">
      <c r="A12124" t="s">
        <v>11</v>
      </c>
      <c r="B12124">
        <v>7599</v>
      </c>
      <c r="C12124" t="s">
        <v>7</v>
      </c>
      <c r="D12124" s="1">
        <v>44054.269942129627</v>
      </c>
      <c r="E12124">
        <v>19030</v>
      </c>
      <c r="F12124">
        <v>4.1799462327149399</v>
      </c>
      <c r="G12124" s="3">
        <f t="shared" si="189"/>
        <v>12123</v>
      </c>
    </row>
    <row r="12125" spans="1:7" x14ac:dyDescent="0.3">
      <c r="A12125" t="s">
        <v>11</v>
      </c>
      <c r="B12125">
        <v>7599</v>
      </c>
      <c r="C12125" t="s">
        <v>7</v>
      </c>
      <c r="D12125" s="1">
        <v>44054.273240740738</v>
      </c>
      <c r="E12125">
        <v>285</v>
      </c>
      <c r="F12125">
        <v>4.9980735711683399</v>
      </c>
      <c r="G12125" s="3">
        <f t="shared" si="189"/>
        <v>12124</v>
      </c>
    </row>
    <row r="12126" spans="1:7" x14ac:dyDescent="0.3">
      <c r="A12126" t="s">
        <v>11</v>
      </c>
      <c r="B12126">
        <v>7599</v>
      </c>
      <c r="C12126" t="s">
        <v>7</v>
      </c>
      <c r="D12126" s="1">
        <v>44054.273796296293</v>
      </c>
      <c r="E12126">
        <v>48</v>
      </c>
      <c r="F12126">
        <v>4.3842196511350702</v>
      </c>
      <c r="G12126" s="3">
        <f t="shared" si="189"/>
        <v>12125</v>
      </c>
    </row>
    <row r="12127" spans="1:7" x14ac:dyDescent="0.3">
      <c r="A12127" t="s">
        <v>9</v>
      </c>
      <c r="B12127">
        <v>10682</v>
      </c>
      <c r="C12127" t="s">
        <v>8</v>
      </c>
      <c r="D12127" s="1">
        <v>44054.305474537039</v>
      </c>
      <c r="E12127">
        <v>7011</v>
      </c>
      <c r="F12127">
        <v>4.4821377746745004</v>
      </c>
      <c r="G12127" s="3">
        <f t="shared" si="189"/>
        <v>12126</v>
      </c>
    </row>
    <row r="12128" spans="1:7" x14ac:dyDescent="0.3">
      <c r="A12128" t="s">
        <v>10</v>
      </c>
      <c r="B12128">
        <v>13015</v>
      </c>
      <c r="C12128" t="s">
        <v>8</v>
      </c>
      <c r="D12128" s="1">
        <v>44054.312696759262</v>
      </c>
      <c r="E12128">
        <v>24156</v>
      </c>
      <c r="F12128">
        <v>7.2279000004130696</v>
      </c>
      <c r="G12128" s="3">
        <f t="shared" si="189"/>
        <v>12127</v>
      </c>
    </row>
    <row r="12129" spans="1:7" x14ac:dyDescent="0.3">
      <c r="A12129" t="s">
        <v>10</v>
      </c>
      <c r="B12129">
        <v>13015</v>
      </c>
      <c r="C12129" t="s">
        <v>8</v>
      </c>
      <c r="D12129" s="1">
        <v>44054.397604166668</v>
      </c>
      <c r="E12129">
        <v>7336</v>
      </c>
      <c r="F12129">
        <v>4.2605734515320997</v>
      </c>
      <c r="G12129" s="3">
        <f t="shared" si="189"/>
        <v>12128</v>
      </c>
    </row>
    <row r="12130" spans="1:7" x14ac:dyDescent="0.3">
      <c r="A12130" t="s">
        <v>10</v>
      </c>
      <c r="B12130">
        <v>13015</v>
      </c>
      <c r="C12130" t="s">
        <v>8</v>
      </c>
      <c r="D12130" s="1">
        <v>44054.398078703707</v>
      </c>
      <c r="E12130">
        <v>41</v>
      </c>
      <c r="F12130">
        <v>4.9063924130969996</v>
      </c>
      <c r="G12130" s="3">
        <f t="shared" si="189"/>
        <v>12129</v>
      </c>
    </row>
    <row r="12131" spans="1:7" x14ac:dyDescent="0.3">
      <c r="A12131" t="s">
        <v>10</v>
      </c>
      <c r="B12131">
        <v>13015</v>
      </c>
      <c r="C12131" t="s">
        <v>8</v>
      </c>
      <c r="D12131" s="1">
        <v>44054.398206018515</v>
      </c>
      <c r="E12131">
        <v>11</v>
      </c>
      <c r="F12131">
        <v>4.5699675043291901</v>
      </c>
      <c r="G12131" s="3">
        <f t="shared" si="189"/>
        <v>12130</v>
      </c>
    </row>
    <row r="12132" spans="1:7" x14ac:dyDescent="0.3">
      <c r="A12132" t="s">
        <v>9</v>
      </c>
      <c r="B12132">
        <v>10682</v>
      </c>
      <c r="C12132" t="s">
        <v>8</v>
      </c>
      <c r="D12132" s="1">
        <v>44054.405914351853</v>
      </c>
      <c r="E12132">
        <v>8678</v>
      </c>
      <c r="F12132">
        <v>5.8649461565650096</v>
      </c>
      <c r="G12132" s="3">
        <f t="shared" si="189"/>
        <v>12131</v>
      </c>
    </row>
    <row r="12133" spans="1:7" x14ac:dyDescent="0.3">
      <c r="A12133" t="s">
        <v>11</v>
      </c>
      <c r="B12133">
        <v>7599</v>
      </c>
      <c r="C12133" t="s">
        <v>7</v>
      </c>
      <c r="D12133" s="1">
        <v>44054.410127314812</v>
      </c>
      <c r="E12133">
        <v>11779</v>
      </c>
      <c r="F12133">
        <v>3.9255071014854899</v>
      </c>
      <c r="G12133" s="3">
        <f t="shared" si="189"/>
        <v>12132</v>
      </c>
    </row>
    <row r="12134" spans="1:7" x14ac:dyDescent="0.3">
      <c r="A12134" t="s">
        <v>11</v>
      </c>
      <c r="B12134">
        <v>7599</v>
      </c>
      <c r="C12134" t="s">
        <v>7</v>
      </c>
      <c r="D12134" s="1">
        <v>44054.410960648151</v>
      </c>
      <c r="E12134">
        <v>72</v>
      </c>
      <c r="F12134">
        <v>4.9990574606083902</v>
      </c>
      <c r="G12134" s="3">
        <f t="shared" si="189"/>
        <v>12133</v>
      </c>
    </row>
    <row r="12135" spans="1:7" x14ac:dyDescent="0.3">
      <c r="A12135" t="s">
        <v>10</v>
      </c>
      <c r="B12135">
        <v>13015</v>
      </c>
      <c r="C12135" t="s">
        <v>8</v>
      </c>
      <c r="D12135" s="1">
        <v>44054.462951388887</v>
      </c>
      <c r="E12135">
        <v>5594</v>
      </c>
      <c r="F12135">
        <v>5.5371329379976997</v>
      </c>
      <c r="G12135" s="3">
        <f t="shared" si="189"/>
        <v>12134</v>
      </c>
    </row>
    <row r="12136" spans="1:7" x14ac:dyDescent="0.3">
      <c r="A12136" t="s">
        <v>10</v>
      </c>
      <c r="B12136">
        <v>13015</v>
      </c>
      <c r="C12136" t="s">
        <v>8</v>
      </c>
      <c r="D12136" s="1">
        <v>44054.463171296295</v>
      </c>
      <c r="E12136">
        <v>19</v>
      </c>
      <c r="F12136">
        <v>5.8483658245346302</v>
      </c>
      <c r="G12136" s="3">
        <f t="shared" si="189"/>
        <v>12135</v>
      </c>
    </row>
    <row r="12137" spans="1:7" x14ac:dyDescent="0.3">
      <c r="A12137" t="s">
        <v>10</v>
      </c>
      <c r="B12137">
        <v>13015</v>
      </c>
      <c r="C12137" t="s">
        <v>8</v>
      </c>
      <c r="D12137" s="1">
        <v>44054.463368055556</v>
      </c>
      <c r="E12137">
        <v>17</v>
      </c>
      <c r="F12137">
        <v>3.8906357978617399</v>
      </c>
      <c r="G12137" s="3">
        <f t="shared" si="189"/>
        <v>12136</v>
      </c>
    </row>
    <row r="12138" spans="1:7" x14ac:dyDescent="0.3">
      <c r="A12138" t="s">
        <v>10</v>
      </c>
      <c r="B12138">
        <v>13015</v>
      </c>
      <c r="C12138" t="s">
        <v>8</v>
      </c>
      <c r="D12138" s="1">
        <v>44054.463541666664</v>
      </c>
      <c r="E12138">
        <v>15</v>
      </c>
      <c r="F12138">
        <v>2.59007953109609</v>
      </c>
      <c r="G12138" s="3">
        <f t="shared" si="189"/>
        <v>12137</v>
      </c>
    </row>
    <row r="12139" spans="1:7" x14ac:dyDescent="0.3">
      <c r="A12139" t="s">
        <v>9</v>
      </c>
      <c r="B12139">
        <v>10682</v>
      </c>
      <c r="C12139" t="s">
        <v>8</v>
      </c>
      <c r="D12139" s="1">
        <v>44054.478159722225</v>
      </c>
      <c r="E12139">
        <v>6242</v>
      </c>
      <c r="F12139">
        <v>0.278777471034372</v>
      </c>
      <c r="G12139" s="3">
        <f t="shared" si="189"/>
        <v>12138</v>
      </c>
    </row>
    <row r="12140" spans="1:7" x14ac:dyDescent="0.3">
      <c r="A12140" t="s">
        <v>9</v>
      </c>
      <c r="B12140">
        <v>10682</v>
      </c>
      <c r="C12140" t="s">
        <v>8</v>
      </c>
      <c r="D12140" s="1">
        <v>44054.478391203702</v>
      </c>
      <c r="E12140">
        <v>20</v>
      </c>
      <c r="F12140">
        <v>6.9544962517231204</v>
      </c>
      <c r="G12140" s="3">
        <f t="shared" si="189"/>
        <v>12139</v>
      </c>
    </row>
    <row r="12141" spans="1:7" x14ac:dyDescent="0.3">
      <c r="A12141" t="s">
        <v>9</v>
      </c>
      <c r="B12141">
        <v>10682</v>
      </c>
      <c r="C12141" t="s">
        <v>8</v>
      </c>
      <c r="D12141" s="1">
        <v>44054.485821759263</v>
      </c>
      <c r="E12141">
        <v>642</v>
      </c>
      <c r="F12141">
        <v>5.5429101218088999</v>
      </c>
      <c r="G12141" s="3">
        <f t="shared" si="189"/>
        <v>12140</v>
      </c>
    </row>
    <row r="12142" spans="1:7" x14ac:dyDescent="0.3">
      <c r="A12142" t="s">
        <v>10</v>
      </c>
      <c r="B12142">
        <v>13015</v>
      </c>
      <c r="C12142" t="s">
        <v>8</v>
      </c>
      <c r="D12142" s="1">
        <v>44054.530844907407</v>
      </c>
      <c r="E12142">
        <v>5815</v>
      </c>
      <c r="F12142">
        <v>5.8169217675887399</v>
      </c>
      <c r="G12142" s="3">
        <f t="shared" si="189"/>
        <v>12141</v>
      </c>
    </row>
    <row r="12143" spans="1:7" x14ac:dyDescent="0.3">
      <c r="A12143" t="s">
        <v>9</v>
      </c>
      <c r="B12143">
        <v>10682</v>
      </c>
      <c r="C12143" t="s">
        <v>8</v>
      </c>
      <c r="D12143" s="1">
        <v>44054.550497685188</v>
      </c>
      <c r="E12143">
        <v>5588</v>
      </c>
      <c r="F12143">
        <v>5.5245217844137002</v>
      </c>
      <c r="G12143" s="3">
        <f t="shared" si="189"/>
        <v>12142</v>
      </c>
    </row>
    <row r="12144" spans="1:7" x14ac:dyDescent="0.3">
      <c r="A12144" t="s">
        <v>10</v>
      </c>
      <c r="B12144">
        <v>13015</v>
      </c>
      <c r="C12144" t="s">
        <v>8</v>
      </c>
      <c r="D12144" s="1">
        <v>44054.644317129627</v>
      </c>
      <c r="E12144">
        <v>9804</v>
      </c>
      <c r="F12144">
        <v>5.4800831212297698</v>
      </c>
      <c r="G12144" s="3">
        <f t="shared" si="189"/>
        <v>12143</v>
      </c>
    </row>
    <row r="12145" spans="1:7" x14ac:dyDescent="0.3">
      <c r="A12145" t="s">
        <v>9</v>
      </c>
      <c r="B12145">
        <v>10682</v>
      </c>
      <c r="C12145" t="s">
        <v>8</v>
      </c>
      <c r="D12145" s="1">
        <v>44054.655821759261</v>
      </c>
      <c r="E12145">
        <v>9100</v>
      </c>
      <c r="F12145">
        <v>5.2312634976809704</v>
      </c>
      <c r="G12145" s="3">
        <f t="shared" si="189"/>
        <v>12144</v>
      </c>
    </row>
    <row r="12146" spans="1:7" x14ac:dyDescent="0.3">
      <c r="A12146" t="s">
        <v>10</v>
      </c>
      <c r="B12146">
        <v>13015</v>
      </c>
      <c r="C12146" t="s">
        <v>8</v>
      </c>
      <c r="D12146" s="1">
        <v>44054.742951388886</v>
      </c>
      <c r="E12146">
        <v>8522</v>
      </c>
      <c r="F12146">
        <v>5.78796013619153</v>
      </c>
      <c r="G12146" s="3">
        <f t="shared" si="189"/>
        <v>12145</v>
      </c>
    </row>
    <row r="12147" spans="1:7" x14ac:dyDescent="0.3">
      <c r="A12147" t="s">
        <v>10</v>
      </c>
      <c r="B12147">
        <v>13015</v>
      </c>
      <c r="C12147" t="s">
        <v>8</v>
      </c>
      <c r="D12147" s="1">
        <v>44054.823113425926</v>
      </c>
      <c r="E12147">
        <v>6926</v>
      </c>
      <c r="F12147">
        <v>5.1323493849639501</v>
      </c>
      <c r="G12147" s="3">
        <f t="shared" si="189"/>
        <v>12146</v>
      </c>
    </row>
    <row r="12148" spans="1:7" x14ac:dyDescent="0.3">
      <c r="A12148" t="s">
        <v>9</v>
      </c>
      <c r="B12148">
        <v>10682</v>
      </c>
      <c r="C12148" t="s">
        <v>8</v>
      </c>
      <c r="D12148" s="1">
        <v>44054.856759259259</v>
      </c>
      <c r="E12148">
        <v>17361</v>
      </c>
      <c r="F12148">
        <v>3.0210410463241799</v>
      </c>
      <c r="G12148" s="3">
        <f t="shared" si="189"/>
        <v>12147</v>
      </c>
    </row>
    <row r="12149" spans="1:7" x14ac:dyDescent="0.3">
      <c r="A12149" t="s">
        <v>9</v>
      </c>
      <c r="B12149">
        <v>10682</v>
      </c>
      <c r="C12149" t="s">
        <v>8</v>
      </c>
      <c r="D12149" s="1">
        <v>44054.858240740738</v>
      </c>
      <c r="E12149">
        <v>128</v>
      </c>
      <c r="F12149">
        <v>4.6579405562963601</v>
      </c>
      <c r="G12149" s="3">
        <f t="shared" si="189"/>
        <v>12148</v>
      </c>
    </row>
    <row r="12150" spans="1:7" x14ac:dyDescent="0.3">
      <c r="A12150" t="s">
        <v>9</v>
      </c>
      <c r="B12150">
        <v>10682</v>
      </c>
      <c r="C12150" t="s">
        <v>8</v>
      </c>
      <c r="D12150" s="1">
        <v>44054.890798611108</v>
      </c>
      <c r="E12150">
        <v>2813</v>
      </c>
      <c r="F12150">
        <v>7.3705989083797903</v>
      </c>
      <c r="G12150" s="3">
        <f t="shared" si="189"/>
        <v>12149</v>
      </c>
    </row>
    <row r="12151" spans="1:7" x14ac:dyDescent="0.3">
      <c r="A12151" t="s">
        <v>6</v>
      </c>
      <c r="B12151">
        <v>10958</v>
      </c>
      <c r="C12151" t="s">
        <v>8</v>
      </c>
      <c r="D12151" s="1">
        <v>44054.895358796297</v>
      </c>
      <c r="E12151">
        <v>72214</v>
      </c>
      <c r="F12151">
        <v>6.7939590507685796</v>
      </c>
      <c r="G12151" s="3">
        <f t="shared" si="189"/>
        <v>12150</v>
      </c>
    </row>
    <row r="12152" spans="1:7" x14ac:dyDescent="0.3">
      <c r="A12152" t="s">
        <v>10</v>
      </c>
      <c r="B12152">
        <v>13015</v>
      </c>
      <c r="C12152" t="s">
        <v>8</v>
      </c>
      <c r="D12152" s="1">
        <v>44054.907013888886</v>
      </c>
      <c r="E12152">
        <v>7249</v>
      </c>
      <c r="F12152">
        <v>3.8415389370173201</v>
      </c>
      <c r="G12152" s="3">
        <f t="shared" si="189"/>
        <v>12151</v>
      </c>
    </row>
    <row r="12153" spans="1:7" x14ac:dyDescent="0.3">
      <c r="A12153" t="s">
        <v>10</v>
      </c>
      <c r="B12153">
        <v>13015</v>
      </c>
      <c r="C12153" t="s">
        <v>8</v>
      </c>
      <c r="D12153" s="1">
        <v>44054.907210648147</v>
      </c>
      <c r="E12153">
        <v>17</v>
      </c>
      <c r="F12153">
        <v>4.1541969197015796</v>
      </c>
      <c r="G12153" s="3">
        <f t="shared" si="189"/>
        <v>12152</v>
      </c>
    </row>
    <row r="12154" spans="1:7" x14ac:dyDescent="0.3">
      <c r="A12154" t="s">
        <v>11</v>
      </c>
      <c r="B12154">
        <v>7599</v>
      </c>
      <c r="C12154" t="s">
        <v>7</v>
      </c>
      <c r="D12154" s="1">
        <v>44054.915219907409</v>
      </c>
      <c r="E12154">
        <v>43568</v>
      </c>
      <c r="F12154">
        <v>4.6717248524246999</v>
      </c>
      <c r="G12154" s="3">
        <f t="shared" si="189"/>
        <v>12153</v>
      </c>
    </row>
    <row r="12155" spans="1:7" x14ac:dyDescent="0.3">
      <c r="A12155" t="s">
        <v>9</v>
      </c>
      <c r="B12155">
        <v>10682</v>
      </c>
      <c r="C12155" t="s">
        <v>8</v>
      </c>
      <c r="D12155" s="1">
        <v>44055.02008101852</v>
      </c>
      <c r="E12155">
        <v>11170</v>
      </c>
      <c r="F12155">
        <v>4.6235543653676299</v>
      </c>
      <c r="G12155" s="3">
        <f t="shared" si="189"/>
        <v>12154</v>
      </c>
    </row>
    <row r="12156" spans="1:7" x14ac:dyDescent="0.3">
      <c r="A12156" t="s">
        <v>9</v>
      </c>
      <c r="B12156">
        <v>10682</v>
      </c>
      <c r="C12156" t="s">
        <v>8</v>
      </c>
      <c r="D12156" s="1">
        <v>44055.020104166666</v>
      </c>
      <c r="E12156">
        <v>2</v>
      </c>
      <c r="F12156">
        <v>1.3573405345984599</v>
      </c>
      <c r="G12156" s="3">
        <f t="shared" si="189"/>
        <v>12155</v>
      </c>
    </row>
    <row r="12157" spans="1:7" x14ac:dyDescent="0.3">
      <c r="A12157" t="s">
        <v>9</v>
      </c>
      <c r="B12157">
        <v>10682</v>
      </c>
      <c r="C12157" t="s">
        <v>8</v>
      </c>
      <c r="D12157" s="1">
        <v>44055.020208333335</v>
      </c>
      <c r="E12157">
        <v>9</v>
      </c>
      <c r="F12157">
        <v>-6.2490531061546202</v>
      </c>
      <c r="G12157" s="3">
        <f t="shared" si="189"/>
        <v>12156</v>
      </c>
    </row>
    <row r="12158" spans="1:7" x14ac:dyDescent="0.3">
      <c r="A12158" t="s">
        <v>9</v>
      </c>
      <c r="B12158">
        <v>10682</v>
      </c>
      <c r="C12158" t="s">
        <v>8</v>
      </c>
      <c r="D12158" s="1">
        <v>44055.178124999999</v>
      </c>
      <c r="E12158">
        <v>13644</v>
      </c>
      <c r="F12158">
        <v>2.4481778133739098</v>
      </c>
      <c r="G12158" s="3">
        <f t="shared" si="189"/>
        <v>12157</v>
      </c>
    </row>
    <row r="12159" spans="1:7" x14ac:dyDescent="0.3">
      <c r="A12159" t="s">
        <v>11</v>
      </c>
      <c r="B12159">
        <v>7599</v>
      </c>
      <c r="C12159" t="s">
        <v>7</v>
      </c>
      <c r="D12159" s="1">
        <v>44055.253437500003</v>
      </c>
      <c r="E12159">
        <v>29222</v>
      </c>
      <c r="F12159">
        <v>4.6235350071108599</v>
      </c>
      <c r="G12159" s="3">
        <f t="shared" si="189"/>
        <v>12158</v>
      </c>
    </row>
    <row r="12160" spans="1:7" x14ac:dyDescent="0.3">
      <c r="A12160" t="s">
        <v>11</v>
      </c>
      <c r="B12160">
        <v>7599</v>
      </c>
      <c r="C12160" t="s">
        <v>7</v>
      </c>
      <c r="D12160" s="1">
        <v>44055.255960648145</v>
      </c>
      <c r="E12160">
        <v>218</v>
      </c>
      <c r="F12160">
        <v>4.9767384750220298</v>
      </c>
      <c r="G12160" s="3">
        <f t="shared" si="189"/>
        <v>12159</v>
      </c>
    </row>
    <row r="12161" spans="1:7" x14ac:dyDescent="0.3">
      <c r="A12161" t="s">
        <v>11</v>
      </c>
      <c r="B12161">
        <v>7599</v>
      </c>
      <c r="C12161" t="s">
        <v>7</v>
      </c>
      <c r="D12161" s="1">
        <v>44055.26054398148</v>
      </c>
      <c r="E12161">
        <v>396</v>
      </c>
      <c r="F12161">
        <v>4.6552003205569896</v>
      </c>
      <c r="G12161" s="3">
        <f t="shared" si="189"/>
        <v>12160</v>
      </c>
    </row>
    <row r="12162" spans="1:7" x14ac:dyDescent="0.3">
      <c r="A12162" t="s">
        <v>9</v>
      </c>
      <c r="B12162">
        <v>10682</v>
      </c>
      <c r="C12162" t="s">
        <v>8</v>
      </c>
      <c r="D12162" s="1">
        <v>44055.261365740742</v>
      </c>
      <c r="E12162">
        <v>7192</v>
      </c>
      <c r="F12162">
        <v>0.27178990282452398</v>
      </c>
      <c r="G12162" s="3">
        <f t="shared" si="189"/>
        <v>12161</v>
      </c>
    </row>
    <row r="12163" spans="1:7" x14ac:dyDescent="0.3">
      <c r="A12163" t="s">
        <v>9</v>
      </c>
      <c r="B12163">
        <v>10682</v>
      </c>
      <c r="C12163" t="s">
        <v>8</v>
      </c>
      <c r="D12163" s="1">
        <v>44055.26222222222</v>
      </c>
      <c r="E12163">
        <v>74</v>
      </c>
      <c r="F12163">
        <v>-0.81550762100308105</v>
      </c>
      <c r="G12163" s="3">
        <f t="shared" si="189"/>
        <v>12162</v>
      </c>
    </row>
    <row r="12164" spans="1:7" x14ac:dyDescent="0.3">
      <c r="A12164" t="s">
        <v>9</v>
      </c>
      <c r="B12164">
        <v>10682</v>
      </c>
      <c r="C12164" t="s">
        <v>8</v>
      </c>
      <c r="D12164" s="1">
        <v>44055.311238425929</v>
      </c>
      <c r="E12164">
        <v>4235</v>
      </c>
      <c r="F12164">
        <v>6.78325485973133</v>
      </c>
      <c r="G12164" s="3">
        <f t="shared" si="189"/>
        <v>12163</v>
      </c>
    </row>
    <row r="12165" spans="1:7" x14ac:dyDescent="0.3">
      <c r="A12165" t="s">
        <v>10</v>
      </c>
      <c r="B12165">
        <v>13015</v>
      </c>
      <c r="C12165" t="s">
        <v>8</v>
      </c>
      <c r="D12165" s="1">
        <v>44055.337291666663</v>
      </c>
      <c r="E12165">
        <v>37159</v>
      </c>
      <c r="F12165">
        <v>2.5525673228097001</v>
      </c>
      <c r="G12165" s="3">
        <f t="shared" si="189"/>
        <v>12164</v>
      </c>
    </row>
    <row r="12166" spans="1:7" x14ac:dyDescent="0.3">
      <c r="A12166" t="s">
        <v>10</v>
      </c>
      <c r="B12166">
        <v>13015</v>
      </c>
      <c r="C12166" t="s">
        <v>8</v>
      </c>
      <c r="D12166" s="1">
        <v>44055.418414351851</v>
      </c>
      <c r="E12166">
        <v>7009</v>
      </c>
      <c r="F12166">
        <v>5.0963082436697196</v>
      </c>
      <c r="G12166" s="3">
        <f t="shared" si="189"/>
        <v>12165</v>
      </c>
    </row>
    <row r="12167" spans="1:7" x14ac:dyDescent="0.3">
      <c r="A12167" t="s">
        <v>10</v>
      </c>
      <c r="B12167">
        <v>13015</v>
      </c>
      <c r="C12167" t="s">
        <v>8</v>
      </c>
      <c r="D12167" s="1">
        <v>44055.476076388892</v>
      </c>
      <c r="E12167">
        <v>4982</v>
      </c>
      <c r="F12167">
        <v>4.4496158360784897</v>
      </c>
      <c r="G12167" s="3">
        <f t="shared" si="189"/>
        <v>12166</v>
      </c>
    </row>
    <row r="12168" spans="1:7" x14ac:dyDescent="0.3">
      <c r="A12168" t="s">
        <v>10</v>
      </c>
      <c r="B12168">
        <v>13015</v>
      </c>
      <c r="C12168" t="s">
        <v>8</v>
      </c>
      <c r="D12168" s="1">
        <v>44055.561956018515</v>
      </c>
      <c r="E12168">
        <v>7420</v>
      </c>
      <c r="F12168">
        <v>5.07424223879568</v>
      </c>
      <c r="G12168" s="3">
        <f t="shared" si="189"/>
        <v>12167</v>
      </c>
    </row>
    <row r="12169" spans="1:7" x14ac:dyDescent="0.3">
      <c r="A12169" t="s">
        <v>9</v>
      </c>
      <c r="B12169">
        <v>10682</v>
      </c>
      <c r="C12169" t="s">
        <v>8</v>
      </c>
      <c r="D12169" s="1">
        <v>44055.663969907408</v>
      </c>
      <c r="E12169">
        <v>30476</v>
      </c>
      <c r="F12169">
        <v>1.89416262625417</v>
      </c>
      <c r="G12169" s="3">
        <f t="shared" si="189"/>
        <v>12168</v>
      </c>
    </row>
    <row r="12170" spans="1:7" x14ac:dyDescent="0.3">
      <c r="A12170" t="s">
        <v>10</v>
      </c>
      <c r="B12170">
        <v>13015</v>
      </c>
      <c r="C12170" t="s">
        <v>8</v>
      </c>
      <c r="D12170" s="1">
        <v>44055.722141203703</v>
      </c>
      <c r="E12170">
        <v>13840</v>
      </c>
      <c r="F12170">
        <v>0.31674938775460698</v>
      </c>
      <c r="G12170" s="3">
        <f t="shared" si="189"/>
        <v>12169</v>
      </c>
    </row>
    <row r="12171" spans="1:7" x14ac:dyDescent="0.3">
      <c r="A12171" t="s">
        <v>10</v>
      </c>
      <c r="B12171">
        <v>13015</v>
      </c>
      <c r="C12171" t="s">
        <v>8</v>
      </c>
      <c r="D12171" s="1">
        <v>44055.722175925926</v>
      </c>
      <c r="E12171">
        <v>3</v>
      </c>
      <c r="F12171">
        <v>0.94804156277764395</v>
      </c>
      <c r="G12171" s="3">
        <f t="shared" si="189"/>
        <v>12170</v>
      </c>
    </row>
    <row r="12172" spans="1:7" x14ac:dyDescent="0.3">
      <c r="A12172" t="s">
        <v>9</v>
      </c>
      <c r="B12172">
        <v>10682</v>
      </c>
      <c r="C12172" t="s">
        <v>8</v>
      </c>
      <c r="D12172" s="1">
        <v>44055.789039351854</v>
      </c>
      <c r="E12172">
        <v>10806</v>
      </c>
      <c r="F12172">
        <v>5.1299437586342904</v>
      </c>
      <c r="G12172" s="3">
        <f t="shared" si="189"/>
        <v>12171</v>
      </c>
    </row>
    <row r="12173" spans="1:7" x14ac:dyDescent="0.3">
      <c r="A12173" t="s">
        <v>9</v>
      </c>
      <c r="B12173">
        <v>10682</v>
      </c>
      <c r="C12173" t="s">
        <v>8</v>
      </c>
      <c r="D12173" s="1">
        <v>44055.789606481485</v>
      </c>
      <c r="E12173">
        <v>49</v>
      </c>
      <c r="F12173">
        <v>3.5003995836199602</v>
      </c>
      <c r="G12173" s="3">
        <f t="shared" si="189"/>
        <v>12172</v>
      </c>
    </row>
    <row r="12174" spans="1:7" x14ac:dyDescent="0.3">
      <c r="A12174" t="s">
        <v>10</v>
      </c>
      <c r="B12174">
        <v>13015</v>
      </c>
      <c r="C12174" t="s">
        <v>8</v>
      </c>
      <c r="D12174" s="1">
        <v>44055.812256944446</v>
      </c>
      <c r="E12174">
        <v>7783</v>
      </c>
      <c r="F12174">
        <v>4.4187234292547704</v>
      </c>
      <c r="G12174" s="3">
        <f t="shared" si="189"/>
        <v>12173</v>
      </c>
    </row>
    <row r="12175" spans="1:7" x14ac:dyDescent="0.3">
      <c r="A12175" t="s">
        <v>10</v>
      </c>
      <c r="B12175">
        <v>13015</v>
      </c>
      <c r="C12175" t="s">
        <v>8</v>
      </c>
      <c r="D12175" s="1">
        <v>44055.855243055557</v>
      </c>
      <c r="E12175">
        <v>3714</v>
      </c>
      <c r="F12175">
        <v>2.20598285763137</v>
      </c>
      <c r="G12175" s="3">
        <f t="shared" si="189"/>
        <v>12174</v>
      </c>
    </row>
    <row r="12176" spans="1:7" x14ac:dyDescent="0.3">
      <c r="A12176" t="s">
        <v>10</v>
      </c>
      <c r="B12176">
        <v>13015</v>
      </c>
      <c r="C12176" t="s">
        <v>8</v>
      </c>
      <c r="D12176" s="1">
        <v>44055.855300925927</v>
      </c>
      <c r="E12176">
        <v>5</v>
      </c>
      <c r="F12176">
        <v>3.4619933770576101</v>
      </c>
      <c r="G12176" s="3">
        <f t="shared" si="189"/>
        <v>12175</v>
      </c>
    </row>
    <row r="12177" spans="1:7" x14ac:dyDescent="0.3">
      <c r="A12177" t="s">
        <v>10</v>
      </c>
      <c r="B12177">
        <v>13015</v>
      </c>
      <c r="C12177" t="s">
        <v>8</v>
      </c>
      <c r="D12177" s="1">
        <v>44055.855381944442</v>
      </c>
      <c r="E12177">
        <v>7</v>
      </c>
      <c r="F12177">
        <v>3.4564309049955999</v>
      </c>
      <c r="G12177" s="3">
        <f t="shared" si="189"/>
        <v>12176</v>
      </c>
    </row>
    <row r="12178" spans="1:7" x14ac:dyDescent="0.3">
      <c r="A12178" t="s">
        <v>11</v>
      </c>
      <c r="B12178">
        <v>7599</v>
      </c>
      <c r="C12178" t="s">
        <v>7</v>
      </c>
      <c r="D12178" s="1">
        <v>44055.857442129629</v>
      </c>
      <c r="E12178">
        <v>51572</v>
      </c>
      <c r="F12178">
        <v>4.0805319148791899</v>
      </c>
      <c r="G12178" s="3">
        <f t="shared" si="189"/>
        <v>12177</v>
      </c>
    </row>
    <row r="12179" spans="1:7" x14ac:dyDescent="0.3">
      <c r="A12179" t="s">
        <v>9</v>
      </c>
      <c r="B12179">
        <v>10682</v>
      </c>
      <c r="C12179" t="s">
        <v>8</v>
      </c>
      <c r="D12179" s="1">
        <v>44055.896412037036</v>
      </c>
      <c r="E12179">
        <v>9228</v>
      </c>
      <c r="F12179">
        <v>5.90605436676847</v>
      </c>
      <c r="G12179" s="3">
        <f t="shared" si="189"/>
        <v>12178</v>
      </c>
    </row>
    <row r="12180" spans="1:7" x14ac:dyDescent="0.3">
      <c r="A12180" t="s">
        <v>10</v>
      </c>
      <c r="B12180">
        <v>13015</v>
      </c>
      <c r="C12180" t="s">
        <v>8</v>
      </c>
      <c r="D12180" s="1">
        <v>44055.933576388888</v>
      </c>
      <c r="E12180">
        <v>6756</v>
      </c>
      <c r="F12180">
        <v>5.3308157924253496</v>
      </c>
      <c r="G12180" s="3">
        <f t="shared" si="189"/>
        <v>12179</v>
      </c>
    </row>
    <row r="12181" spans="1:7" x14ac:dyDescent="0.3">
      <c r="A12181" t="s">
        <v>9</v>
      </c>
      <c r="B12181">
        <v>10682</v>
      </c>
      <c r="C12181" t="s">
        <v>8</v>
      </c>
      <c r="D12181" s="1">
        <v>44056.091180555559</v>
      </c>
      <c r="E12181">
        <v>16828</v>
      </c>
      <c r="F12181">
        <v>6.1507214719346202</v>
      </c>
      <c r="G12181" s="3">
        <f t="shared" si="189"/>
        <v>12180</v>
      </c>
    </row>
    <row r="12182" spans="1:7" x14ac:dyDescent="0.3">
      <c r="A12182" t="s">
        <v>11</v>
      </c>
      <c r="B12182">
        <v>7599</v>
      </c>
      <c r="C12182" t="s">
        <v>7</v>
      </c>
      <c r="D12182" s="1">
        <v>44056.151331018518</v>
      </c>
      <c r="E12182">
        <v>25392</v>
      </c>
      <c r="F12182">
        <v>0.26188446186646303</v>
      </c>
      <c r="G12182" s="3">
        <f t="shared" si="189"/>
        <v>12181</v>
      </c>
    </row>
    <row r="12183" spans="1:7" x14ac:dyDescent="0.3">
      <c r="A12183" t="s">
        <v>11</v>
      </c>
      <c r="B12183">
        <v>7599</v>
      </c>
      <c r="C12183" t="s">
        <v>7</v>
      </c>
      <c r="D12183" s="1">
        <v>44056.151354166665</v>
      </c>
      <c r="E12183">
        <v>2</v>
      </c>
      <c r="F12183">
        <v>0.52326868312395802</v>
      </c>
      <c r="G12183" s="3">
        <f t="shared" ref="G12183:G12246" si="190">G12182+1</f>
        <v>12182</v>
      </c>
    </row>
    <row r="12184" spans="1:7" x14ac:dyDescent="0.3">
      <c r="A12184" t="s">
        <v>11</v>
      </c>
      <c r="B12184">
        <v>7599</v>
      </c>
      <c r="C12184" t="s">
        <v>7</v>
      </c>
      <c r="D12184" s="1">
        <v>44056.151377314818</v>
      </c>
      <c r="E12184">
        <v>2</v>
      </c>
      <c r="F12184">
        <v>3.5146177198554698</v>
      </c>
      <c r="G12184" s="3">
        <f t="shared" si="190"/>
        <v>12183</v>
      </c>
    </row>
    <row r="12185" spans="1:7" x14ac:dyDescent="0.3">
      <c r="A12185" t="s">
        <v>11</v>
      </c>
      <c r="B12185">
        <v>7599</v>
      </c>
      <c r="C12185" t="s">
        <v>7</v>
      </c>
      <c r="D12185" s="1">
        <v>44056.195601851854</v>
      </c>
      <c r="E12185">
        <v>3821</v>
      </c>
      <c r="F12185">
        <v>0.51809953016646804</v>
      </c>
      <c r="G12185" s="3">
        <f t="shared" si="190"/>
        <v>12184</v>
      </c>
    </row>
    <row r="12186" spans="1:7" x14ac:dyDescent="0.3">
      <c r="A12186" t="s">
        <v>11</v>
      </c>
      <c r="B12186">
        <v>7599</v>
      </c>
      <c r="C12186" t="s">
        <v>7</v>
      </c>
      <c r="D12186" s="1">
        <v>44056.195636574077</v>
      </c>
      <c r="E12186">
        <v>3</v>
      </c>
      <c r="F12186">
        <v>1.29233075519819</v>
      </c>
      <c r="G12186" s="3">
        <f t="shared" si="190"/>
        <v>12185</v>
      </c>
    </row>
    <row r="12187" spans="1:7" x14ac:dyDescent="0.3">
      <c r="A12187" t="s">
        <v>9</v>
      </c>
      <c r="B12187">
        <v>10682</v>
      </c>
      <c r="C12187" t="s">
        <v>8</v>
      </c>
      <c r="D12187" s="1">
        <v>44056.207615740743</v>
      </c>
      <c r="E12187">
        <v>10060</v>
      </c>
      <c r="F12187">
        <v>5.3286859911560303</v>
      </c>
      <c r="G12187" s="3">
        <f t="shared" si="190"/>
        <v>12186</v>
      </c>
    </row>
    <row r="12188" spans="1:7" x14ac:dyDescent="0.3">
      <c r="A12188" t="s">
        <v>9</v>
      </c>
      <c r="B12188">
        <v>10682</v>
      </c>
      <c r="C12188" t="s">
        <v>8</v>
      </c>
      <c r="D12188" s="1">
        <v>44056.269791666666</v>
      </c>
      <c r="E12188">
        <v>5372</v>
      </c>
      <c r="F12188">
        <v>8.7521303827781995</v>
      </c>
      <c r="G12188" s="3">
        <f t="shared" si="190"/>
        <v>12187</v>
      </c>
    </row>
    <row r="12189" spans="1:7" x14ac:dyDescent="0.3">
      <c r="A12189" t="s">
        <v>9</v>
      </c>
      <c r="B12189">
        <v>10682</v>
      </c>
      <c r="C12189" t="s">
        <v>8</v>
      </c>
      <c r="D12189" s="1">
        <v>44056.269976851851</v>
      </c>
      <c r="E12189">
        <v>16</v>
      </c>
      <c r="F12189">
        <v>1.3217131308959</v>
      </c>
      <c r="G12189" s="3">
        <f t="shared" si="190"/>
        <v>12188</v>
      </c>
    </row>
    <row r="12190" spans="1:7" x14ac:dyDescent="0.3">
      <c r="A12190" t="s">
        <v>9</v>
      </c>
      <c r="B12190">
        <v>10682</v>
      </c>
      <c r="C12190" t="s">
        <v>8</v>
      </c>
      <c r="D12190" s="1">
        <v>44056.270011574074</v>
      </c>
      <c r="E12190">
        <v>3</v>
      </c>
      <c r="F12190">
        <v>4.2217589171602201</v>
      </c>
      <c r="G12190" s="3">
        <f t="shared" si="190"/>
        <v>12189</v>
      </c>
    </row>
    <row r="12191" spans="1:7" x14ac:dyDescent="0.3">
      <c r="A12191" t="s">
        <v>9</v>
      </c>
      <c r="B12191">
        <v>10682</v>
      </c>
      <c r="C12191" t="s">
        <v>8</v>
      </c>
      <c r="D12191" s="1">
        <v>44056.280671296299</v>
      </c>
      <c r="E12191">
        <v>921</v>
      </c>
      <c r="F12191">
        <v>0.263469180152681</v>
      </c>
      <c r="G12191" s="3">
        <f t="shared" si="190"/>
        <v>12190</v>
      </c>
    </row>
    <row r="12192" spans="1:7" x14ac:dyDescent="0.3">
      <c r="A12192" t="s">
        <v>9</v>
      </c>
      <c r="B12192">
        <v>10682</v>
      </c>
      <c r="C12192" t="s">
        <v>8</v>
      </c>
      <c r="D12192" s="1">
        <v>44056.280821759261</v>
      </c>
      <c r="E12192">
        <v>13</v>
      </c>
      <c r="F12192">
        <v>0.26342320930934598</v>
      </c>
      <c r="G12192" s="3">
        <f t="shared" si="190"/>
        <v>12191</v>
      </c>
    </row>
    <row r="12193" spans="1:7" x14ac:dyDescent="0.3">
      <c r="A12193" t="s">
        <v>9</v>
      </c>
      <c r="B12193">
        <v>10682</v>
      </c>
      <c r="C12193" t="s">
        <v>8</v>
      </c>
      <c r="D12193" s="1">
        <v>44056.281064814815</v>
      </c>
      <c r="E12193">
        <v>21</v>
      </c>
      <c r="F12193">
        <v>0.26337723846601202</v>
      </c>
      <c r="G12193" s="3">
        <f t="shared" si="190"/>
        <v>12192</v>
      </c>
    </row>
    <row r="12194" spans="1:7" x14ac:dyDescent="0.3">
      <c r="A12194" t="s">
        <v>9</v>
      </c>
      <c r="B12194">
        <v>10682</v>
      </c>
      <c r="C12194" t="s">
        <v>8</v>
      </c>
      <c r="D12194" s="1">
        <v>44056.28125</v>
      </c>
      <c r="E12194">
        <v>16</v>
      </c>
      <c r="F12194">
        <v>0.26333126762234599</v>
      </c>
      <c r="G12194" s="3">
        <f t="shared" si="190"/>
        <v>12193</v>
      </c>
    </row>
    <row r="12195" spans="1:7" x14ac:dyDescent="0.3">
      <c r="A12195" t="s">
        <v>10</v>
      </c>
      <c r="B12195">
        <v>13015</v>
      </c>
      <c r="C12195" t="s">
        <v>8</v>
      </c>
      <c r="D12195" s="1">
        <v>44056.284305555557</v>
      </c>
      <c r="E12195">
        <v>30303</v>
      </c>
      <c r="F12195">
        <v>1.56535860138065</v>
      </c>
      <c r="G12195" s="3">
        <f t="shared" si="190"/>
        <v>12194</v>
      </c>
    </row>
    <row r="12196" spans="1:7" x14ac:dyDescent="0.3">
      <c r="A12196" t="s">
        <v>11</v>
      </c>
      <c r="B12196">
        <v>7599</v>
      </c>
      <c r="C12196" t="s">
        <v>7</v>
      </c>
      <c r="D12196" s="1">
        <v>44056.309432870374</v>
      </c>
      <c r="E12196">
        <v>9832</v>
      </c>
      <c r="F12196">
        <v>-0.51209664286094803</v>
      </c>
      <c r="G12196" s="3">
        <f t="shared" si="190"/>
        <v>12195</v>
      </c>
    </row>
    <row r="12197" spans="1:7" x14ac:dyDescent="0.3">
      <c r="A12197" t="s">
        <v>11</v>
      </c>
      <c r="B12197">
        <v>7599</v>
      </c>
      <c r="C12197" t="s">
        <v>7</v>
      </c>
      <c r="D12197" s="1">
        <v>44056.30945601852</v>
      </c>
      <c r="E12197">
        <v>2</v>
      </c>
      <c r="F12197">
        <v>5.0909519920816697</v>
      </c>
      <c r="G12197" s="3">
        <f t="shared" si="190"/>
        <v>12196</v>
      </c>
    </row>
    <row r="12198" spans="1:7" x14ac:dyDescent="0.3">
      <c r="A12198" t="s">
        <v>11</v>
      </c>
      <c r="B12198">
        <v>7599</v>
      </c>
      <c r="C12198" t="s">
        <v>7</v>
      </c>
      <c r="D12198" s="1">
        <v>44056.309467592589</v>
      </c>
      <c r="E12198">
        <v>1</v>
      </c>
      <c r="F12198">
        <v>0.63167924330278602</v>
      </c>
      <c r="G12198" s="3">
        <f t="shared" si="190"/>
        <v>12197</v>
      </c>
    </row>
    <row r="12199" spans="1:7" x14ac:dyDescent="0.3">
      <c r="A12199" t="s">
        <v>11</v>
      </c>
      <c r="B12199">
        <v>7599</v>
      </c>
      <c r="C12199" t="s">
        <v>7</v>
      </c>
      <c r="D12199" s="1">
        <v>44056.398449074077</v>
      </c>
      <c r="E12199">
        <v>7688</v>
      </c>
      <c r="F12199">
        <v>3.89315012016817</v>
      </c>
      <c r="G12199" s="3">
        <f t="shared" si="190"/>
        <v>12198</v>
      </c>
    </row>
    <row r="12200" spans="1:7" x14ac:dyDescent="0.3">
      <c r="A12200" t="s">
        <v>11</v>
      </c>
      <c r="B12200">
        <v>7599</v>
      </c>
      <c r="C12200" t="s">
        <v>7</v>
      </c>
      <c r="D12200" s="1">
        <v>44056.407858796294</v>
      </c>
      <c r="E12200">
        <v>813</v>
      </c>
      <c r="F12200">
        <v>5.8261061711324302</v>
      </c>
      <c r="G12200" s="3">
        <f t="shared" si="190"/>
        <v>12199</v>
      </c>
    </row>
    <row r="12201" spans="1:7" x14ac:dyDescent="0.3">
      <c r="A12201" t="s">
        <v>10</v>
      </c>
      <c r="B12201">
        <v>13015</v>
      </c>
      <c r="C12201" t="s">
        <v>8</v>
      </c>
      <c r="D12201" s="1">
        <v>44056.485231481478</v>
      </c>
      <c r="E12201">
        <v>17360</v>
      </c>
      <c r="F12201">
        <v>5.6257750003669198</v>
      </c>
      <c r="G12201" s="3">
        <f t="shared" si="190"/>
        <v>12200</v>
      </c>
    </row>
    <row r="12202" spans="1:7" x14ac:dyDescent="0.3">
      <c r="A12202" t="s">
        <v>10</v>
      </c>
      <c r="B12202">
        <v>13015</v>
      </c>
      <c r="C12202" t="s">
        <v>8</v>
      </c>
      <c r="D12202" s="1">
        <v>44056.48578703704</v>
      </c>
      <c r="E12202">
        <v>48</v>
      </c>
      <c r="F12202">
        <v>5.6108804470773901</v>
      </c>
      <c r="G12202" s="3">
        <f t="shared" si="190"/>
        <v>12201</v>
      </c>
    </row>
    <row r="12203" spans="1:7" x14ac:dyDescent="0.3">
      <c r="A12203" t="s">
        <v>9</v>
      </c>
      <c r="B12203">
        <v>10682</v>
      </c>
      <c r="C12203" t="s">
        <v>8</v>
      </c>
      <c r="D12203" s="1">
        <v>44056.64271990741</v>
      </c>
      <c r="E12203">
        <v>31231</v>
      </c>
      <c r="F12203">
        <v>0.26328529677901202</v>
      </c>
      <c r="G12203" s="3">
        <f t="shared" si="190"/>
        <v>12202</v>
      </c>
    </row>
    <row r="12204" spans="1:7" x14ac:dyDescent="0.3">
      <c r="A12204" t="s">
        <v>9</v>
      </c>
      <c r="B12204">
        <v>10682</v>
      </c>
      <c r="C12204" t="s">
        <v>8</v>
      </c>
      <c r="D12204" s="1">
        <v>44056.642754629633</v>
      </c>
      <c r="E12204">
        <v>3</v>
      </c>
      <c r="F12204">
        <v>2.1009497563870898</v>
      </c>
      <c r="G12204" s="3">
        <f t="shared" si="190"/>
        <v>12203</v>
      </c>
    </row>
    <row r="12205" spans="1:7" x14ac:dyDescent="0.3">
      <c r="A12205" t="s">
        <v>9</v>
      </c>
      <c r="B12205">
        <v>10682</v>
      </c>
      <c r="C12205" t="s">
        <v>8</v>
      </c>
      <c r="D12205" s="1">
        <v>44056.64298611111</v>
      </c>
      <c r="E12205">
        <v>20</v>
      </c>
      <c r="F12205">
        <v>9.6786218960852004</v>
      </c>
      <c r="G12205" s="3">
        <f t="shared" si="190"/>
        <v>12204</v>
      </c>
    </row>
    <row r="12206" spans="1:7" x14ac:dyDescent="0.3">
      <c r="A12206" t="s">
        <v>10</v>
      </c>
      <c r="B12206">
        <v>13015</v>
      </c>
      <c r="C12206" t="s">
        <v>8</v>
      </c>
      <c r="D12206" s="1">
        <v>44056.649699074071</v>
      </c>
      <c r="E12206">
        <v>14162</v>
      </c>
      <c r="F12206">
        <v>4.9749452168618404</v>
      </c>
      <c r="G12206" s="3">
        <f t="shared" si="190"/>
        <v>12205</v>
      </c>
    </row>
    <row r="12207" spans="1:7" x14ac:dyDescent="0.3">
      <c r="A12207" t="s">
        <v>10</v>
      </c>
      <c r="B12207">
        <v>13015</v>
      </c>
      <c r="C12207" t="s">
        <v>8</v>
      </c>
      <c r="D12207" s="1">
        <v>44056.65011574074</v>
      </c>
      <c r="E12207">
        <v>36</v>
      </c>
      <c r="F12207">
        <v>5.5827462908628398</v>
      </c>
      <c r="G12207" s="3">
        <f t="shared" si="190"/>
        <v>12206</v>
      </c>
    </row>
    <row r="12208" spans="1:7" x14ac:dyDescent="0.3">
      <c r="A12208" t="s">
        <v>9</v>
      </c>
      <c r="B12208">
        <v>10682</v>
      </c>
      <c r="C12208" t="s">
        <v>8</v>
      </c>
      <c r="D12208" s="1">
        <v>44056.655277777776</v>
      </c>
      <c r="E12208">
        <v>1062</v>
      </c>
      <c r="F12208">
        <v>3.64576966685302</v>
      </c>
      <c r="G12208" s="3">
        <f t="shared" si="190"/>
        <v>12207</v>
      </c>
    </row>
    <row r="12209" spans="1:7" x14ac:dyDescent="0.3">
      <c r="A12209" t="s">
        <v>10</v>
      </c>
      <c r="B12209">
        <v>13015</v>
      </c>
      <c r="C12209" t="s">
        <v>8</v>
      </c>
      <c r="D12209" s="1">
        <v>44056.778993055559</v>
      </c>
      <c r="E12209">
        <v>11135</v>
      </c>
      <c r="F12209">
        <v>4.0227203073273596</v>
      </c>
      <c r="G12209" s="3">
        <f t="shared" si="190"/>
        <v>12208</v>
      </c>
    </row>
    <row r="12210" spans="1:7" x14ac:dyDescent="0.3">
      <c r="A12210" t="s">
        <v>10</v>
      </c>
      <c r="B12210">
        <v>13015</v>
      </c>
      <c r="C12210" t="s">
        <v>8</v>
      </c>
      <c r="D12210" s="1">
        <v>44056.813773148147</v>
      </c>
      <c r="E12210">
        <v>3005</v>
      </c>
      <c r="F12210">
        <v>4.9403751425591196</v>
      </c>
      <c r="G12210" s="3">
        <f t="shared" si="190"/>
        <v>12209</v>
      </c>
    </row>
    <row r="12211" spans="1:7" x14ac:dyDescent="0.3">
      <c r="A12211" t="s">
        <v>10</v>
      </c>
      <c r="B12211">
        <v>13015</v>
      </c>
      <c r="C12211" t="s">
        <v>8</v>
      </c>
      <c r="D12211" s="1">
        <v>44056.853252314817</v>
      </c>
      <c r="E12211">
        <v>3411</v>
      </c>
      <c r="F12211">
        <v>5.54385495727227</v>
      </c>
      <c r="G12211" s="3">
        <f t="shared" si="190"/>
        <v>12210</v>
      </c>
    </row>
    <row r="12212" spans="1:7" x14ac:dyDescent="0.3">
      <c r="A12212" t="s">
        <v>10</v>
      </c>
      <c r="B12212">
        <v>13015</v>
      </c>
      <c r="C12212" t="s">
        <v>8</v>
      </c>
      <c r="D12212" s="1">
        <v>44056.859282407408</v>
      </c>
      <c r="E12212">
        <v>521</v>
      </c>
      <c r="F12212">
        <v>3.68762855302022</v>
      </c>
      <c r="G12212" s="3">
        <f t="shared" si="190"/>
        <v>12211</v>
      </c>
    </row>
    <row r="12213" spans="1:7" x14ac:dyDescent="0.3">
      <c r="A12213" t="s">
        <v>9</v>
      </c>
      <c r="B12213">
        <v>10682</v>
      </c>
      <c r="C12213" t="s">
        <v>8</v>
      </c>
      <c r="D12213" s="1">
        <v>44056.866562499999</v>
      </c>
      <c r="E12213">
        <v>18255</v>
      </c>
      <c r="F12213">
        <v>1.0399935258781901</v>
      </c>
      <c r="G12213" s="3">
        <f t="shared" si="190"/>
        <v>12212</v>
      </c>
    </row>
    <row r="12214" spans="1:7" x14ac:dyDescent="0.3">
      <c r="A12214" t="s">
        <v>9</v>
      </c>
      <c r="B12214">
        <v>10682</v>
      </c>
      <c r="C12214" t="s">
        <v>8</v>
      </c>
      <c r="D12214" s="1">
        <v>44056.91097222222</v>
      </c>
      <c r="E12214">
        <v>3837</v>
      </c>
      <c r="F12214">
        <v>3.6341850142941698</v>
      </c>
      <c r="G12214" s="3">
        <f t="shared" si="190"/>
        <v>12213</v>
      </c>
    </row>
    <row r="12215" spans="1:7" x14ac:dyDescent="0.3">
      <c r="A12215" t="s">
        <v>10</v>
      </c>
      <c r="B12215">
        <v>13015</v>
      </c>
      <c r="C12215" t="s">
        <v>8</v>
      </c>
      <c r="D12215" s="1">
        <v>44056.916886574072</v>
      </c>
      <c r="E12215">
        <v>4977</v>
      </c>
      <c r="F12215">
        <v>4.9065406017525603</v>
      </c>
      <c r="G12215" s="3">
        <f t="shared" si="190"/>
        <v>12214</v>
      </c>
    </row>
    <row r="12216" spans="1:7" x14ac:dyDescent="0.3">
      <c r="A12216" t="s">
        <v>10</v>
      </c>
      <c r="B12216">
        <v>13015</v>
      </c>
      <c r="C12216" t="s">
        <v>8</v>
      </c>
      <c r="D12216" s="1">
        <v>44056.916956018518</v>
      </c>
      <c r="E12216">
        <v>6</v>
      </c>
      <c r="F12216">
        <v>4.2835691494010302</v>
      </c>
      <c r="G12216" s="3">
        <f t="shared" si="190"/>
        <v>12215</v>
      </c>
    </row>
    <row r="12217" spans="1:7" x14ac:dyDescent="0.3">
      <c r="A12217" t="s">
        <v>11</v>
      </c>
      <c r="B12217">
        <v>7599</v>
      </c>
      <c r="C12217" t="s">
        <v>7</v>
      </c>
      <c r="D12217" s="1">
        <v>44056.917905092596</v>
      </c>
      <c r="E12217">
        <v>44068</v>
      </c>
      <c r="F12217">
        <v>3.0614745985598302</v>
      </c>
      <c r="G12217" s="3">
        <f t="shared" si="190"/>
        <v>12216</v>
      </c>
    </row>
    <row r="12218" spans="1:7" x14ac:dyDescent="0.3">
      <c r="A12218" t="s">
        <v>9</v>
      </c>
      <c r="B12218">
        <v>10682</v>
      </c>
      <c r="C12218" t="s">
        <v>8</v>
      </c>
      <c r="D12218" s="1">
        <v>44056.993136574078</v>
      </c>
      <c r="E12218">
        <v>7099</v>
      </c>
      <c r="F12218">
        <v>4.6592839868824196</v>
      </c>
      <c r="G12218" s="3">
        <f t="shared" si="190"/>
        <v>12217</v>
      </c>
    </row>
    <row r="12219" spans="1:7" x14ac:dyDescent="0.3">
      <c r="A12219" t="s">
        <v>11</v>
      </c>
      <c r="B12219">
        <v>7599</v>
      </c>
      <c r="C12219" t="s">
        <v>7</v>
      </c>
      <c r="D12219" s="1">
        <v>44057.011365740742</v>
      </c>
      <c r="E12219">
        <v>8075</v>
      </c>
      <c r="F12219">
        <v>2.9145038247864101</v>
      </c>
      <c r="G12219" s="3">
        <f t="shared" si="190"/>
        <v>12218</v>
      </c>
    </row>
    <row r="12220" spans="1:7" x14ac:dyDescent="0.3">
      <c r="A12220" t="s">
        <v>10</v>
      </c>
      <c r="B12220">
        <v>13015</v>
      </c>
      <c r="C12220" t="s">
        <v>8</v>
      </c>
      <c r="D12220" s="1">
        <v>44057.040347222224</v>
      </c>
      <c r="E12220">
        <v>10661</v>
      </c>
      <c r="F12220">
        <v>3.6644592479028502</v>
      </c>
      <c r="G12220" s="3">
        <f t="shared" si="190"/>
        <v>12219</v>
      </c>
    </row>
    <row r="12221" spans="1:7" x14ac:dyDescent="0.3">
      <c r="A12221" t="s">
        <v>9</v>
      </c>
      <c r="B12221">
        <v>10682</v>
      </c>
      <c r="C12221" t="s">
        <v>8</v>
      </c>
      <c r="D12221" s="1">
        <v>44057.08898148148</v>
      </c>
      <c r="E12221">
        <v>8281</v>
      </c>
      <c r="F12221">
        <v>4.3867585505625604</v>
      </c>
      <c r="G12221" s="3">
        <f t="shared" si="190"/>
        <v>12220</v>
      </c>
    </row>
    <row r="12222" spans="1:7" x14ac:dyDescent="0.3">
      <c r="A12222" t="s">
        <v>9</v>
      </c>
      <c r="B12222">
        <v>10682</v>
      </c>
      <c r="C12222" t="s">
        <v>8</v>
      </c>
      <c r="D12222" s="1">
        <v>44057.201597222222</v>
      </c>
      <c r="E12222">
        <v>9730</v>
      </c>
      <c r="F12222">
        <v>3.3456157535970301</v>
      </c>
      <c r="G12222" s="3">
        <f t="shared" si="190"/>
        <v>12221</v>
      </c>
    </row>
    <row r="12223" spans="1:7" x14ac:dyDescent="0.3">
      <c r="A12223" t="s">
        <v>9</v>
      </c>
      <c r="B12223">
        <v>10682</v>
      </c>
      <c r="C12223" t="s">
        <v>8</v>
      </c>
      <c r="D12223" s="1">
        <v>44057.201631944445</v>
      </c>
      <c r="E12223">
        <v>3</v>
      </c>
      <c r="F12223">
        <v>1.54151000973534</v>
      </c>
      <c r="G12223" s="3">
        <f t="shared" si="190"/>
        <v>12222</v>
      </c>
    </row>
    <row r="12224" spans="1:7" x14ac:dyDescent="0.3">
      <c r="A12224" t="s">
        <v>9</v>
      </c>
      <c r="B12224">
        <v>10682</v>
      </c>
      <c r="C12224" t="s">
        <v>8</v>
      </c>
      <c r="D12224" s="1">
        <v>44057.240543981483</v>
      </c>
      <c r="E12224">
        <v>3362</v>
      </c>
      <c r="F12224">
        <v>0.25675743700350201</v>
      </c>
      <c r="G12224" s="3">
        <f t="shared" si="190"/>
        <v>12223</v>
      </c>
    </row>
    <row r="12225" spans="1:7" x14ac:dyDescent="0.3">
      <c r="A12225" t="s">
        <v>9</v>
      </c>
      <c r="B12225">
        <v>10682</v>
      </c>
      <c r="C12225" t="s">
        <v>8</v>
      </c>
      <c r="D12225" s="1">
        <v>44057.255995370368</v>
      </c>
      <c r="E12225">
        <v>1335</v>
      </c>
      <c r="F12225">
        <v>3.3336633342903399</v>
      </c>
      <c r="G12225" s="3">
        <f t="shared" si="190"/>
        <v>12224</v>
      </c>
    </row>
    <row r="12226" spans="1:7" x14ac:dyDescent="0.3">
      <c r="A12226" t="s">
        <v>11</v>
      </c>
      <c r="B12226">
        <v>7599</v>
      </c>
      <c r="C12226" t="s">
        <v>7</v>
      </c>
      <c r="D12226" s="1">
        <v>44057.261932870373</v>
      </c>
      <c r="E12226">
        <v>21649</v>
      </c>
      <c r="F12226">
        <v>4.2072765420985796</v>
      </c>
      <c r="G12226" s="3">
        <f t="shared" si="190"/>
        <v>12225</v>
      </c>
    </row>
    <row r="12227" spans="1:7" x14ac:dyDescent="0.3">
      <c r="A12227" t="s">
        <v>11</v>
      </c>
      <c r="B12227">
        <v>7599</v>
      </c>
      <c r="C12227" t="s">
        <v>7</v>
      </c>
      <c r="D12227" s="1">
        <v>44057.263969907406</v>
      </c>
      <c r="E12227">
        <v>176</v>
      </c>
      <c r="F12227">
        <v>2.6184362546523601</v>
      </c>
      <c r="G12227" s="3">
        <f t="shared" si="190"/>
        <v>12226</v>
      </c>
    </row>
    <row r="12228" spans="1:7" x14ac:dyDescent="0.3">
      <c r="A12228" t="s">
        <v>9</v>
      </c>
      <c r="B12228">
        <v>10682</v>
      </c>
      <c r="C12228" t="s">
        <v>8</v>
      </c>
      <c r="D12228" s="1">
        <v>44057.272256944445</v>
      </c>
      <c r="E12228">
        <v>1405</v>
      </c>
      <c r="F12228">
        <v>0.25611384519491598</v>
      </c>
      <c r="G12228" s="3">
        <f t="shared" si="190"/>
        <v>12227</v>
      </c>
    </row>
    <row r="12229" spans="1:7" x14ac:dyDescent="0.3">
      <c r="A12229" t="s">
        <v>9</v>
      </c>
      <c r="B12229">
        <v>10682</v>
      </c>
      <c r="C12229" t="s">
        <v>8</v>
      </c>
      <c r="D12229" s="1">
        <v>44057.272673611114</v>
      </c>
      <c r="E12229">
        <v>36</v>
      </c>
      <c r="F12229">
        <v>0.256067874351251</v>
      </c>
      <c r="G12229" s="3">
        <f t="shared" si="190"/>
        <v>12228</v>
      </c>
    </row>
    <row r="12230" spans="1:7" x14ac:dyDescent="0.3">
      <c r="A12230" t="s">
        <v>11</v>
      </c>
      <c r="B12230">
        <v>7599</v>
      </c>
      <c r="C12230" t="s">
        <v>7</v>
      </c>
      <c r="D12230" s="1">
        <v>44057.290289351855</v>
      </c>
      <c r="E12230">
        <v>2274</v>
      </c>
      <c r="F12230">
        <v>3.77261722838844</v>
      </c>
      <c r="G12230" s="3">
        <f t="shared" si="190"/>
        <v>12229</v>
      </c>
    </row>
    <row r="12231" spans="1:7" x14ac:dyDescent="0.3">
      <c r="A12231" t="s">
        <v>11</v>
      </c>
      <c r="B12231">
        <v>7599</v>
      </c>
      <c r="C12231" t="s">
        <v>7</v>
      </c>
      <c r="D12231" s="1">
        <v>44057.373495370368</v>
      </c>
      <c r="E12231">
        <v>7189</v>
      </c>
      <c r="F12231">
        <v>4.19316983983994</v>
      </c>
      <c r="G12231" s="3">
        <f t="shared" si="190"/>
        <v>12230</v>
      </c>
    </row>
    <row r="12232" spans="1:7" x14ac:dyDescent="0.3">
      <c r="A12232" t="s">
        <v>10</v>
      </c>
      <c r="B12232">
        <v>13015</v>
      </c>
      <c r="C12232" t="s">
        <v>8</v>
      </c>
      <c r="D12232" s="1">
        <v>44057.396493055552</v>
      </c>
      <c r="E12232">
        <v>30771</v>
      </c>
      <c r="F12232">
        <v>7.6130285846835903</v>
      </c>
      <c r="G12232" s="3">
        <f t="shared" si="190"/>
        <v>12231</v>
      </c>
    </row>
    <row r="12233" spans="1:7" x14ac:dyDescent="0.3">
      <c r="A12233" t="s">
        <v>10</v>
      </c>
      <c r="B12233">
        <v>13015</v>
      </c>
      <c r="C12233" t="s">
        <v>8</v>
      </c>
      <c r="D12233" s="1">
        <v>44057.461180555554</v>
      </c>
      <c r="E12233">
        <v>5589</v>
      </c>
      <c r="F12233">
        <v>3.3406303502505601</v>
      </c>
      <c r="G12233" s="3">
        <f t="shared" si="190"/>
        <v>12232</v>
      </c>
    </row>
    <row r="12234" spans="1:7" x14ac:dyDescent="0.3">
      <c r="A12234" t="s">
        <v>11</v>
      </c>
      <c r="B12234">
        <v>7599</v>
      </c>
      <c r="C12234" t="s">
        <v>7</v>
      </c>
      <c r="D12234" s="1">
        <v>44057.467187499999</v>
      </c>
      <c r="E12234">
        <v>8095</v>
      </c>
      <c r="F12234">
        <v>4.1391438540900296</v>
      </c>
      <c r="G12234" s="3">
        <f t="shared" si="190"/>
        <v>12233</v>
      </c>
    </row>
    <row r="12235" spans="1:7" x14ac:dyDescent="0.3">
      <c r="A12235" t="s">
        <v>9</v>
      </c>
      <c r="B12235">
        <v>10682</v>
      </c>
      <c r="C12235" t="s">
        <v>8</v>
      </c>
      <c r="D12235" s="1">
        <v>44057.500937500001</v>
      </c>
      <c r="E12235">
        <v>19722</v>
      </c>
      <c r="F12235">
        <v>5.6218626123273197</v>
      </c>
      <c r="G12235" s="3">
        <f t="shared" si="190"/>
        <v>12234</v>
      </c>
    </row>
    <row r="12236" spans="1:7" x14ac:dyDescent="0.3">
      <c r="A12236" t="s">
        <v>10</v>
      </c>
      <c r="B12236">
        <v>13015</v>
      </c>
      <c r="C12236" t="s">
        <v>8</v>
      </c>
      <c r="D12236" s="1">
        <v>44057.516655092593</v>
      </c>
      <c r="E12236">
        <v>4793</v>
      </c>
      <c r="F12236">
        <v>5.7570780054928701</v>
      </c>
      <c r="G12236" s="3">
        <f t="shared" si="190"/>
        <v>12235</v>
      </c>
    </row>
    <row r="12237" spans="1:7" x14ac:dyDescent="0.3">
      <c r="A12237" t="s">
        <v>10</v>
      </c>
      <c r="B12237">
        <v>13015</v>
      </c>
      <c r="C12237" t="s">
        <v>8</v>
      </c>
      <c r="D12237" s="1">
        <v>44057.637094907404</v>
      </c>
      <c r="E12237">
        <v>10406</v>
      </c>
      <c r="F12237">
        <v>6.0421534820849203</v>
      </c>
      <c r="G12237" s="3">
        <f t="shared" si="190"/>
        <v>12236</v>
      </c>
    </row>
    <row r="12238" spans="1:7" x14ac:dyDescent="0.3">
      <c r="A12238" t="s">
        <v>9</v>
      </c>
      <c r="B12238">
        <v>10682</v>
      </c>
      <c r="C12238" t="s">
        <v>8</v>
      </c>
      <c r="D12238" s="1">
        <v>44057.653009259258</v>
      </c>
      <c r="E12238">
        <v>13139</v>
      </c>
      <c r="F12238">
        <v>4.3289272294550498</v>
      </c>
      <c r="G12238" s="3">
        <f t="shared" si="190"/>
        <v>12237</v>
      </c>
    </row>
    <row r="12239" spans="1:7" x14ac:dyDescent="0.3">
      <c r="A12239" t="s">
        <v>9</v>
      </c>
      <c r="B12239">
        <v>10682</v>
      </c>
      <c r="C12239" t="s">
        <v>8</v>
      </c>
      <c r="D12239" s="1">
        <v>44057.701724537037</v>
      </c>
      <c r="E12239">
        <v>4209</v>
      </c>
      <c r="F12239">
        <v>5.0758463519741799</v>
      </c>
      <c r="G12239" s="3">
        <f t="shared" si="190"/>
        <v>12238</v>
      </c>
    </row>
    <row r="12240" spans="1:7" x14ac:dyDescent="0.3">
      <c r="A12240" t="s">
        <v>10</v>
      </c>
      <c r="B12240">
        <v>13015</v>
      </c>
      <c r="C12240" t="s">
        <v>8</v>
      </c>
      <c r="D12240" s="1">
        <v>44057.715474537035</v>
      </c>
      <c r="E12240">
        <v>6772</v>
      </c>
      <c r="F12240">
        <v>6.0237651446903797</v>
      </c>
      <c r="G12240" s="3">
        <f t="shared" si="190"/>
        <v>12239</v>
      </c>
    </row>
    <row r="12241" spans="1:7" x14ac:dyDescent="0.3">
      <c r="A12241" t="s">
        <v>10</v>
      </c>
      <c r="B12241">
        <v>13015</v>
      </c>
      <c r="C12241" t="s">
        <v>8</v>
      </c>
      <c r="D12241" s="1">
        <v>44057.816967592589</v>
      </c>
      <c r="E12241">
        <v>8769</v>
      </c>
      <c r="F12241">
        <v>6.0053768072948603</v>
      </c>
      <c r="G12241" s="3">
        <f t="shared" si="190"/>
        <v>12240</v>
      </c>
    </row>
    <row r="12242" spans="1:7" x14ac:dyDescent="0.3">
      <c r="A12242" t="s">
        <v>9</v>
      </c>
      <c r="B12242">
        <v>10682</v>
      </c>
      <c r="C12242" t="s">
        <v>8</v>
      </c>
      <c r="D12242" s="1">
        <v>44057.823298611111</v>
      </c>
      <c r="E12242">
        <v>10504</v>
      </c>
      <c r="F12242">
        <v>0.25330962374216198</v>
      </c>
      <c r="G12242" s="3">
        <f t="shared" si="190"/>
        <v>12241</v>
      </c>
    </row>
    <row r="12243" spans="1:7" x14ac:dyDescent="0.3">
      <c r="A12243" t="s">
        <v>9</v>
      </c>
      <c r="B12243">
        <v>10682</v>
      </c>
      <c r="C12243" t="s">
        <v>8</v>
      </c>
      <c r="D12243" s="1">
        <v>44057.823333333334</v>
      </c>
      <c r="E12243">
        <v>3</v>
      </c>
      <c r="F12243">
        <v>3.7941278549128401</v>
      </c>
      <c r="G12243" s="3">
        <f t="shared" si="190"/>
        <v>12242</v>
      </c>
    </row>
    <row r="12244" spans="1:7" x14ac:dyDescent="0.3">
      <c r="A12244" t="s">
        <v>9</v>
      </c>
      <c r="B12244">
        <v>10682</v>
      </c>
      <c r="C12244" t="s">
        <v>8</v>
      </c>
      <c r="D12244" s="1">
        <v>44057.82435185185</v>
      </c>
      <c r="E12244">
        <v>88</v>
      </c>
      <c r="F12244">
        <v>7.3059844546863904</v>
      </c>
      <c r="G12244" s="3">
        <f t="shared" si="190"/>
        <v>12243</v>
      </c>
    </row>
    <row r="12245" spans="1:7" x14ac:dyDescent="0.3">
      <c r="A12245" t="s">
        <v>9</v>
      </c>
      <c r="B12245">
        <v>10682</v>
      </c>
      <c r="C12245" t="s">
        <v>8</v>
      </c>
      <c r="D12245" s="1">
        <v>44057.824456018519</v>
      </c>
      <c r="E12245">
        <v>9</v>
      </c>
      <c r="F12245">
        <v>5.0160842554403198</v>
      </c>
      <c r="G12245" s="3">
        <f t="shared" si="190"/>
        <v>12244</v>
      </c>
    </row>
    <row r="12246" spans="1:7" x14ac:dyDescent="0.3">
      <c r="A12246" t="s">
        <v>10</v>
      </c>
      <c r="B12246">
        <v>13015</v>
      </c>
      <c r="C12246" t="s">
        <v>8</v>
      </c>
      <c r="D12246" s="1">
        <v>44057.856064814812</v>
      </c>
      <c r="E12246">
        <v>3378</v>
      </c>
      <c r="F12246">
        <v>5.9869884698996598</v>
      </c>
      <c r="G12246" s="3">
        <f t="shared" si="190"/>
        <v>12245</v>
      </c>
    </row>
    <row r="12247" spans="1:7" x14ac:dyDescent="0.3">
      <c r="A12247" t="s">
        <v>10</v>
      </c>
      <c r="B12247">
        <v>13015</v>
      </c>
      <c r="C12247" t="s">
        <v>8</v>
      </c>
      <c r="D12247" s="1">
        <v>44057.900173611109</v>
      </c>
      <c r="E12247">
        <v>3811</v>
      </c>
      <c r="F12247">
        <v>3.88168175950711</v>
      </c>
      <c r="G12247" s="3">
        <f t="shared" ref="G12247:G12310" si="191">G12246+1</f>
        <v>12246</v>
      </c>
    </row>
    <row r="12248" spans="1:7" x14ac:dyDescent="0.3">
      <c r="A12248" t="s">
        <v>10</v>
      </c>
      <c r="B12248">
        <v>13015</v>
      </c>
      <c r="C12248" t="s">
        <v>8</v>
      </c>
      <c r="D12248" s="1">
        <v>44057.90116898148</v>
      </c>
      <c r="E12248">
        <v>86</v>
      </c>
      <c r="F12248">
        <v>3.5761952284060299</v>
      </c>
      <c r="G12248" s="3">
        <f t="shared" si="191"/>
        <v>12247</v>
      </c>
    </row>
    <row r="12249" spans="1:7" x14ac:dyDescent="0.3">
      <c r="A12249" t="s">
        <v>11</v>
      </c>
      <c r="B12249">
        <v>7599</v>
      </c>
      <c r="C12249" t="s">
        <v>7</v>
      </c>
      <c r="D12249" s="1">
        <v>44057.920601851853</v>
      </c>
      <c r="E12249">
        <v>39175</v>
      </c>
      <c r="F12249">
        <v>4.0851178683402702</v>
      </c>
      <c r="G12249" s="3">
        <f t="shared" si="191"/>
        <v>12248</v>
      </c>
    </row>
    <row r="12250" spans="1:7" x14ac:dyDescent="0.3">
      <c r="A12250" t="s">
        <v>11</v>
      </c>
      <c r="B12250">
        <v>7599</v>
      </c>
      <c r="C12250" t="s">
        <v>7</v>
      </c>
      <c r="D12250" s="1">
        <v>44057.921273148146</v>
      </c>
      <c r="E12250">
        <v>58</v>
      </c>
      <c r="F12250">
        <v>0.112704292070858</v>
      </c>
      <c r="G12250" s="3">
        <f t="shared" si="191"/>
        <v>12249</v>
      </c>
    </row>
    <row r="12251" spans="1:7" x14ac:dyDescent="0.3">
      <c r="A12251" t="s">
        <v>9</v>
      </c>
      <c r="B12251">
        <v>10682</v>
      </c>
      <c r="C12251" t="s">
        <v>8</v>
      </c>
      <c r="D12251" s="1">
        <v>44057.957256944443</v>
      </c>
      <c r="E12251">
        <v>11474</v>
      </c>
      <c r="F12251">
        <v>5.99502850116692</v>
      </c>
      <c r="G12251" s="3">
        <f t="shared" si="191"/>
        <v>12250</v>
      </c>
    </row>
    <row r="12252" spans="1:7" x14ac:dyDescent="0.3">
      <c r="A12252" t="s">
        <v>11</v>
      </c>
      <c r="B12252">
        <v>7599</v>
      </c>
      <c r="C12252" t="s">
        <v>7</v>
      </c>
      <c r="D12252" s="1">
        <v>44057.987488425926</v>
      </c>
      <c r="E12252">
        <v>5721</v>
      </c>
      <c r="F12252">
        <v>3.5845267594816201</v>
      </c>
      <c r="G12252" s="3">
        <f t="shared" si="191"/>
        <v>12251</v>
      </c>
    </row>
    <row r="12253" spans="1:7" x14ac:dyDescent="0.3">
      <c r="A12253" t="s">
        <v>11</v>
      </c>
      <c r="B12253">
        <v>7599</v>
      </c>
      <c r="C12253" t="s">
        <v>7</v>
      </c>
      <c r="D12253" s="1">
        <v>44058.048530092594</v>
      </c>
      <c r="E12253">
        <v>5274</v>
      </c>
      <c r="F12253">
        <v>4.6399102129806096</v>
      </c>
      <c r="G12253" s="3">
        <f t="shared" si="191"/>
        <v>12252</v>
      </c>
    </row>
    <row r="12254" spans="1:7" x14ac:dyDescent="0.3">
      <c r="A12254" t="s">
        <v>9</v>
      </c>
      <c r="B12254">
        <v>10682</v>
      </c>
      <c r="C12254" t="s">
        <v>8</v>
      </c>
      <c r="D12254" s="1">
        <v>44058.069745370369</v>
      </c>
      <c r="E12254">
        <v>9719</v>
      </c>
      <c r="F12254">
        <v>5.2239287149729901</v>
      </c>
      <c r="G12254" s="3">
        <f t="shared" si="191"/>
        <v>12253</v>
      </c>
    </row>
    <row r="12255" spans="1:7" x14ac:dyDescent="0.3">
      <c r="A12255" t="s">
        <v>9</v>
      </c>
      <c r="B12255">
        <v>10682</v>
      </c>
      <c r="C12255" t="s">
        <v>8</v>
      </c>
      <c r="D12255" s="1">
        <v>44058.069988425923</v>
      </c>
      <c r="E12255">
        <v>21</v>
      </c>
      <c r="F12255">
        <v>0.24825283095848599</v>
      </c>
      <c r="G12255" s="3">
        <f t="shared" si="191"/>
        <v>12254</v>
      </c>
    </row>
    <row r="12256" spans="1:7" x14ac:dyDescent="0.3">
      <c r="A12256" t="s">
        <v>9</v>
      </c>
      <c r="B12256">
        <v>10682</v>
      </c>
      <c r="C12256" t="s">
        <v>8</v>
      </c>
      <c r="D12256" s="1">
        <v>44058.217430555553</v>
      </c>
      <c r="E12256">
        <v>12739</v>
      </c>
      <c r="F12256">
        <v>4.4606899430155798</v>
      </c>
      <c r="G12256" s="3">
        <f t="shared" si="191"/>
        <v>12255</v>
      </c>
    </row>
    <row r="12257" spans="1:7" x14ac:dyDescent="0.3">
      <c r="A12257" t="s">
        <v>9</v>
      </c>
      <c r="B12257">
        <v>10682</v>
      </c>
      <c r="C12257" t="s">
        <v>8</v>
      </c>
      <c r="D12257" s="1">
        <v>44058.222916666666</v>
      </c>
      <c r="E12257">
        <v>474</v>
      </c>
      <c r="F12257">
        <v>4.1991975091327403</v>
      </c>
      <c r="G12257" s="3">
        <f t="shared" si="191"/>
        <v>12256</v>
      </c>
    </row>
    <row r="12258" spans="1:7" x14ac:dyDescent="0.3">
      <c r="A12258" t="s">
        <v>9</v>
      </c>
      <c r="B12258">
        <v>10682</v>
      </c>
      <c r="C12258" t="s">
        <v>8</v>
      </c>
      <c r="D12258" s="1">
        <v>44058.222974537035</v>
      </c>
      <c r="E12258">
        <v>5</v>
      </c>
      <c r="F12258">
        <v>2.9561404914445499</v>
      </c>
      <c r="G12258" s="3">
        <f t="shared" si="191"/>
        <v>12257</v>
      </c>
    </row>
    <row r="12259" spans="1:7" x14ac:dyDescent="0.3">
      <c r="A12259" t="s">
        <v>11</v>
      </c>
      <c r="B12259">
        <v>7599</v>
      </c>
      <c r="C12259" t="s">
        <v>7</v>
      </c>
      <c r="D12259" s="1">
        <v>44058.288391203707</v>
      </c>
      <c r="E12259">
        <v>20724</v>
      </c>
      <c r="F12259">
        <v>2.4010817101310402</v>
      </c>
      <c r="G12259" s="3">
        <f t="shared" si="191"/>
        <v>12258</v>
      </c>
    </row>
    <row r="12260" spans="1:7" x14ac:dyDescent="0.3">
      <c r="A12260" t="s">
        <v>11</v>
      </c>
      <c r="B12260">
        <v>7599</v>
      </c>
      <c r="C12260" t="s">
        <v>7</v>
      </c>
      <c r="D12260" s="1">
        <v>44058.290949074071</v>
      </c>
      <c r="E12260">
        <v>221</v>
      </c>
      <c r="F12260">
        <v>3.5637918691564501</v>
      </c>
      <c r="G12260" s="3">
        <f t="shared" si="191"/>
        <v>12259</v>
      </c>
    </row>
    <row r="12261" spans="1:7" x14ac:dyDescent="0.3">
      <c r="A12261" t="s">
        <v>11</v>
      </c>
      <c r="B12261">
        <v>7599</v>
      </c>
      <c r="C12261" t="s">
        <v>7</v>
      </c>
      <c r="D12261" s="1">
        <v>44058.318564814814</v>
      </c>
      <c r="E12261">
        <v>2386</v>
      </c>
      <c r="F12261">
        <v>2.8820634700343399</v>
      </c>
      <c r="G12261" s="3">
        <f t="shared" si="191"/>
        <v>12260</v>
      </c>
    </row>
    <row r="12262" spans="1:7" x14ac:dyDescent="0.3">
      <c r="A12262" t="s">
        <v>10</v>
      </c>
      <c r="B12262">
        <v>13015</v>
      </c>
      <c r="C12262" t="s">
        <v>8</v>
      </c>
      <c r="D12262" s="1">
        <v>44058.36681712963</v>
      </c>
      <c r="E12262">
        <v>40232</v>
      </c>
      <c r="F12262">
        <v>3.56957542694385</v>
      </c>
      <c r="G12262" s="3">
        <f t="shared" si="191"/>
        <v>12261</v>
      </c>
    </row>
    <row r="12263" spans="1:7" x14ac:dyDescent="0.3">
      <c r="A12263" t="s">
        <v>10</v>
      </c>
      <c r="B12263">
        <v>13015</v>
      </c>
      <c r="C12263" t="s">
        <v>8</v>
      </c>
      <c r="D12263" s="1">
        <v>44058.367083333331</v>
      </c>
      <c r="E12263">
        <v>23</v>
      </c>
      <c r="F12263">
        <v>2.9695893963365299</v>
      </c>
      <c r="G12263" s="3">
        <f t="shared" si="191"/>
        <v>12262</v>
      </c>
    </row>
    <row r="12264" spans="1:7" x14ac:dyDescent="0.3">
      <c r="A12264" t="s">
        <v>10</v>
      </c>
      <c r="B12264">
        <v>13015</v>
      </c>
      <c r="C12264" t="s">
        <v>8</v>
      </c>
      <c r="D12264" s="1">
        <v>44058.3671412037</v>
      </c>
      <c r="E12264">
        <v>5</v>
      </c>
      <c r="F12264">
        <v>2.3723616163378898</v>
      </c>
      <c r="G12264" s="3">
        <f t="shared" si="191"/>
        <v>12263</v>
      </c>
    </row>
    <row r="12265" spans="1:7" x14ac:dyDescent="0.3">
      <c r="A12265" t="s">
        <v>9</v>
      </c>
      <c r="B12265">
        <v>10682</v>
      </c>
      <c r="C12265" t="s">
        <v>8</v>
      </c>
      <c r="D12265" s="1">
        <v>44058.369768518518</v>
      </c>
      <c r="E12265">
        <v>12683</v>
      </c>
      <c r="F12265">
        <v>7.3613895972140497</v>
      </c>
      <c r="G12265" s="3">
        <f t="shared" si="191"/>
        <v>12264</v>
      </c>
    </row>
    <row r="12266" spans="1:7" x14ac:dyDescent="0.3">
      <c r="A12266" t="s">
        <v>9</v>
      </c>
      <c r="B12266">
        <v>10682</v>
      </c>
      <c r="C12266" t="s">
        <v>8</v>
      </c>
      <c r="D12266" s="1">
        <v>44058.373217592591</v>
      </c>
      <c r="E12266">
        <v>298</v>
      </c>
      <c r="F12266">
        <v>5.1283553313621599</v>
      </c>
      <c r="G12266" s="3">
        <f t="shared" si="191"/>
        <v>12265</v>
      </c>
    </row>
    <row r="12267" spans="1:7" x14ac:dyDescent="0.3">
      <c r="A12267" t="s">
        <v>9</v>
      </c>
      <c r="B12267">
        <v>10682</v>
      </c>
      <c r="C12267" t="s">
        <v>8</v>
      </c>
      <c r="D12267" s="1">
        <v>44058.374409722222</v>
      </c>
      <c r="E12267">
        <v>103</v>
      </c>
      <c r="F12267">
        <v>2.4349484865748701</v>
      </c>
      <c r="G12267" s="3">
        <f t="shared" si="191"/>
        <v>12266</v>
      </c>
    </row>
    <row r="12268" spans="1:7" x14ac:dyDescent="0.3">
      <c r="A12268" t="s">
        <v>9</v>
      </c>
      <c r="B12268">
        <v>10682</v>
      </c>
      <c r="C12268" t="s">
        <v>8</v>
      </c>
      <c r="D12268" s="1">
        <v>44058.393912037034</v>
      </c>
      <c r="E12268">
        <v>1685</v>
      </c>
      <c r="F12268">
        <v>6.7933992736736997</v>
      </c>
      <c r="G12268" s="3">
        <f t="shared" si="191"/>
        <v>12267</v>
      </c>
    </row>
    <row r="12269" spans="1:7" x14ac:dyDescent="0.3">
      <c r="A12269" t="s">
        <v>10</v>
      </c>
      <c r="B12269">
        <v>13015</v>
      </c>
      <c r="C12269" t="s">
        <v>8</v>
      </c>
      <c r="D12269" s="1">
        <v>44058.441666666666</v>
      </c>
      <c r="E12269">
        <v>6439</v>
      </c>
      <c r="F12269">
        <v>3.2571932693204202</v>
      </c>
      <c r="G12269" s="3">
        <f t="shared" si="191"/>
        <v>12268</v>
      </c>
    </row>
    <row r="12270" spans="1:7" x14ac:dyDescent="0.3">
      <c r="A12270" t="s">
        <v>9</v>
      </c>
      <c r="B12270">
        <v>10682</v>
      </c>
      <c r="C12270" t="s">
        <v>8</v>
      </c>
      <c r="D12270" s="1">
        <v>44058.444131944445</v>
      </c>
      <c r="E12270">
        <v>4339</v>
      </c>
      <c r="F12270">
        <v>5.0713974562810602</v>
      </c>
      <c r="G12270" s="3">
        <f t="shared" si="191"/>
        <v>12269</v>
      </c>
    </row>
    <row r="12271" spans="1:7" x14ac:dyDescent="0.3">
      <c r="A12271" t="s">
        <v>11</v>
      </c>
      <c r="B12271">
        <v>7599</v>
      </c>
      <c r="C12271" t="s">
        <v>7</v>
      </c>
      <c r="D12271" s="1">
        <v>44058.465439814812</v>
      </c>
      <c r="E12271">
        <v>12690</v>
      </c>
      <c r="F12271">
        <v>3.3764266662229101</v>
      </c>
      <c r="G12271" s="3">
        <f t="shared" si="191"/>
        <v>12270</v>
      </c>
    </row>
    <row r="12272" spans="1:7" x14ac:dyDescent="0.3">
      <c r="A12272" t="s">
        <v>11</v>
      </c>
      <c r="B12272">
        <v>7599</v>
      </c>
      <c r="C12272" t="s">
        <v>7</v>
      </c>
      <c r="D12272" s="1">
        <v>44058.465474537035</v>
      </c>
      <c r="E12272">
        <v>3</v>
      </c>
      <c r="F12272">
        <v>0.104825502482397</v>
      </c>
      <c r="G12272" s="3">
        <f t="shared" si="191"/>
        <v>12271</v>
      </c>
    </row>
    <row r="12273" spans="1:7" x14ac:dyDescent="0.3">
      <c r="A12273" t="s">
        <v>11</v>
      </c>
      <c r="B12273">
        <v>7599</v>
      </c>
      <c r="C12273" t="s">
        <v>7</v>
      </c>
      <c r="D12273" s="1">
        <v>44058.465567129628</v>
      </c>
      <c r="E12273">
        <v>8</v>
      </c>
      <c r="F12273">
        <v>3.2289139651233598</v>
      </c>
      <c r="G12273" s="3">
        <f t="shared" si="191"/>
        <v>12272</v>
      </c>
    </row>
    <row r="12274" spans="1:7" x14ac:dyDescent="0.3">
      <c r="A12274" t="s">
        <v>11</v>
      </c>
      <c r="B12274">
        <v>7599</v>
      </c>
      <c r="C12274" t="s">
        <v>7</v>
      </c>
      <c r="D12274" s="1">
        <v>44058.471979166665</v>
      </c>
      <c r="E12274">
        <v>554</v>
      </c>
      <c r="F12274">
        <v>2.7796392053835799</v>
      </c>
      <c r="G12274" s="3">
        <f t="shared" si="191"/>
        <v>12273</v>
      </c>
    </row>
    <row r="12275" spans="1:7" x14ac:dyDescent="0.3">
      <c r="A12275" t="s">
        <v>10</v>
      </c>
      <c r="B12275">
        <v>13015</v>
      </c>
      <c r="C12275" t="s">
        <v>8</v>
      </c>
      <c r="D12275" s="1">
        <v>44058.541817129626</v>
      </c>
      <c r="E12275">
        <v>8653</v>
      </c>
      <c r="F12275">
        <v>4.7278059622725799</v>
      </c>
      <c r="G12275" s="3">
        <f t="shared" si="191"/>
        <v>12274</v>
      </c>
    </row>
    <row r="12276" spans="1:7" x14ac:dyDescent="0.3">
      <c r="A12276" t="s">
        <v>9</v>
      </c>
      <c r="B12276">
        <v>10682</v>
      </c>
      <c r="C12276" t="s">
        <v>8</v>
      </c>
      <c r="D12276" s="1">
        <v>44058.586759259262</v>
      </c>
      <c r="E12276">
        <v>12323</v>
      </c>
      <c r="F12276">
        <v>4.8110542934852196</v>
      </c>
      <c r="G12276" s="3">
        <f t="shared" si="191"/>
        <v>12275</v>
      </c>
    </row>
    <row r="12277" spans="1:7" x14ac:dyDescent="0.3">
      <c r="A12277" t="s">
        <v>9</v>
      </c>
      <c r="B12277">
        <v>10682</v>
      </c>
      <c r="C12277" t="s">
        <v>8</v>
      </c>
      <c r="D12277" s="1">
        <v>44058.652881944443</v>
      </c>
      <c r="E12277">
        <v>5713</v>
      </c>
      <c r="F12277">
        <v>5.0318165600381599</v>
      </c>
      <c r="G12277" s="3">
        <f t="shared" si="191"/>
        <v>12276</v>
      </c>
    </row>
    <row r="12278" spans="1:7" x14ac:dyDescent="0.3">
      <c r="A12278" t="s">
        <v>11</v>
      </c>
      <c r="B12278">
        <v>7599</v>
      </c>
      <c r="C12278" t="s">
        <v>7</v>
      </c>
      <c r="D12278" s="1">
        <v>44058.663703703707</v>
      </c>
      <c r="E12278">
        <v>16565</v>
      </c>
      <c r="F12278">
        <v>2.0393992468100599</v>
      </c>
      <c r="G12278" s="3">
        <f t="shared" si="191"/>
        <v>12277</v>
      </c>
    </row>
    <row r="12279" spans="1:7" x14ac:dyDescent="0.3">
      <c r="A12279" t="s">
        <v>11</v>
      </c>
      <c r="B12279">
        <v>7599</v>
      </c>
      <c r="C12279" t="s">
        <v>7</v>
      </c>
      <c r="D12279" s="1">
        <v>44058.664247685185</v>
      </c>
      <c r="E12279">
        <v>47</v>
      </c>
      <c r="F12279">
        <v>1.7203788871663801</v>
      </c>
      <c r="G12279" s="3">
        <f t="shared" si="191"/>
        <v>12278</v>
      </c>
    </row>
    <row r="12280" spans="1:7" x14ac:dyDescent="0.3">
      <c r="A12280" t="s">
        <v>10</v>
      </c>
      <c r="B12280">
        <v>13015</v>
      </c>
      <c r="C12280" t="s">
        <v>8</v>
      </c>
      <c r="D12280" s="1">
        <v>44058.71261574074</v>
      </c>
      <c r="E12280">
        <v>14757</v>
      </c>
      <c r="F12280">
        <v>4.1271763398559296</v>
      </c>
      <c r="G12280" s="3">
        <f t="shared" si="191"/>
        <v>12279</v>
      </c>
    </row>
    <row r="12281" spans="1:7" x14ac:dyDescent="0.3">
      <c r="A12281" t="s">
        <v>9</v>
      </c>
      <c r="B12281">
        <v>10682</v>
      </c>
      <c r="C12281" t="s">
        <v>8</v>
      </c>
      <c r="D12281" s="1">
        <v>44058.836504629631</v>
      </c>
      <c r="E12281">
        <v>15865</v>
      </c>
      <c r="F12281">
        <v>8.5788051603611706</v>
      </c>
      <c r="G12281" s="3">
        <f t="shared" si="191"/>
        <v>12280</v>
      </c>
    </row>
    <row r="12282" spans="1:7" x14ac:dyDescent="0.3">
      <c r="A12282" t="s">
        <v>10</v>
      </c>
      <c r="B12282">
        <v>13015</v>
      </c>
      <c r="C12282" t="s">
        <v>8</v>
      </c>
      <c r="D12282" s="1">
        <v>44058.856319444443</v>
      </c>
      <c r="E12282">
        <v>12416</v>
      </c>
      <c r="F12282">
        <v>5.2931299768901798</v>
      </c>
      <c r="G12282" s="3">
        <f t="shared" si="191"/>
        <v>12281</v>
      </c>
    </row>
    <row r="12283" spans="1:7" x14ac:dyDescent="0.3">
      <c r="A12283" t="s">
        <v>10</v>
      </c>
      <c r="B12283">
        <v>13015</v>
      </c>
      <c r="C12283" t="s">
        <v>8</v>
      </c>
      <c r="D12283" s="1">
        <v>44058.856944444444</v>
      </c>
      <c r="E12283">
        <v>54</v>
      </c>
      <c r="F12283">
        <v>3.5204785660994302</v>
      </c>
      <c r="G12283" s="3">
        <f t="shared" si="191"/>
        <v>12282</v>
      </c>
    </row>
    <row r="12284" spans="1:7" x14ac:dyDescent="0.3">
      <c r="A12284" t="s">
        <v>11</v>
      </c>
      <c r="B12284">
        <v>7599</v>
      </c>
      <c r="C12284" t="s">
        <v>7</v>
      </c>
      <c r="D12284" s="1">
        <v>44058.880682870367</v>
      </c>
      <c r="E12284">
        <v>18700</v>
      </c>
      <c r="F12284">
        <v>2.7076045577171102</v>
      </c>
      <c r="G12284" s="3">
        <f t="shared" si="191"/>
        <v>12283</v>
      </c>
    </row>
    <row r="12285" spans="1:7" x14ac:dyDescent="0.3">
      <c r="A12285" t="s">
        <v>9</v>
      </c>
      <c r="B12285">
        <v>10682</v>
      </c>
      <c r="C12285" t="s">
        <v>8</v>
      </c>
      <c r="D12285" s="1">
        <v>44058.883229166669</v>
      </c>
      <c r="E12285">
        <v>4037</v>
      </c>
      <c r="F12285">
        <v>3.0832601498129999</v>
      </c>
      <c r="G12285" s="3">
        <f t="shared" si="191"/>
        <v>12284</v>
      </c>
    </row>
    <row r="12286" spans="1:7" x14ac:dyDescent="0.3">
      <c r="A12286" t="s">
        <v>11</v>
      </c>
      <c r="B12286">
        <v>7599</v>
      </c>
      <c r="C12286" t="s">
        <v>7</v>
      </c>
      <c r="D12286" s="1">
        <v>44058.931701388887</v>
      </c>
      <c r="E12286">
        <v>4408</v>
      </c>
      <c r="F12286">
        <v>3.7592196148727099</v>
      </c>
      <c r="G12286" s="3">
        <f t="shared" si="191"/>
        <v>12285</v>
      </c>
    </row>
    <row r="12287" spans="1:7" x14ac:dyDescent="0.3">
      <c r="A12287" t="s">
        <v>10</v>
      </c>
      <c r="B12287">
        <v>13015</v>
      </c>
      <c r="C12287" t="s">
        <v>8</v>
      </c>
      <c r="D12287" s="1">
        <v>44058.935543981483</v>
      </c>
      <c r="E12287">
        <v>6791</v>
      </c>
      <c r="F12287">
        <v>3.5138587646367601</v>
      </c>
      <c r="G12287" s="3">
        <f t="shared" si="191"/>
        <v>12286</v>
      </c>
    </row>
    <row r="12288" spans="1:7" x14ac:dyDescent="0.3">
      <c r="A12288" t="s">
        <v>10</v>
      </c>
      <c r="B12288">
        <v>13015</v>
      </c>
      <c r="C12288" t="s">
        <v>8</v>
      </c>
      <c r="D12288" s="1">
        <v>44058.935636574075</v>
      </c>
      <c r="E12288">
        <v>8</v>
      </c>
      <c r="F12288">
        <v>2.0466938849462699</v>
      </c>
      <c r="G12288" s="3">
        <f t="shared" si="191"/>
        <v>12287</v>
      </c>
    </row>
    <row r="12289" spans="1:7" x14ac:dyDescent="0.3">
      <c r="A12289" t="s">
        <v>10</v>
      </c>
      <c r="B12289">
        <v>13015</v>
      </c>
      <c r="C12289" t="s">
        <v>8</v>
      </c>
      <c r="D12289" s="1">
        <v>44058.935787037037</v>
      </c>
      <c r="E12289">
        <v>13</v>
      </c>
      <c r="F12289">
        <v>4.9611642399410503</v>
      </c>
      <c r="G12289" s="3">
        <f t="shared" si="191"/>
        <v>12288</v>
      </c>
    </row>
    <row r="12290" spans="1:7" x14ac:dyDescent="0.3">
      <c r="A12290" t="s">
        <v>9</v>
      </c>
      <c r="B12290">
        <v>10682</v>
      </c>
      <c r="C12290" t="s">
        <v>8</v>
      </c>
      <c r="D12290" s="1">
        <v>44059.119143518517</v>
      </c>
      <c r="E12290">
        <v>20383</v>
      </c>
      <c r="F12290">
        <v>4.0202330154351804</v>
      </c>
      <c r="G12290" s="3">
        <f t="shared" si="191"/>
        <v>12289</v>
      </c>
    </row>
    <row r="12291" spans="1:7" x14ac:dyDescent="0.3">
      <c r="A12291" t="s">
        <v>10</v>
      </c>
      <c r="B12291">
        <v>13015</v>
      </c>
      <c r="C12291" t="s">
        <v>8</v>
      </c>
      <c r="D12291" s="1">
        <v>44059.197418981479</v>
      </c>
      <c r="E12291">
        <v>22605</v>
      </c>
      <c r="F12291">
        <v>5.5291085926374803</v>
      </c>
      <c r="G12291" s="3">
        <f t="shared" si="191"/>
        <v>12290</v>
      </c>
    </row>
    <row r="12292" spans="1:7" x14ac:dyDescent="0.3">
      <c r="A12292" t="s">
        <v>11</v>
      </c>
      <c r="B12292">
        <v>7599</v>
      </c>
      <c r="C12292" t="s">
        <v>7</v>
      </c>
      <c r="D12292" s="1">
        <v>44059.259791666664</v>
      </c>
      <c r="E12292">
        <v>28347</v>
      </c>
      <c r="F12292">
        <v>9.8113940981027797E-2</v>
      </c>
      <c r="G12292" s="3">
        <f t="shared" si="191"/>
        <v>12291</v>
      </c>
    </row>
    <row r="12293" spans="1:7" x14ac:dyDescent="0.3">
      <c r="A12293" t="s">
        <v>11</v>
      </c>
      <c r="B12293">
        <v>7599</v>
      </c>
      <c r="C12293" t="s">
        <v>7</v>
      </c>
      <c r="D12293" s="1">
        <v>44059.259814814817</v>
      </c>
      <c r="E12293">
        <v>2</v>
      </c>
      <c r="F12293">
        <v>2.14795996208086</v>
      </c>
      <c r="G12293" s="3">
        <f t="shared" si="191"/>
        <v>12292</v>
      </c>
    </row>
    <row r="12294" spans="1:7" x14ac:dyDescent="0.3">
      <c r="A12294" t="s">
        <v>9</v>
      </c>
      <c r="B12294">
        <v>10682</v>
      </c>
      <c r="C12294" t="s">
        <v>8</v>
      </c>
      <c r="D12294" s="1">
        <v>44059.261655092596</v>
      </c>
      <c r="E12294">
        <v>12313</v>
      </c>
      <c r="F12294">
        <v>5.6530054256186597</v>
      </c>
      <c r="G12294" s="3">
        <f t="shared" si="191"/>
        <v>12293</v>
      </c>
    </row>
    <row r="12295" spans="1:7" x14ac:dyDescent="0.3">
      <c r="A12295" t="s">
        <v>11</v>
      </c>
      <c r="B12295">
        <v>7599</v>
      </c>
      <c r="C12295" t="s">
        <v>7</v>
      </c>
      <c r="D12295" s="1">
        <v>44059.262928240743</v>
      </c>
      <c r="E12295">
        <v>269</v>
      </c>
      <c r="F12295">
        <v>3.37562652997708</v>
      </c>
      <c r="G12295" s="3">
        <f t="shared" si="191"/>
        <v>12294</v>
      </c>
    </row>
    <row r="12296" spans="1:7" x14ac:dyDescent="0.3">
      <c r="A12296" t="s">
        <v>11</v>
      </c>
      <c r="B12296">
        <v>7599</v>
      </c>
      <c r="C12296" t="s">
        <v>7</v>
      </c>
      <c r="D12296" s="1">
        <v>44059.266585648147</v>
      </c>
      <c r="E12296">
        <v>316</v>
      </c>
      <c r="F12296">
        <v>3.23028153818231</v>
      </c>
      <c r="G12296" s="3">
        <f t="shared" si="191"/>
        <v>12295</v>
      </c>
    </row>
    <row r="12297" spans="1:7" x14ac:dyDescent="0.3">
      <c r="A12297" t="s">
        <v>10</v>
      </c>
      <c r="B12297">
        <v>13015</v>
      </c>
      <c r="C12297" t="s">
        <v>8</v>
      </c>
      <c r="D12297" s="1">
        <v>44059.281863425924</v>
      </c>
      <c r="E12297">
        <v>7296</v>
      </c>
      <c r="F12297">
        <v>1.1619082028077301</v>
      </c>
      <c r="G12297" s="3">
        <f t="shared" si="191"/>
        <v>12296</v>
      </c>
    </row>
    <row r="12298" spans="1:7" x14ac:dyDescent="0.3">
      <c r="A12298" t="s">
        <v>10</v>
      </c>
      <c r="B12298">
        <v>13015</v>
      </c>
      <c r="C12298" t="s">
        <v>8</v>
      </c>
      <c r="D12298" s="1">
        <v>44059.281886574077</v>
      </c>
      <c r="E12298">
        <v>2</v>
      </c>
      <c r="F12298">
        <v>0.58067827634245395</v>
      </c>
      <c r="G12298" s="3">
        <f t="shared" si="191"/>
        <v>12297</v>
      </c>
    </row>
    <row r="12299" spans="1:7" x14ac:dyDescent="0.3">
      <c r="A12299" t="s">
        <v>10</v>
      </c>
      <c r="B12299">
        <v>13015</v>
      </c>
      <c r="C12299" t="s">
        <v>8</v>
      </c>
      <c r="D12299" s="1">
        <v>44059.28193287037</v>
      </c>
      <c r="E12299">
        <v>4</v>
      </c>
      <c r="F12299">
        <v>3.4802081072041999</v>
      </c>
      <c r="G12299" s="3">
        <f t="shared" si="191"/>
        <v>12298</v>
      </c>
    </row>
    <row r="12300" spans="1:7" x14ac:dyDescent="0.3">
      <c r="A12300" t="s">
        <v>11</v>
      </c>
      <c r="B12300">
        <v>7599</v>
      </c>
      <c r="C12300" t="s">
        <v>7</v>
      </c>
      <c r="D12300" s="1">
        <v>44059.313506944447</v>
      </c>
      <c r="E12300">
        <v>4054</v>
      </c>
      <c r="F12300">
        <v>4.0163437023403104</v>
      </c>
      <c r="G12300" s="3">
        <f t="shared" si="191"/>
        <v>12299</v>
      </c>
    </row>
    <row r="12301" spans="1:7" x14ac:dyDescent="0.3">
      <c r="A12301" t="s">
        <v>11</v>
      </c>
      <c r="B12301">
        <v>7599</v>
      </c>
      <c r="C12301" t="s">
        <v>7</v>
      </c>
      <c r="D12301" s="1">
        <v>44059.313854166663</v>
      </c>
      <c r="E12301">
        <v>30</v>
      </c>
      <c r="F12301">
        <v>4.12061068571892</v>
      </c>
      <c r="G12301" s="3">
        <f t="shared" si="191"/>
        <v>12300</v>
      </c>
    </row>
    <row r="12302" spans="1:7" x14ac:dyDescent="0.3">
      <c r="A12302" t="s">
        <v>10</v>
      </c>
      <c r="B12302">
        <v>13015</v>
      </c>
      <c r="C12302" t="s">
        <v>8</v>
      </c>
      <c r="D12302" s="1">
        <v>44059.329351851855</v>
      </c>
      <c r="E12302">
        <v>4097</v>
      </c>
      <c r="F12302">
        <v>1.73762162805368</v>
      </c>
      <c r="G12302" s="3">
        <f t="shared" si="191"/>
        <v>12301</v>
      </c>
    </row>
    <row r="12303" spans="1:7" x14ac:dyDescent="0.3">
      <c r="A12303" t="s">
        <v>11</v>
      </c>
      <c r="B12303">
        <v>7599</v>
      </c>
      <c r="C12303" t="s">
        <v>7</v>
      </c>
      <c r="D12303" s="1">
        <v>44059.360243055555</v>
      </c>
      <c r="E12303">
        <v>4008</v>
      </c>
      <c r="F12303">
        <v>4.0361950829847997</v>
      </c>
      <c r="G12303" s="3">
        <f t="shared" si="191"/>
        <v>12302</v>
      </c>
    </row>
    <row r="12304" spans="1:7" x14ac:dyDescent="0.3">
      <c r="A12304" t="s">
        <v>10</v>
      </c>
      <c r="B12304">
        <v>13015</v>
      </c>
      <c r="C12304" t="s">
        <v>8</v>
      </c>
      <c r="D12304" s="1">
        <v>44059.432835648149</v>
      </c>
      <c r="E12304">
        <v>8941</v>
      </c>
      <c r="F12304">
        <v>3.1813413775657899</v>
      </c>
      <c r="G12304" s="3">
        <f t="shared" si="191"/>
        <v>12303</v>
      </c>
    </row>
    <row r="12305" spans="1:7" x14ac:dyDescent="0.3">
      <c r="A12305" t="s">
        <v>10</v>
      </c>
      <c r="B12305">
        <v>13015</v>
      </c>
      <c r="C12305" t="s">
        <v>8</v>
      </c>
      <c r="D12305" s="1">
        <v>44059.440833333334</v>
      </c>
      <c r="E12305">
        <v>691</v>
      </c>
      <c r="F12305">
        <v>2.3102090359422802</v>
      </c>
      <c r="G12305" s="3">
        <f t="shared" si="191"/>
        <v>12304</v>
      </c>
    </row>
    <row r="12306" spans="1:7" x14ac:dyDescent="0.3">
      <c r="A12306" t="s">
        <v>9</v>
      </c>
      <c r="B12306">
        <v>10682</v>
      </c>
      <c r="C12306" t="s">
        <v>8</v>
      </c>
      <c r="D12306" s="1">
        <v>44059.47625</v>
      </c>
      <c r="E12306">
        <v>18541</v>
      </c>
      <c r="F12306">
        <v>7.9630971012806597</v>
      </c>
      <c r="G12306" s="3">
        <f t="shared" si="191"/>
        <v>12305</v>
      </c>
    </row>
    <row r="12307" spans="1:7" x14ac:dyDescent="0.3">
      <c r="A12307" t="s">
        <v>9</v>
      </c>
      <c r="B12307">
        <v>10682</v>
      </c>
      <c r="C12307" t="s">
        <v>8</v>
      </c>
      <c r="D12307" s="1">
        <v>44059.555011574077</v>
      </c>
      <c r="E12307">
        <v>6805</v>
      </c>
      <c r="F12307">
        <v>5.3566670923720903</v>
      </c>
      <c r="G12307" s="3">
        <f t="shared" si="191"/>
        <v>12306</v>
      </c>
    </row>
    <row r="12308" spans="1:7" x14ac:dyDescent="0.3">
      <c r="A12308" t="s">
        <v>10</v>
      </c>
      <c r="B12308">
        <v>13015</v>
      </c>
      <c r="C12308" t="s">
        <v>8</v>
      </c>
      <c r="D12308" s="1">
        <v>44059.631354166668</v>
      </c>
      <c r="E12308">
        <v>16461</v>
      </c>
      <c r="F12308">
        <v>3.4597970526956598</v>
      </c>
      <c r="G12308" s="3">
        <f t="shared" si="191"/>
        <v>12307</v>
      </c>
    </row>
    <row r="12309" spans="1:7" x14ac:dyDescent="0.3">
      <c r="A12309" t="s">
        <v>9</v>
      </c>
      <c r="B12309">
        <v>10682</v>
      </c>
      <c r="C12309" t="s">
        <v>8</v>
      </c>
      <c r="D12309" s="1">
        <v>44059.645925925928</v>
      </c>
      <c r="E12309">
        <v>7855</v>
      </c>
      <c r="F12309">
        <v>4.8696314242136403</v>
      </c>
      <c r="G12309" s="3">
        <f t="shared" si="191"/>
        <v>12308</v>
      </c>
    </row>
    <row r="12310" spans="1:7" x14ac:dyDescent="0.3">
      <c r="A12310" t="s">
        <v>10</v>
      </c>
      <c r="B12310">
        <v>13015</v>
      </c>
      <c r="C12310" t="s">
        <v>8</v>
      </c>
      <c r="D12310" s="1">
        <v>44059.694363425922</v>
      </c>
      <c r="E12310">
        <v>5444</v>
      </c>
      <c r="F12310">
        <v>5.4644735866936998</v>
      </c>
      <c r="G12310" s="3">
        <f t="shared" si="191"/>
        <v>12309</v>
      </c>
    </row>
    <row r="12311" spans="1:7" x14ac:dyDescent="0.3">
      <c r="A12311" t="s">
        <v>10</v>
      </c>
      <c r="B12311">
        <v>13015</v>
      </c>
      <c r="C12311" t="s">
        <v>8</v>
      </c>
      <c r="D12311" s="1">
        <v>44059.745983796296</v>
      </c>
      <c r="E12311">
        <v>4460</v>
      </c>
      <c r="F12311">
        <v>4.3023355296691301</v>
      </c>
      <c r="G12311" s="3">
        <f t="shared" ref="G12311:G12374" si="192">G12310+1</f>
        <v>12310</v>
      </c>
    </row>
    <row r="12312" spans="1:7" x14ac:dyDescent="0.3">
      <c r="A12312" t="s">
        <v>10</v>
      </c>
      <c r="B12312">
        <v>13015</v>
      </c>
      <c r="C12312" t="s">
        <v>8</v>
      </c>
      <c r="D12312" s="1">
        <v>44059.819560185184</v>
      </c>
      <c r="E12312">
        <v>6357</v>
      </c>
      <c r="F12312">
        <v>5.1491492950871001</v>
      </c>
      <c r="G12312" s="3">
        <f t="shared" si="192"/>
        <v>12311</v>
      </c>
    </row>
    <row r="12313" spans="1:7" x14ac:dyDescent="0.3">
      <c r="A12313" t="s">
        <v>9</v>
      </c>
      <c r="B12313">
        <v>10682</v>
      </c>
      <c r="C12313" t="s">
        <v>8</v>
      </c>
      <c r="D12313" s="1">
        <v>44059.85864583333</v>
      </c>
      <c r="E12313">
        <v>18379</v>
      </c>
      <c r="F12313">
        <v>6.0009792922268002</v>
      </c>
      <c r="G12313" s="3">
        <f t="shared" si="192"/>
        <v>12312</v>
      </c>
    </row>
    <row r="12314" spans="1:7" x14ac:dyDescent="0.3">
      <c r="A12314" t="s">
        <v>10</v>
      </c>
      <c r="B12314">
        <v>13015</v>
      </c>
      <c r="C12314" t="s">
        <v>8</v>
      </c>
      <c r="D12314" s="1">
        <v>44059.879918981482</v>
      </c>
      <c r="E12314">
        <v>5215</v>
      </c>
      <c r="F12314">
        <v>4.8494091194225204</v>
      </c>
      <c r="G12314" s="3">
        <f t="shared" si="192"/>
        <v>12313</v>
      </c>
    </row>
    <row r="12315" spans="1:7" x14ac:dyDescent="0.3">
      <c r="A12315" t="s">
        <v>11</v>
      </c>
      <c r="B12315">
        <v>7599</v>
      </c>
      <c r="C12315" t="s">
        <v>7</v>
      </c>
      <c r="D12315" s="1">
        <v>44059.921203703707</v>
      </c>
      <c r="E12315">
        <v>48467</v>
      </c>
      <c r="F12315">
        <v>2.81882513428625</v>
      </c>
      <c r="G12315" s="3">
        <f t="shared" si="192"/>
        <v>12314</v>
      </c>
    </row>
    <row r="12316" spans="1:7" x14ac:dyDescent="0.3">
      <c r="A12316" t="s">
        <v>10</v>
      </c>
      <c r="B12316">
        <v>13015</v>
      </c>
      <c r="C12316" t="s">
        <v>8</v>
      </c>
      <c r="D12316" s="1">
        <v>44059.990868055553</v>
      </c>
      <c r="E12316">
        <v>9586</v>
      </c>
      <c r="F12316">
        <v>1.1391066644375301</v>
      </c>
      <c r="G12316" s="3">
        <f t="shared" si="192"/>
        <v>12315</v>
      </c>
    </row>
    <row r="12317" spans="1:7" x14ac:dyDescent="0.3">
      <c r="A12317" t="s">
        <v>10</v>
      </c>
      <c r="B12317">
        <v>13015</v>
      </c>
      <c r="C12317" t="s">
        <v>8</v>
      </c>
      <c r="D12317" s="1">
        <v>44059.990891203706</v>
      </c>
      <c r="E12317">
        <v>2</v>
      </c>
      <c r="F12317">
        <v>2.8445487020499902</v>
      </c>
      <c r="G12317" s="3">
        <f t="shared" si="192"/>
        <v>12316</v>
      </c>
    </row>
    <row r="12318" spans="1:7" x14ac:dyDescent="0.3">
      <c r="A12318" t="s">
        <v>9</v>
      </c>
      <c r="B12318">
        <v>10682</v>
      </c>
      <c r="C12318" t="s">
        <v>8</v>
      </c>
      <c r="D12318" s="1">
        <v>44060.072905092595</v>
      </c>
      <c r="E12318">
        <v>18512</v>
      </c>
      <c r="F12318">
        <v>2.5295207877539299</v>
      </c>
      <c r="G12318" s="3">
        <f t="shared" si="192"/>
        <v>12317</v>
      </c>
    </row>
    <row r="12319" spans="1:7" x14ac:dyDescent="0.3">
      <c r="A12319" t="s">
        <v>9</v>
      </c>
      <c r="B12319">
        <v>10682</v>
      </c>
      <c r="C12319" t="s">
        <v>8</v>
      </c>
      <c r="D12319" s="1">
        <v>44060.072951388887</v>
      </c>
      <c r="E12319">
        <v>4</v>
      </c>
      <c r="F12319">
        <v>3.6693732618121899</v>
      </c>
      <c r="G12319" s="3">
        <f t="shared" si="192"/>
        <v>12318</v>
      </c>
    </row>
    <row r="12320" spans="1:7" x14ac:dyDescent="0.3">
      <c r="A12320" t="s">
        <v>9</v>
      </c>
      <c r="B12320">
        <v>10682</v>
      </c>
      <c r="C12320" t="s">
        <v>8</v>
      </c>
      <c r="D12320" s="1">
        <v>44060.075752314813</v>
      </c>
      <c r="E12320">
        <v>242</v>
      </c>
      <c r="F12320">
        <v>1.6016501491422499</v>
      </c>
      <c r="G12320" s="3">
        <f t="shared" si="192"/>
        <v>12319</v>
      </c>
    </row>
    <row r="12321" spans="1:7" x14ac:dyDescent="0.3">
      <c r="A12321" t="s">
        <v>9</v>
      </c>
      <c r="B12321">
        <v>10682</v>
      </c>
      <c r="C12321" t="s">
        <v>8</v>
      </c>
      <c r="D12321" s="1">
        <v>44060.075775462959</v>
      </c>
      <c r="E12321">
        <v>2</v>
      </c>
      <c r="F12321">
        <v>1.5993975778112499</v>
      </c>
      <c r="G12321" s="3">
        <f t="shared" si="192"/>
        <v>12320</v>
      </c>
    </row>
    <row r="12322" spans="1:7" x14ac:dyDescent="0.3">
      <c r="A12322" t="s">
        <v>9</v>
      </c>
      <c r="B12322">
        <v>10682</v>
      </c>
      <c r="C12322" t="s">
        <v>8</v>
      </c>
      <c r="D12322" s="1">
        <v>44060.13616898148</v>
      </c>
      <c r="E12322">
        <v>5218</v>
      </c>
      <c r="F12322">
        <v>4.5572952374332099</v>
      </c>
      <c r="G12322" s="3">
        <f t="shared" si="192"/>
        <v>12321</v>
      </c>
    </row>
    <row r="12323" spans="1:7" x14ac:dyDescent="0.3">
      <c r="A12323" t="s">
        <v>9</v>
      </c>
      <c r="B12323">
        <v>10682</v>
      </c>
      <c r="C12323" t="s">
        <v>8</v>
      </c>
      <c r="D12323" s="1">
        <v>44060.205347222225</v>
      </c>
      <c r="E12323">
        <v>5977</v>
      </c>
      <c r="F12323">
        <v>4.7653695511836203</v>
      </c>
      <c r="G12323" s="3">
        <f t="shared" si="192"/>
        <v>12322</v>
      </c>
    </row>
    <row r="12324" spans="1:7" x14ac:dyDescent="0.3">
      <c r="A12324" t="s">
        <v>11</v>
      </c>
      <c r="B12324">
        <v>7599</v>
      </c>
      <c r="C12324" t="s">
        <v>7</v>
      </c>
      <c r="D12324" s="1">
        <v>44060.207696759258</v>
      </c>
      <c r="E12324">
        <v>24753</v>
      </c>
      <c r="F12324">
        <v>2.2588636366883001</v>
      </c>
      <c r="G12324" s="3">
        <f t="shared" si="192"/>
        <v>12323</v>
      </c>
    </row>
    <row r="12325" spans="1:7" x14ac:dyDescent="0.3">
      <c r="A12325" t="s">
        <v>9</v>
      </c>
      <c r="B12325">
        <v>10682</v>
      </c>
      <c r="C12325" t="s">
        <v>8</v>
      </c>
      <c r="D12325" s="1">
        <v>44060.207858796297</v>
      </c>
      <c r="E12325">
        <v>217</v>
      </c>
      <c r="F12325">
        <v>5.4213123744406797</v>
      </c>
      <c r="G12325" s="3">
        <f t="shared" si="192"/>
        <v>12324</v>
      </c>
    </row>
    <row r="12326" spans="1:7" x14ac:dyDescent="0.3">
      <c r="A12326" t="s">
        <v>9</v>
      </c>
      <c r="B12326">
        <v>10682</v>
      </c>
      <c r="C12326" t="s">
        <v>8</v>
      </c>
      <c r="D12326" s="1">
        <v>44060.24019675926</v>
      </c>
      <c r="E12326">
        <v>2794</v>
      </c>
      <c r="F12326">
        <v>2.2510651126241399</v>
      </c>
      <c r="G12326" s="3">
        <f t="shared" si="192"/>
        <v>12325</v>
      </c>
    </row>
    <row r="12327" spans="1:7" x14ac:dyDescent="0.3">
      <c r="A12327" t="s">
        <v>9</v>
      </c>
      <c r="B12327">
        <v>10682</v>
      </c>
      <c r="C12327" t="s">
        <v>8</v>
      </c>
      <c r="D12327" s="1">
        <v>44060.256076388891</v>
      </c>
      <c r="E12327">
        <v>1372</v>
      </c>
      <c r="F12327">
        <v>0.22485367162311401</v>
      </c>
      <c r="G12327" s="3">
        <f t="shared" si="192"/>
        <v>12326</v>
      </c>
    </row>
    <row r="12328" spans="1:7" x14ac:dyDescent="0.3">
      <c r="A12328" t="s">
        <v>9</v>
      </c>
      <c r="B12328">
        <v>10682</v>
      </c>
      <c r="C12328" t="s">
        <v>8</v>
      </c>
      <c r="D12328" s="1">
        <v>44060.268148148149</v>
      </c>
      <c r="E12328">
        <v>1043</v>
      </c>
      <c r="F12328">
        <v>0.22480770077977999</v>
      </c>
      <c r="G12328" s="3">
        <f t="shared" si="192"/>
        <v>12327</v>
      </c>
    </row>
    <row r="12329" spans="1:7" x14ac:dyDescent="0.3">
      <c r="A12329" t="s">
        <v>9</v>
      </c>
      <c r="B12329">
        <v>10682</v>
      </c>
      <c r="C12329" t="s">
        <v>8</v>
      </c>
      <c r="D12329" s="1">
        <v>44060.268530092595</v>
      </c>
      <c r="E12329">
        <v>33</v>
      </c>
      <c r="F12329">
        <v>0.44947748902905998</v>
      </c>
      <c r="G12329" s="3">
        <f t="shared" si="192"/>
        <v>12328</v>
      </c>
    </row>
    <row r="12330" spans="1:7" x14ac:dyDescent="0.3">
      <c r="A12330" t="s">
        <v>9</v>
      </c>
      <c r="B12330">
        <v>10682</v>
      </c>
      <c r="C12330" t="s">
        <v>8</v>
      </c>
      <c r="D12330" s="1">
        <v>44060.27239583333</v>
      </c>
      <c r="E12330">
        <v>334</v>
      </c>
      <c r="F12330">
        <v>2.6930033833210199</v>
      </c>
      <c r="G12330" s="3">
        <f t="shared" si="192"/>
        <v>12329</v>
      </c>
    </row>
    <row r="12331" spans="1:7" x14ac:dyDescent="0.3">
      <c r="A12331" t="s">
        <v>11</v>
      </c>
      <c r="B12331">
        <v>7599</v>
      </c>
      <c r="C12331" t="s">
        <v>7</v>
      </c>
      <c r="D12331" s="1">
        <v>44060.273611111108</v>
      </c>
      <c r="E12331">
        <v>5695</v>
      </c>
      <c r="F12331">
        <v>2.3159161610307599</v>
      </c>
      <c r="G12331" s="3">
        <f t="shared" si="192"/>
        <v>12330</v>
      </c>
    </row>
    <row r="12332" spans="1:7" x14ac:dyDescent="0.3">
      <c r="A12332" t="s">
        <v>11</v>
      </c>
      <c r="B12332">
        <v>7599</v>
      </c>
      <c r="C12332" t="s">
        <v>7</v>
      </c>
      <c r="D12332" s="1">
        <v>44060.276770833334</v>
      </c>
      <c r="E12332">
        <v>273</v>
      </c>
      <c r="F12332">
        <v>2.11727044945953</v>
      </c>
      <c r="G12332" s="3">
        <f t="shared" si="192"/>
        <v>12331</v>
      </c>
    </row>
    <row r="12333" spans="1:7" x14ac:dyDescent="0.3">
      <c r="A12333" t="s">
        <v>11</v>
      </c>
      <c r="B12333">
        <v>7599</v>
      </c>
      <c r="C12333" t="s">
        <v>7</v>
      </c>
      <c r="D12333" s="1">
        <v>44060.278344907405</v>
      </c>
      <c r="E12333">
        <v>136</v>
      </c>
      <c r="F12333">
        <v>3.33343998651576</v>
      </c>
      <c r="G12333" s="3">
        <f t="shared" si="192"/>
        <v>12332</v>
      </c>
    </row>
    <row r="12334" spans="1:7" x14ac:dyDescent="0.3">
      <c r="A12334" t="s">
        <v>11</v>
      </c>
      <c r="B12334">
        <v>7599</v>
      </c>
      <c r="C12334" t="s">
        <v>7</v>
      </c>
      <c r="D12334" s="1">
        <v>44060.282430555555</v>
      </c>
      <c r="E12334">
        <v>353</v>
      </c>
      <c r="F12334">
        <v>3.2667412386764498</v>
      </c>
      <c r="G12334" s="3">
        <f t="shared" si="192"/>
        <v>12333</v>
      </c>
    </row>
    <row r="12335" spans="1:7" x14ac:dyDescent="0.3">
      <c r="A12335" t="s">
        <v>10</v>
      </c>
      <c r="B12335">
        <v>13015</v>
      </c>
      <c r="C12335" t="s">
        <v>8</v>
      </c>
      <c r="D12335" s="1">
        <v>44060.3434375</v>
      </c>
      <c r="E12335">
        <v>30460</v>
      </c>
      <c r="F12335">
        <v>5.3919775665137397</v>
      </c>
      <c r="G12335" s="3">
        <f t="shared" si="192"/>
        <v>12334</v>
      </c>
    </row>
    <row r="12336" spans="1:7" x14ac:dyDescent="0.3">
      <c r="A12336" t="s">
        <v>10</v>
      </c>
      <c r="B12336">
        <v>13015</v>
      </c>
      <c r="C12336" t="s">
        <v>8</v>
      </c>
      <c r="D12336" s="1">
        <v>44060.416319444441</v>
      </c>
      <c r="E12336">
        <v>6297</v>
      </c>
      <c r="F12336">
        <v>2.2653414926986999</v>
      </c>
      <c r="G12336" s="3">
        <f t="shared" si="192"/>
        <v>12335</v>
      </c>
    </row>
    <row r="12337" spans="1:7" x14ac:dyDescent="0.3">
      <c r="A12337" t="s">
        <v>10</v>
      </c>
      <c r="B12337">
        <v>13015</v>
      </c>
      <c r="C12337" t="s">
        <v>8</v>
      </c>
      <c r="D12337" s="1">
        <v>44060.460833333331</v>
      </c>
      <c r="E12337">
        <v>3846</v>
      </c>
      <c r="F12337">
        <v>1.97976033682815</v>
      </c>
      <c r="G12337" s="3">
        <f t="shared" si="192"/>
        <v>12336</v>
      </c>
    </row>
    <row r="12338" spans="1:7" x14ac:dyDescent="0.3">
      <c r="A12338" t="s">
        <v>10</v>
      </c>
      <c r="B12338">
        <v>13015</v>
      </c>
      <c r="C12338" t="s">
        <v>8</v>
      </c>
      <c r="D12338" s="1">
        <v>44060.460856481484</v>
      </c>
      <c r="E12338">
        <v>2</v>
      </c>
      <c r="F12338">
        <v>3.6707215587422501</v>
      </c>
      <c r="G12338" s="3">
        <f t="shared" si="192"/>
        <v>12337</v>
      </c>
    </row>
    <row r="12339" spans="1:7" x14ac:dyDescent="0.3">
      <c r="A12339" t="s">
        <v>10</v>
      </c>
      <c r="B12339">
        <v>13015</v>
      </c>
      <c r="C12339" t="s">
        <v>8</v>
      </c>
      <c r="D12339" s="1">
        <v>44060.460925925923</v>
      </c>
      <c r="E12339">
        <v>6</v>
      </c>
      <c r="F12339">
        <v>1.97332441873981</v>
      </c>
      <c r="G12339" s="3">
        <f t="shared" si="192"/>
        <v>12338</v>
      </c>
    </row>
    <row r="12340" spans="1:7" x14ac:dyDescent="0.3">
      <c r="A12340" t="s">
        <v>11</v>
      </c>
      <c r="B12340">
        <v>7599</v>
      </c>
      <c r="C12340" t="s">
        <v>7</v>
      </c>
      <c r="D12340" s="1">
        <v>44060.47488425926</v>
      </c>
      <c r="E12340">
        <v>16628</v>
      </c>
      <c r="F12340">
        <v>4.7750517058159803</v>
      </c>
      <c r="G12340" s="3">
        <f t="shared" si="192"/>
        <v>12339</v>
      </c>
    </row>
    <row r="12341" spans="1:7" x14ac:dyDescent="0.3">
      <c r="A12341" t="s">
        <v>10</v>
      </c>
      <c r="B12341">
        <v>13015</v>
      </c>
      <c r="C12341" t="s">
        <v>8</v>
      </c>
      <c r="D12341" s="1">
        <v>44060.544027777774</v>
      </c>
      <c r="E12341">
        <v>7180</v>
      </c>
      <c r="F12341">
        <v>3.6575738975043999</v>
      </c>
      <c r="G12341" s="3">
        <f t="shared" si="192"/>
        <v>12340</v>
      </c>
    </row>
    <row r="12342" spans="1:7" x14ac:dyDescent="0.3">
      <c r="A12342" t="s">
        <v>10</v>
      </c>
      <c r="B12342">
        <v>13015</v>
      </c>
      <c r="C12342" t="s">
        <v>8</v>
      </c>
      <c r="D12342" s="1">
        <v>44060.637280092589</v>
      </c>
      <c r="E12342">
        <v>8057</v>
      </c>
      <c r="F12342">
        <v>1.6854906915389201</v>
      </c>
      <c r="G12342" s="3">
        <f t="shared" si="192"/>
        <v>12341</v>
      </c>
    </row>
    <row r="12343" spans="1:7" x14ac:dyDescent="0.3">
      <c r="A12343" t="s">
        <v>10</v>
      </c>
      <c r="B12343">
        <v>13015</v>
      </c>
      <c r="C12343" t="s">
        <v>8</v>
      </c>
      <c r="D12343" s="1">
        <v>44060.637303240743</v>
      </c>
      <c r="E12343">
        <v>2</v>
      </c>
      <c r="F12343">
        <v>2.80547348508509</v>
      </c>
      <c r="G12343" s="3">
        <f t="shared" si="192"/>
        <v>12342</v>
      </c>
    </row>
    <row r="12344" spans="1:7" x14ac:dyDescent="0.3">
      <c r="A12344" t="s">
        <v>9</v>
      </c>
      <c r="B12344">
        <v>10682</v>
      </c>
      <c r="C12344" t="s">
        <v>8</v>
      </c>
      <c r="D12344" s="1">
        <v>44060.664768518516</v>
      </c>
      <c r="E12344">
        <v>33901</v>
      </c>
      <c r="F12344">
        <v>4.4736283022858103</v>
      </c>
      <c r="G12344" s="3">
        <f t="shared" si="192"/>
        <v>12343</v>
      </c>
    </row>
    <row r="12345" spans="1:7" x14ac:dyDescent="0.3">
      <c r="A12345" t="s">
        <v>9</v>
      </c>
      <c r="B12345">
        <v>10682</v>
      </c>
      <c r="C12345" t="s">
        <v>8</v>
      </c>
      <c r="D12345" s="1">
        <v>44060.70616898148</v>
      </c>
      <c r="E12345">
        <v>3577</v>
      </c>
      <c r="F12345">
        <v>5.3440813573814703</v>
      </c>
      <c r="G12345" s="3">
        <f t="shared" si="192"/>
        <v>12344</v>
      </c>
    </row>
    <row r="12346" spans="1:7" x14ac:dyDescent="0.3">
      <c r="A12346" t="s">
        <v>9</v>
      </c>
      <c r="B12346">
        <v>10682</v>
      </c>
      <c r="C12346" t="s">
        <v>8</v>
      </c>
      <c r="D12346" s="1">
        <v>44060.706400462965</v>
      </c>
      <c r="E12346">
        <v>20</v>
      </c>
      <c r="F12346">
        <v>2.44052123476177</v>
      </c>
      <c r="G12346" s="3">
        <f t="shared" si="192"/>
        <v>12345</v>
      </c>
    </row>
    <row r="12347" spans="1:7" x14ac:dyDescent="0.3">
      <c r="A12347" t="s">
        <v>9</v>
      </c>
      <c r="B12347">
        <v>10682</v>
      </c>
      <c r="C12347" t="s">
        <v>8</v>
      </c>
      <c r="D12347" s="1">
        <v>44060.706990740742</v>
      </c>
      <c r="E12347">
        <v>51</v>
      </c>
      <c r="F12347">
        <v>5.5259522903435903</v>
      </c>
      <c r="G12347" s="3">
        <f t="shared" si="192"/>
        <v>12346</v>
      </c>
    </row>
    <row r="12348" spans="1:7" x14ac:dyDescent="0.3">
      <c r="A12348" t="s">
        <v>10</v>
      </c>
      <c r="B12348">
        <v>13015</v>
      </c>
      <c r="C12348" t="s">
        <v>8</v>
      </c>
      <c r="D12348" s="1">
        <v>44060.768518518518</v>
      </c>
      <c r="E12348">
        <v>11337</v>
      </c>
      <c r="F12348">
        <v>4.4791956406911604</v>
      </c>
      <c r="G12348" s="3">
        <f t="shared" si="192"/>
        <v>12347</v>
      </c>
    </row>
    <row r="12349" spans="1:7" x14ac:dyDescent="0.3">
      <c r="A12349" t="s">
        <v>10</v>
      </c>
      <c r="B12349">
        <v>13015</v>
      </c>
      <c r="C12349" t="s">
        <v>8</v>
      </c>
      <c r="D12349" s="1">
        <v>44060.76871527778</v>
      </c>
      <c r="E12349">
        <v>17</v>
      </c>
      <c r="F12349">
        <v>3.3516736288126499</v>
      </c>
      <c r="G12349" s="3">
        <f t="shared" si="192"/>
        <v>12348</v>
      </c>
    </row>
    <row r="12350" spans="1:7" x14ac:dyDescent="0.3">
      <c r="A12350" t="s">
        <v>10</v>
      </c>
      <c r="B12350">
        <v>13015</v>
      </c>
      <c r="C12350" t="s">
        <v>8</v>
      </c>
      <c r="D12350" s="1">
        <v>44060.853541666664</v>
      </c>
      <c r="E12350">
        <v>7329</v>
      </c>
      <c r="F12350">
        <v>5.8494999531533196</v>
      </c>
      <c r="G12350" s="3">
        <f t="shared" si="192"/>
        <v>12349</v>
      </c>
    </row>
    <row r="12351" spans="1:7" x14ac:dyDescent="0.3">
      <c r="A12351" t="s">
        <v>9</v>
      </c>
      <c r="B12351">
        <v>10682</v>
      </c>
      <c r="C12351" t="s">
        <v>8</v>
      </c>
      <c r="D12351" s="1">
        <v>44060.880891203706</v>
      </c>
      <c r="E12351">
        <v>15025</v>
      </c>
      <c r="F12351">
        <v>5.0585002015110003</v>
      </c>
      <c r="G12351" s="3">
        <f t="shared" si="192"/>
        <v>12350</v>
      </c>
    </row>
    <row r="12352" spans="1:7" x14ac:dyDescent="0.3">
      <c r="A12352" t="s">
        <v>11</v>
      </c>
      <c r="B12352">
        <v>7599</v>
      </c>
      <c r="C12352" t="s">
        <v>7</v>
      </c>
      <c r="D12352" s="1">
        <v>44060.92827546296</v>
      </c>
      <c r="E12352">
        <v>39173</v>
      </c>
      <c r="F12352">
        <v>3.4063253748548399</v>
      </c>
      <c r="G12352" s="3">
        <f t="shared" si="192"/>
        <v>12351</v>
      </c>
    </row>
    <row r="12353" spans="1:7" x14ac:dyDescent="0.3">
      <c r="A12353" t="s">
        <v>10</v>
      </c>
      <c r="B12353">
        <v>13015</v>
      </c>
      <c r="C12353" t="s">
        <v>8</v>
      </c>
      <c r="D12353" s="1">
        <v>44060.93613425926</v>
      </c>
      <c r="E12353">
        <v>7136</v>
      </c>
      <c r="F12353">
        <v>5.27493579899404</v>
      </c>
      <c r="G12353" s="3">
        <f t="shared" si="192"/>
        <v>12352</v>
      </c>
    </row>
    <row r="12354" spans="1:7" x14ac:dyDescent="0.3">
      <c r="A12354" t="s">
        <v>9</v>
      </c>
      <c r="B12354">
        <v>10682</v>
      </c>
      <c r="C12354" t="s">
        <v>8</v>
      </c>
      <c r="D12354" s="1">
        <v>44060.940046296295</v>
      </c>
      <c r="E12354">
        <v>5111</v>
      </c>
      <c r="F12354">
        <v>5.6890211483195197</v>
      </c>
      <c r="G12354" s="3">
        <f t="shared" si="192"/>
        <v>12353</v>
      </c>
    </row>
    <row r="12355" spans="1:7" x14ac:dyDescent="0.3">
      <c r="A12355" t="s">
        <v>11</v>
      </c>
      <c r="B12355">
        <v>7599</v>
      </c>
      <c r="C12355" t="s">
        <v>7</v>
      </c>
      <c r="D12355" s="1">
        <v>44061.041215277779</v>
      </c>
      <c r="E12355">
        <v>9758</v>
      </c>
      <c r="F12355">
        <v>3.1762061916468798</v>
      </c>
      <c r="G12355" s="3">
        <f t="shared" si="192"/>
        <v>12354</v>
      </c>
    </row>
    <row r="12356" spans="1:7" x14ac:dyDescent="0.3">
      <c r="A12356" t="s">
        <v>9</v>
      </c>
      <c r="B12356">
        <v>10682</v>
      </c>
      <c r="C12356" t="s">
        <v>8</v>
      </c>
      <c r="D12356" s="1">
        <v>44061.125196759262</v>
      </c>
      <c r="E12356">
        <v>15997</v>
      </c>
      <c r="F12356">
        <v>4.7895145201395604</v>
      </c>
      <c r="G12356" s="3">
        <f t="shared" si="192"/>
        <v>12355</v>
      </c>
    </row>
    <row r="12357" spans="1:7" x14ac:dyDescent="0.3">
      <c r="A12357" t="s">
        <v>9</v>
      </c>
      <c r="B12357">
        <v>10682</v>
      </c>
      <c r="C12357" t="s">
        <v>8</v>
      </c>
      <c r="D12357" s="1">
        <v>44061.187048611115</v>
      </c>
      <c r="E12357">
        <v>5344</v>
      </c>
      <c r="F12357">
        <v>5.4156222659732398</v>
      </c>
      <c r="G12357" s="3">
        <f t="shared" si="192"/>
        <v>12356</v>
      </c>
    </row>
    <row r="12358" spans="1:7" x14ac:dyDescent="0.3">
      <c r="A12358" t="s">
        <v>9</v>
      </c>
      <c r="B12358">
        <v>10682</v>
      </c>
      <c r="C12358" t="s">
        <v>8</v>
      </c>
      <c r="D12358" s="1">
        <v>44061.213148148148</v>
      </c>
      <c r="E12358">
        <v>2255</v>
      </c>
      <c r="F12358">
        <v>4.9569965790902399</v>
      </c>
      <c r="G12358" s="3">
        <f t="shared" si="192"/>
        <v>12357</v>
      </c>
    </row>
    <row r="12359" spans="1:7" x14ac:dyDescent="0.3">
      <c r="A12359" t="s">
        <v>11</v>
      </c>
      <c r="B12359">
        <v>7599</v>
      </c>
      <c r="C12359" t="s">
        <v>7</v>
      </c>
      <c r="D12359" s="1">
        <v>44061.256863425922</v>
      </c>
      <c r="E12359">
        <v>18632</v>
      </c>
      <c r="F12359">
        <v>-0.37426376336039702</v>
      </c>
      <c r="G12359" s="3">
        <f t="shared" si="192"/>
        <v>12358</v>
      </c>
    </row>
    <row r="12360" spans="1:7" x14ac:dyDescent="0.3">
      <c r="A12360" t="s">
        <v>11</v>
      </c>
      <c r="B12360">
        <v>7599</v>
      </c>
      <c r="C12360" t="s">
        <v>7</v>
      </c>
      <c r="D12360" s="1">
        <v>44061.256921296299</v>
      </c>
      <c r="E12360">
        <v>5</v>
      </c>
      <c r="F12360">
        <v>3.6228465995752601</v>
      </c>
      <c r="G12360" s="3">
        <f t="shared" si="192"/>
        <v>12359</v>
      </c>
    </row>
    <row r="12361" spans="1:7" x14ac:dyDescent="0.3">
      <c r="A12361" t="s">
        <v>11</v>
      </c>
      <c r="B12361">
        <v>7599</v>
      </c>
      <c r="C12361" t="s">
        <v>7</v>
      </c>
      <c r="D12361" s="1">
        <v>44061.260208333333</v>
      </c>
      <c r="E12361">
        <v>284</v>
      </c>
      <c r="F12361">
        <v>2.16867058656024</v>
      </c>
      <c r="G12361" s="3">
        <f t="shared" si="192"/>
        <v>12360</v>
      </c>
    </row>
    <row r="12362" spans="1:7" x14ac:dyDescent="0.3">
      <c r="A12362" t="s">
        <v>11</v>
      </c>
      <c r="B12362">
        <v>7599</v>
      </c>
      <c r="C12362" t="s">
        <v>7</v>
      </c>
      <c r="D12362" s="1">
        <v>44061.263472222221</v>
      </c>
      <c r="E12362">
        <v>282</v>
      </c>
      <c r="F12362">
        <v>2.2718954020038802</v>
      </c>
      <c r="G12362" s="3">
        <f t="shared" si="192"/>
        <v>12361</v>
      </c>
    </row>
    <row r="12363" spans="1:7" x14ac:dyDescent="0.3">
      <c r="A12363" t="s">
        <v>9</v>
      </c>
      <c r="B12363">
        <v>10682</v>
      </c>
      <c r="C12363" t="s">
        <v>8</v>
      </c>
      <c r="D12363" s="1">
        <v>44061.268159722225</v>
      </c>
      <c r="E12363">
        <v>4753</v>
      </c>
      <c r="F12363">
        <v>1.5038241942003401</v>
      </c>
      <c r="G12363" s="3">
        <f t="shared" si="192"/>
        <v>12362</v>
      </c>
    </row>
    <row r="12364" spans="1:7" x14ac:dyDescent="0.3">
      <c r="A12364" t="s">
        <v>9</v>
      </c>
      <c r="B12364">
        <v>10682</v>
      </c>
      <c r="C12364" t="s">
        <v>8</v>
      </c>
      <c r="D12364" s="1">
        <v>44061.268194444441</v>
      </c>
      <c r="E12364">
        <v>3</v>
      </c>
      <c r="F12364">
        <v>4.0704537287738898</v>
      </c>
      <c r="G12364" s="3">
        <f t="shared" si="192"/>
        <v>12363</v>
      </c>
    </row>
    <row r="12365" spans="1:7" x14ac:dyDescent="0.3">
      <c r="A12365" t="s">
        <v>11</v>
      </c>
      <c r="B12365">
        <v>7599</v>
      </c>
      <c r="C12365" t="s">
        <v>7</v>
      </c>
      <c r="D12365" s="1">
        <v>44061.319687499999</v>
      </c>
      <c r="E12365">
        <v>4857</v>
      </c>
      <c r="F12365">
        <v>3.3961125436389898</v>
      </c>
      <c r="G12365" s="3">
        <f t="shared" si="192"/>
        <v>12364</v>
      </c>
    </row>
    <row r="12366" spans="1:7" x14ac:dyDescent="0.3">
      <c r="A12366" t="s">
        <v>10</v>
      </c>
      <c r="B12366">
        <v>13015</v>
      </c>
      <c r="C12366" t="s">
        <v>8</v>
      </c>
      <c r="D12366" s="1">
        <v>44061.324629629627</v>
      </c>
      <c r="E12366">
        <v>33566</v>
      </c>
      <c r="F12366">
        <v>5.8108844446239196</v>
      </c>
      <c r="G12366" s="3">
        <f t="shared" si="192"/>
        <v>12365</v>
      </c>
    </row>
    <row r="12367" spans="1:7" x14ac:dyDescent="0.3">
      <c r="A12367" t="s">
        <v>10</v>
      </c>
      <c r="B12367">
        <v>13015</v>
      </c>
      <c r="C12367" t="s">
        <v>8</v>
      </c>
      <c r="D12367" s="1">
        <v>44061.324780092589</v>
      </c>
      <c r="E12367">
        <v>13</v>
      </c>
      <c r="F12367">
        <v>1.65652906014137</v>
      </c>
      <c r="G12367" s="3">
        <f t="shared" si="192"/>
        <v>12366</v>
      </c>
    </row>
    <row r="12368" spans="1:7" x14ac:dyDescent="0.3">
      <c r="A12368" t="s">
        <v>10</v>
      </c>
      <c r="B12368">
        <v>13015</v>
      </c>
      <c r="C12368" t="s">
        <v>8</v>
      </c>
      <c r="D12368" s="1">
        <v>44061.375324074077</v>
      </c>
      <c r="E12368">
        <v>4367</v>
      </c>
      <c r="F12368">
        <v>4.9596574782306098</v>
      </c>
      <c r="G12368" s="3">
        <f t="shared" si="192"/>
        <v>12367</v>
      </c>
    </row>
    <row r="12369" spans="1:7" x14ac:dyDescent="0.3">
      <c r="A12369" t="s">
        <v>11</v>
      </c>
      <c r="B12369">
        <v>7599</v>
      </c>
      <c r="C12369" t="s">
        <v>7</v>
      </c>
      <c r="D12369" s="1">
        <v>44061.420775462961</v>
      </c>
      <c r="E12369">
        <v>8734</v>
      </c>
      <c r="F12369">
        <v>4.0879546378586999</v>
      </c>
      <c r="G12369" s="3">
        <f t="shared" si="192"/>
        <v>12368</v>
      </c>
    </row>
    <row r="12370" spans="1:7" x14ac:dyDescent="0.3">
      <c r="A12370" t="s">
        <v>10</v>
      </c>
      <c r="B12370">
        <v>13015</v>
      </c>
      <c r="C12370" t="s">
        <v>8</v>
      </c>
      <c r="D12370" s="1">
        <v>44061.451736111114</v>
      </c>
      <c r="E12370">
        <v>6602</v>
      </c>
      <c r="F12370">
        <v>6.3156648583684003</v>
      </c>
      <c r="G12370" s="3">
        <f t="shared" si="192"/>
        <v>12369</v>
      </c>
    </row>
    <row r="12371" spans="1:7" x14ac:dyDescent="0.3">
      <c r="A12371" t="s">
        <v>10</v>
      </c>
      <c r="B12371">
        <v>13015</v>
      </c>
      <c r="C12371" t="s">
        <v>8</v>
      </c>
      <c r="D12371" s="1">
        <v>44061.452106481483</v>
      </c>
      <c r="E12371">
        <v>32</v>
      </c>
      <c r="F12371">
        <v>5.4721150228382696</v>
      </c>
      <c r="G12371" s="3">
        <f t="shared" si="192"/>
        <v>12370</v>
      </c>
    </row>
    <row r="12372" spans="1:7" x14ac:dyDescent="0.3">
      <c r="A12372" t="s">
        <v>10</v>
      </c>
      <c r="B12372">
        <v>13015</v>
      </c>
      <c r="C12372" t="s">
        <v>8</v>
      </c>
      <c r="D12372" s="1">
        <v>44061.561828703707</v>
      </c>
      <c r="E12372">
        <v>9480</v>
      </c>
      <c r="F12372">
        <v>6.2701996941589897</v>
      </c>
      <c r="G12372" s="3">
        <f t="shared" si="192"/>
        <v>12371</v>
      </c>
    </row>
    <row r="12373" spans="1:7" x14ac:dyDescent="0.3">
      <c r="A12373" t="s">
        <v>10</v>
      </c>
      <c r="B12373">
        <v>13015</v>
      </c>
      <c r="C12373" t="s">
        <v>8</v>
      </c>
      <c r="D12373" s="1">
        <v>44061.65315972222</v>
      </c>
      <c r="E12373">
        <v>7891</v>
      </c>
      <c r="F12373">
        <v>2.9901946103436301</v>
      </c>
      <c r="G12373" s="3">
        <f t="shared" si="192"/>
        <v>12372</v>
      </c>
    </row>
    <row r="12374" spans="1:7" x14ac:dyDescent="0.3">
      <c r="A12374" t="s">
        <v>10</v>
      </c>
      <c r="B12374">
        <v>13015</v>
      </c>
      <c r="C12374" t="s">
        <v>8</v>
      </c>
      <c r="D12374" s="1">
        <v>44061.653240740743</v>
      </c>
      <c r="E12374">
        <v>7</v>
      </c>
      <c r="F12374">
        <v>5.1517799092910002</v>
      </c>
      <c r="G12374" s="3">
        <f t="shared" si="192"/>
        <v>12373</v>
      </c>
    </row>
    <row r="12375" spans="1:7" x14ac:dyDescent="0.3">
      <c r="A12375" t="s">
        <v>9</v>
      </c>
      <c r="B12375">
        <v>10682</v>
      </c>
      <c r="C12375" t="s">
        <v>8</v>
      </c>
      <c r="D12375" s="1">
        <v>44061.708020833335</v>
      </c>
      <c r="E12375">
        <v>38001</v>
      </c>
      <c r="F12375">
        <v>0.42750342584193901</v>
      </c>
      <c r="G12375" s="3">
        <f t="shared" ref="G12375:G12438" si="193">G12374+1</f>
        <v>12374</v>
      </c>
    </row>
    <row r="12376" spans="1:7" x14ac:dyDescent="0.3">
      <c r="A12376" t="s">
        <v>9</v>
      </c>
      <c r="B12376">
        <v>10682</v>
      </c>
      <c r="C12376" t="s">
        <v>8</v>
      </c>
      <c r="D12376" s="1">
        <v>44061.70820601852</v>
      </c>
      <c r="E12376">
        <v>16</v>
      </c>
      <c r="F12376">
        <v>4.0521113622221998</v>
      </c>
      <c r="G12376" s="3">
        <f t="shared" si="193"/>
        <v>12375</v>
      </c>
    </row>
    <row r="12377" spans="1:7" x14ac:dyDescent="0.3">
      <c r="A12377" t="s">
        <v>10</v>
      </c>
      <c r="B12377">
        <v>13015</v>
      </c>
      <c r="C12377" t="s">
        <v>8</v>
      </c>
      <c r="D12377" s="1">
        <v>44061.85255787037</v>
      </c>
      <c r="E12377">
        <v>17221</v>
      </c>
      <c r="F12377">
        <v>7.0229111429576401</v>
      </c>
      <c r="G12377" s="3">
        <f t="shared" si="193"/>
        <v>12376</v>
      </c>
    </row>
    <row r="12378" spans="1:7" x14ac:dyDescent="0.3">
      <c r="A12378" t="s">
        <v>9</v>
      </c>
      <c r="B12378">
        <v>10682</v>
      </c>
      <c r="C12378" t="s">
        <v>8</v>
      </c>
      <c r="D12378" s="1">
        <v>44061.855636574073</v>
      </c>
      <c r="E12378">
        <v>12738</v>
      </c>
      <c r="F12378">
        <v>4.6711855690024402</v>
      </c>
      <c r="G12378" s="3">
        <f t="shared" si="193"/>
        <v>12377</v>
      </c>
    </row>
    <row r="12379" spans="1:7" x14ac:dyDescent="0.3">
      <c r="A12379" t="s">
        <v>11</v>
      </c>
      <c r="B12379">
        <v>7599</v>
      </c>
      <c r="C12379" t="s">
        <v>7</v>
      </c>
      <c r="D12379" s="1">
        <v>44061.898240740738</v>
      </c>
      <c r="E12379">
        <v>41253</v>
      </c>
      <c r="F12379">
        <v>0.52461966440541197</v>
      </c>
      <c r="G12379" s="3">
        <f t="shared" si="193"/>
        <v>12378</v>
      </c>
    </row>
    <row r="12380" spans="1:7" x14ac:dyDescent="0.3">
      <c r="A12380" t="s">
        <v>11</v>
      </c>
      <c r="B12380">
        <v>7599</v>
      </c>
      <c r="C12380" t="s">
        <v>7</v>
      </c>
      <c r="D12380" s="1">
        <v>44061.898263888892</v>
      </c>
      <c r="E12380">
        <v>2</v>
      </c>
      <c r="F12380">
        <v>1.81515871984957</v>
      </c>
      <c r="G12380" s="3">
        <f t="shared" si="193"/>
        <v>12379</v>
      </c>
    </row>
    <row r="12381" spans="1:7" x14ac:dyDescent="0.3">
      <c r="A12381" t="s">
        <v>10</v>
      </c>
      <c r="B12381">
        <v>13015</v>
      </c>
      <c r="C12381" t="s">
        <v>8</v>
      </c>
      <c r="D12381" s="1">
        <v>44061.907847222225</v>
      </c>
      <c r="E12381">
        <v>4777</v>
      </c>
      <c r="F12381">
        <v>4.3063452691775304</v>
      </c>
      <c r="G12381" s="3">
        <f t="shared" si="193"/>
        <v>12380</v>
      </c>
    </row>
    <row r="12382" spans="1:7" x14ac:dyDescent="0.3">
      <c r="A12382" t="s">
        <v>11</v>
      </c>
      <c r="B12382">
        <v>7599</v>
      </c>
      <c r="C12382" t="s">
        <v>7</v>
      </c>
      <c r="D12382" s="1">
        <v>44061.928506944445</v>
      </c>
      <c r="E12382">
        <v>2613</v>
      </c>
      <c r="F12382">
        <v>2.3484743164139599</v>
      </c>
      <c r="G12382" s="3">
        <f t="shared" si="193"/>
        <v>12381</v>
      </c>
    </row>
    <row r="12383" spans="1:7" x14ac:dyDescent="0.3">
      <c r="A12383" t="s">
        <v>9</v>
      </c>
      <c r="B12383">
        <v>10682</v>
      </c>
      <c r="C12383" t="s">
        <v>8</v>
      </c>
      <c r="D12383" s="1">
        <v>44061.948923611111</v>
      </c>
      <c r="E12383">
        <v>8060</v>
      </c>
      <c r="F12383">
        <v>5.0704628969427503</v>
      </c>
      <c r="G12383" s="3">
        <f t="shared" si="193"/>
        <v>12382</v>
      </c>
    </row>
    <row r="12384" spans="1:7" x14ac:dyDescent="0.3">
      <c r="A12384" t="s">
        <v>11</v>
      </c>
      <c r="B12384">
        <v>7599</v>
      </c>
      <c r="C12384" t="s">
        <v>7</v>
      </c>
      <c r="D12384" s="1">
        <v>44062.130937499998</v>
      </c>
      <c r="E12384">
        <v>17490</v>
      </c>
      <c r="F12384">
        <v>3.1435412260772799</v>
      </c>
      <c r="G12384" s="3">
        <f t="shared" si="193"/>
        <v>12383</v>
      </c>
    </row>
    <row r="12385" spans="1:7" x14ac:dyDescent="0.3">
      <c r="A12385" t="s">
        <v>9</v>
      </c>
      <c r="B12385">
        <v>10682</v>
      </c>
      <c r="C12385" t="s">
        <v>8</v>
      </c>
      <c r="D12385" s="1">
        <v>44062.157696759263</v>
      </c>
      <c r="E12385">
        <v>18038</v>
      </c>
      <c r="F12385">
        <v>4.62466307539278</v>
      </c>
      <c r="G12385" s="3">
        <f t="shared" si="193"/>
        <v>12384</v>
      </c>
    </row>
    <row r="12386" spans="1:7" x14ac:dyDescent="0.3">
      <c r="A12386" t="s">
        <v>9</v>
      </c>
      <c r="B12386">
        <v>10682</v>
      </c>
      <c r="C12386" t="s">
        <v>8</v>
      </c>
      <c r="D12386" s="1">
        <v>44062.197500000002</v>
      </c>
      <c r="E12386">
        <v>3439</v>
      </c>
      <c r="F12386">
        <v>3.5583639509147198</v>
      </c>
      <c r="G12386" s="3">
        <f t="shared" si="193"/>
        <v>12385</v>
      </c>
    </row>
    <row r="12387" spans="1:7" x14ac:dyDescent="0.3">
      <c r="A12387" t="s">
        <v>10</v>
      </c>
      <c r="B12387">
        <v>13015</v>
      </c>
      <c r="C12387" t="s">
        <v>8</v>
      </c>
      <c r="D12387" s="1">
        <v>44062.244652777779</v>
      </c>
      <c r="E12387">
        <v>29100</v>
      </c>
      <c r="F12387">
        <v>3.22203585017709</v>
      </c>
      <c r="G12387" s="3">
        <f t="shared" si="193"/>
        <v>12386</v>
      </c>
    </row>
    <row r="12388" spans="1:7" x14ac:dyDescent="0.3">
      <c r="A12388" t="s">
        <v>10</v>
      </c>
      <c r="B12388">
        <v>13015</v>
      </c>
      <c r="C12388" t="s">
        <v>8</v>
      </c>
      <c r="D12388" s="1">
        <v>44062.244791666664</v>
      </c>
      <c r="E12388">
        <v>12</v>
      </c>
      <c r="F12388">
        <v>3.75067513169195</v>
      </c>
      <c r="G12388" s="3">
        <f t="shared" si="193"/>
        <v>12387</v>
      </c>
    </row>
    <row r="12389" spans="1:7" x14ac:dyDescent="0.3">
      <c r="A12389" t="s">
        <v>9</v>
      </c>
      <c r="B12389">
        <v>10682</v>
      </c>
      <c r="C12389" t="s">
        <v>8</v>
      </c>
      <c r="D12389" s="1">
        <v>44062.256516203706</v>
      </c>
      <c r="E12389">
        <v>5099</v>
      </c>
      <c r="F12389">
        <v>5.0009549815893797</v>
      </c>
      <c r="G12389" s="3">
        <f t="shared" si="193"/>
        <v>12388</v>
      </c>
    </row>
    <row r="12390" spans="1:7" x14ac:dyDescent="0.3">
      <c r="A12390" t="s">
        <v>11</v>
      </c>
      <c r="B12390">
        <v>7599</v>
      </c>
      <c r="C12390" t="s">
        <v>7</v>
      </c>
      <c r="D12390" s="1">
        <v>44062.260613425926</v>
      </c>
      <c r="E12390">
        <v>11204</v>
      </c>
      <c r="F12390">
        <v>1.02375215270214</v>
      </c>
      <c r="G12390" s="3">
        <f t="shared" si="193"/>
        <v>12389</v>
      </c>
    </row>
    <row r="12391" spans="1:7" x14ac:dyDescent="0.3">
      <c r="A12391" t="s">
        <v>11</v>
      </c>
      <c r="B12391">
        <v>7599</v>
      </c>
      <c r="C12391" t="s">
        <v>7</v>
      </c>
      <c r="D12391" s="1">
        <v>44062.262974537036</v>
      </c>
      <c r="E12391">
        <v>204</v>
      </c>
      <c r="F12391">
        <v>0.29881080486716799</v>
      </c>
      <c r="G12391" s="3">
        <f t="shared" si="193"/>
        <v>12390</v>
      </c>
    </row>
    <row r="12392" spans="1:7" x14ac:dyDescent="0.3">
      <c r="A12392" t="s">
        <v>11</v>
      </c>
      <c r="B12392">
        <v>7599</v>
      </c>
      <c r="C12392" t="s">
        <v>7</v>
      </c>
      <c r="D12392" s="1">
        <v>44062.263009259259</v>
      </c>
      <c r="E12392">
        <v>3</v>
      </c>
      <c r="F12392">
        <v>3.3327827458408699</v>
      </c>
      <c r="G12392" s="3">
        <f t="shared" si="193"/>
        <v>12391</v>
      </c>
    </row>
    <row r="12393" spans="1:7" x14ac:dyDescent="0.3">
      <c r="A12393" t="s">
        <v>11</v>
      </c>
      <c r="B12393">
        <v>7599</v>
      </c>
      <c r="C12393" t="s">
        <v>7</v>
      </c>
      <c r="D12393" s="1">
        <v>44062.26321759259</v>
      </c>
      <c r="E12393">
        <v>18</v>
      </c>
      <c r="F12393">
        <v>1.13729868228333</v>
      </c>
      <c r="G12393" s="3">
        <f t="shared" si="193"/>
        <v>12392</v>
      </c>
    </row>
    <row r="12394" spans="1:7" x14ac:dyDescent="0.3">
      <c r="A12394" t="s">
        <v>11</v>
      </c>
      <c r="B12394">
        <v>7599</v>
      </c>
      <c r="C12394" t="s">
        <v>7</v>
      </c>
      <c r="D12394" s="1">
        <v>44062.263252314813</v>
      </c>
      <c r="E12394">
        <v>3</v>
      </c>
      <c r="F12394">
        <v>3.1498197431741302</v>
      </c>
      <c r="G12394" s="3">
        <f t="shared" si="193"/>
        <v>12393</v>
      </c>
    </row>
    <row r="12395" spans="1:7" x14ac:dyDescent="0.3">
      <c r="A12395" t="s">
        <v>11</v>
      </c>
      <c r="B12395">
        <v>7599</v>
      </c>
      <c r="C12395" t="s">
        <v>7</v>
      </c>
      <c r="D12395" s="1">
        <v>44062.263541666667</v>
      </c>
      <c r="E12395">
        <v>25</v>
      </c>
      <c r="F12395">
        <v>0.59226911812967398</v>
      </c>
      <c r="G12395" s="3">
        <f t="shared" si="193"/>
        <v>12394</v>
      </c>
    </row>
    <row r="12396" spans="1:7" x14ac:dyDescent="0.3">
      <c r="A12396" t="s">
        <v>11</v>
      </c>
      <c r="B12396">
        <v>7599</v>
      </c>
      <c r="C12396" t="s">
        <v>7</v>
      </c>
      <c r="D12396" s="1">
        <v>44062.263564814813</v>
      </c>
      <c r="E12396">
        <v>2</v>
      </c>
      <c r="F12396">
        <v>0.42757298629920998</v>
      </c>
      <c r="G12396" s="3">
        <f t="shared" si="193"/>
        <v>12395</v>
      </c>
    </row>
    <row r="12397" spans="1:7" x14ac:dyDescent="0.3">
      <c r="A12397" t="s">
        <v>11</v>
      </c>
      <c r="B12397">
        <v>7599</v>
      </c>
      <c r="C12397" t="s">
        <v>7</v>
      </c>
      <c r="D12397" s="1">
        <v>44062.26357638889</v>
      </c>
      <c r="E12397">
        <v>1</v>
      </c>
      <c r="F12397">
        <v>5.3259033059114502E-2</v>
      </c>
      <c r="G12397" s="3">
        <f t="shared" si="193"/>
        <v>12396</v>
      </c>
    </row>
    <row r="12398" spans="1:7" x14ac:dyDescent="0.3">
      <c r="A12398" t="s">
        <v>11</v>
      </c>
      <c r="B12398">
        <v>7599</v>
      </c>
      <c r="C12398" t="s">
        <v>7</v>
      </c>
      <c r="D12398" s="1">
        <v>44062.263599537036</v>
      </c>
      <c r="E12398">
        <v>2</v>
      </c>
      <c r="F12398">
        <v>5.3217346341694803E-2</v>
      </c>
      <c r="G12398" s="3">
        <f t="shared" si="193"/>
        <v>12397</v>
      </c>
    </row>
    <row r="12399" spans="1:7" x14ac:dyDescent="0.3">
      <c r="A12399" t="s">
        <v>9</v>
      </c>
      <c r="B12399">
        <v>10682</v>
      </c>
      <c r="C12399" t="s">
        <v>8</v>
      </c>
      <c r="D12399" s="1">
        <v>44062.274201388886</v>
      </c>
      <c r="E12399">
        <v>1528</v>
      </c>
      <c r="F12399">
        <v>0.20779848868933401</v>
      </c>
      <c r="G12399" s="3">
        <f t="shared" si="193"/>
        <v>12398</v>
      </c>
    </row>
    <row r="12400" spans="1:7" x14ac:dyDescent="0.3">
      <c r="A12400" t="s">
        <v>11</v>
      </c>
      <c r="B12400">
        <v>7599</v>
      </c>
      <c r="C12400" t="s">
        <v>7</v>
      </c>
      <c r="D12400" s="1">
        <v>44062.294328703705</v>
      </c>
      <c r="E12400">
        <v>2655</v>
      </c>
      <c r="F12400">
        <v>0.10630963253120999</v>
      </c>
      <c r="G12400" s="3">
        <f t="shared" si="193"/>
        <v>12399</v>
      </c>
    </row>
    <row r="12401" spans="1:7" x14ac:dyDescent="0.3">
      <c r="A12401" t="s">
        <v>10</v>
      </c>
      <c r="B12401">
        <v>13015</v>
      </c>
      <c r="C12401" t="s">
        <v>8</v>
      </c>
      <c r="D12401" s="1">
        <v>44062.420555555553</v>
      </c>
      <c r="E12401">
        <v>15186</v>
      </c>
      <c r="F12401">
        <v>4.0085818397831199</v>
      </c>
      <c r="G12401" s="3">
        <f t="shared" si="193"/>
        <v>12400</v>
      </c>
    </row>
    <row r="12402" spans="1:7" x14ac:dyDescent="0.3">
      <c r="A12402" t="s">
        <v>10</v>
      </c>
      <c r="B12402">
        <v>13015</v>
      </c>
      <c r="C12402" t="s">
        <v>8</v>
      </c>
      <c r="D12402" s="1">
        <v>44062.500196759262</v>
      </c>
      <c r="E12402">
        <v>6881</v>
      </c>
      <c r="F12402">
        <v>3.7320109692359198</v>
      </c>
      <c r="G12402" s="3">
        <f t="shared" si="193"/>
        <v>12401</v>
      </c>
    </row>
    <row r="12403" spans="1:7" x14ac:dyDescent="0.3">
      <c r="A12403" t="s">
        <v>9</v>
      </c>
      <c r="B12403">
        <v>10682</v>
      </c>
      <c r="C12403" t="s">
        <v>8</v>
      </c>
      <c r="D12403" s="1">
        <v>44062.54614583333</v>
      </c>
      <c r="E12403">
        <v>23496</v>
      </c>
      <c r="F12403">
        <v>4.7666772870512499</v>
      </c>
      <c r="G12403" s="3">
        <f t="shared" si="193"/>
        <v>12402</v>
      </c>
    </row>
    <row r="12404" spans="1:7" x14ac:dyDescent="0.3">
      <c r="A12404" t="s">
        <v>10</v>
      </c>
      <c r="B12404">
        <v>13015</v>
      </c>
      <c r="C12404" t="s">
        <v>8</v>
      </c>
      <c r="D12404" s="1">
        <v>44062.583298611113</v>
      </c>
      <c r="E12404">
        <v>7180</v>
      </c>
      <c r="F12404">
        <v>2.9259733419913601</v>
      </c>
      <c r="G12404" s="3">
        <f t="shared" si="193"/>
        <v>12403</v>
      </c>
    </row>
    <row r="12405" spans="1:7" x14ac:dyDescent="0.3">
      <c r="A12405" t="s">
        <v>10</v>
      </c>
      <c r="B12405">
        <v>13015</v>
      </c>
      <c r="C12405" t="s">
        <v>8</v>
      </c>
      <c r="D12405" s="1">
        <v>44062.7190625</v>
      </c>
      <c r="E12405">
        <v>11730</v>
      </c>
      <c r="F12405">
        <v>5.8352592677971904</v>
      </c>
      <c r="G12405" s="3">
        <f t="shared" si="193"/>
        <v>12404</v>
      </c>
    </row>
    <row r="12406" spans="1:7" x14ac:dyDescent="0.3">
      <c r="A12406" t="s">
        <v>9</v>
      </c>
      <c r="B12406">
        <v>10682</v>
      </c>
      <c r="C12406" t="s">
        <v>8</v>
      </c>
      <c r="D12406" s="1">
        <v>44062.779004629629</v>
      </c>
      <c r="E12406">
        <v>20119</v>
      </c>
      <c r="F12406">
        <v>4.5366748809573796</v>
      </c>
      <c r="G12406" s="3">
        <f t="shared" si="193"/>
        <v>12405</v>
      </c>
    </row>
    <row r="12407" spans="1:7" x14ac:dyDescent="0.3">
      <c r="A12407" t="s">
        <v>10</v>
      </c>
      <c r="B12407">
        <v>13015</v>
      </c>
      <c r="C12407" t="s">
        <v>8</v>
      </c>
      <c r="D12407" s="1">
        <v>44062.783356481479</v>
      </c>
      <c r="E12407">
        <v>5555</v>
      </c>
      <c r="F12407">
        <v>5.5492643743352996</v>
      </c>
      <c r="G12407" s="3">
        <f t="shared" si="193"/>
        <v>12406</v>
      </c>
    </row>
    <row r="12408" spans="1:7" x14ac:dyDescent="0.3">
      <c r="A12408" t="s">
        <v>10</v>
      </c>
      <c r="B12408">
        <v>13015</v>
      </c>
      <c r="C12408" t="s">
        <v>8</v>
      </c>
      <c r="D12408" s="1">
        <v>44062.783379629633</v>
      </c>
      <c r="E12408">
        <v>2</v>
      </c>
      <c r="F12408">
        <v>0.26374500521384597</v>
      </c>
      <c r="G12408" s="3">
        <f t="shared" si="193"/>
        <v>12407</v>
      </c>
    </row>
    <row r="12409" spans="1:7" x14ac:dyDescent="0.3">
      <c r="A12409" t="s">
        <v>10</v>
      </c>
      <c r="B12409">
        <v>13015</v>
      </c>
      <c r="C12409" t="s">
        <v>8</v>
      </c>
      <c r="D12409" s="1">
        <v>44062.863009259258</v>
      </c>
      <c r="E12409">
        <v>6880</v>
      </c>
      <c r="F12409">
        <v>4.4766315495808797</v>
      </c>
      <c r="G12409" s="3">
        <f t="shared" si="193"/>
        <v>12408</v>
      </c>
    </row>
    <row r="12410" spans="1:7" x14ac:dyDescent="0.3">
      <c r="A12410" t="s">
        <v>9</v>
      </c>
      <c r="B12410">
        <v>10682</v>
      </c>
      <c r="C12410" t="s">
        <v>8</v>
      </c>
      <c r="D12410" s="1">
        <v>44062.901597222219</v>
      </c>
      <c r="E12410">
        <v>10592</v>
      </c>
      <c r="F12410">
        <v>2.8753902716867001</v>
      </c>
      <c r="G12410" s="3">
        <f t="shared" si="193"/>
        <v>12409</v>
      </c>
    </row>
    <row r="12411" spans="1:7" x14ac:dyDescent="0.3">
      <c r="A12411" t="s">
        <v>9</v>
      </c>
      <c r="B12411">
        <v>10682</v>
      </c>
      <c r="C12411" t="s">
        <v>8</v>
      </c>
      <c r="D12411" s="1">
        <v>44062.901608796295</v>
      </c>
      <c r="E12411">
        <v>1</v>
      </c>
      <c r="F12411">
        <v>2.0483336928433702</v>
      </c>
      <c r="G12411" s="3">
        <f t="shared" si="193"/>
        <v>12410</v>
      </c>
    </row>
    <row r="12412" spans="1:7" x14ac:dyDescent="0.3">
      <c r="A12412" t="s">
        <v>10</v>
      </c>
      <c r="B12412">
        <v>13015</v>
      </c>
      <c r="C12412" t="s">
        <v>8</v>
      </c>
      <c r="D12412" s="1">
        <v>44062.906087962961</v>
      </c>
      <c r="E12412">
        <v>3722</v>
      </c>
      <c r="F12412">
        <v>4.4633459758126897</v>
      </c>
      <c r="G12412" s="3">
        <f t="shared" si="193"/>
        <v>12411</v>
      </c>
    </row>
    <row r="12413" spans="1:7" x14ac:dyDescent="0.3">
      <c r="A12413" t="s">
        <v>10</v>
      </c>
      <c r="B12413">
        <v>13015</v>
      </c>
      <c r="C12413" t="s">
        <v>8</v>
      </c>
      <c r="D12413" s="1">
        <v>44062.906307870369</v>
      </c>
      <c r="E12413">
        <v>19</v>
      </c>
      <c r="F12413">
        <v>1.5721265914982201</v>
      </c>
      <c r="G12413" s="3">
        <f t="shared" si="193"/>
        <v>12412</v>
      </c>
    </row>
    <row r="12414" spans="1:7" x14ac:dyDescent="0.3">
      <c r="A12414" t="s">
        <v>10</v>
      </c>
      <c r="B12414">
        <v>13015</v>
      </c>
      <c r="C12414" t="s">
        <v>8</v>
      </c>
      <c r="D12414" s="1">
        <v>44062.906331018516</v>
      </c>
      <c r="E12414">
        <v>2</v>
      </c>
      <c r="F12414">
        <v>0.26186020063051202</v>
      </c>
      <c r="G12414" s="3">
        <f t="shared" si="193"/>
        <v>12413</v>
      </c>
    </row>
    <row r="12415" spans="1:7" x14ac:dyDescent="0.3">
      <c r="A12415" t="s">
        <v>11</v>
      </c>
      <c r="B12415">
        <v>7599</v>
      </c>
      <c r="C12415" t="s">
        <v>7</v>
      </c>
      <c r="D12415" s="1">
        <v>44062.918657407405</v>
      </c>
      <c r="E12415">
        <v>53942</v>
      </c>
      <c r="F12415">
        <v>2.83426788423693</v>
      </c>
      <c r="G12415" s="3">
        <f t="shared" si="193"/>
        <v>12414</v>
      </c>
    </row>
    <row r="12416" spans="1:7" x14ac:dyDescent="0.3">
      <c r="A12416" t="s">
        <v>10</v>
      </c>
      <c r="B12416">
        <v>13015</v>
      </c>
      <c r="C12416" t="s">
        <v>8</v>
      </c>
      <c r="D12416" s="1">
        <v>44062.932905092595</v>
      </c>
      <c r="E12416">
        <v>2296</v>
      </c>
      <c r="F12416">
        <v>3.66121587026521</v>
      </c>
      <c r="G12416" s="3">
        <f t="shared" si="193"/>
        <v>12415</v>
      </c>
    </row>
    <row r="12417" spans="1:7" x14ac:dyDescent="0.3">
      <c r="A12417" t="s">
        <v>11</v>
      </c>
      <c r="B12417">
        <v>7599</v>
      </c>
      <c r="C12417" t="s">
        <v>7</v>
      </c>
      <c r="D12417" s="1">
        <v>44062.942349537036</v>
      </c>
      <c r="E12417">
        <v>2047</v>
      </c>
      <c r="F12417">
        <v>2.2778578462331902</v>
      </c>
      <c r="G12417" s="3">
        <f t="shared" si="193"/>
        <v>12416</v>
      </c>
    </row>
    <row r="12418" spans="1:7" x14ac:dyDescent="0.3">
      <c r="A12418" t="s">
        <v>11</v>
      </c>
      <c r="B12418">
        <v>7599</v>
      </c>
      <c r="C12418" t="s">
        <v>7</v>
      </c>
      <c r="D12418" s="1">
        <v>44062.942361111112</v>
      </c>
      <c r="E12418">
        <v>1</v>
      </c>
      <c r="F12418">
        <v>4.74645793405679E-2</v>
      </c>
      <c r="G12418" s="3">
        <f t="shared" si="193"/>
        <v>12417</v>
      </c>
    </row>
    <row r="12419" spans="1:7" x14ac:dyDescent="0.3">
      <c r="A12419" t="s">
        <v>10</v>
      </c>
      <c r="B12419">
        <v>13015</v>
      </c>
      <c r="C12419" t="s">
        <v>8</v>
      </c>
      <c r="D12419" s="1">
        <v>44063.012164351851</v>
      </c>
      <c r="E12419">
        <v>6848</v>
      </c>
      <c r="F12419">
        <v>1.5663342652186301</v>
      </c>
      <c r="G12419" s="3">
        <f t="shared" si="193"/>
        <v>12418</v>
      </c>
    </row>
    <row r="12420" spans="1:7" x14ac:dyDescent="0.3">
      <c r="A12420" t="s">
        <v>10</v>
      </c>
      <c r="B12420">
        <v>13015</v>
      </c>
      <c r="C12420" t="s">
        <v>8</v>
      </c>
      <c r="D12420" s="1">
        <v>44063.01221064815</v>
      </c>
      <c r="E12420">
        <v>4</v>
      </c>
      <c r="F12420">
        <v>5.2091617980884104</v>
      </c>
      <c r="G12420" s="3">
        <f t="shared" si="193"/>
        <v>12419</v>
      </c>
    </row>
    <row r="12421" spans="1:7" x14ac:dyDescent="0.3">
      <c r="A12421" t="s">
        <v>9</v>
      </c>
      <c r="B12421">
        <v>10682</v>
      </c>
      <c r="C12421" t="s">
        <v>8</v>
      </c>
      <c r="D12421" s="1">
        <v>44063.141423611109</v>
      </c>
      <c r="E12421">
        <v>20720</v>
      </c>
      <c r="F12421">
        <v>4.4901523873480498</v>
      </c>
      <c r="G12421" s="3">
        <f t="shared" si="193"/>
        <v>12420</v>
      </c>
    </row>
    <row r="12422" spans="1:7" x14ac:dyDescent="0.3">
      <c r="A12422" t="s">
        <v>9</v>
      </c>
      <c r="B12422">
        <v>10682</v>
      </c>
      <c r="C12422" t="s">
        <v>8</v>
      </c>
      <c r="D12422" s="1">
        <v>44063.203692129631</v>
      </c>
      <c r="E12422">
        <v>5380</v>
      </c>
      <c r="F12422">
        <v>5.2778579241657297</v>
      </c>
      <c r="G12422" s="3">
        <f t="shared" si="193"/>
        <v>12421</v>
      </c>
    </row>
    <row r="12423" spans="1:7" x14ac:dyDescent="0.3">
      <c r="A12423" t="s">
        <v>9</v>
      </c>
      <c r="B12423">
        <v>10682</v>
      </c>
      <c r="C12423" t="s">
        <v>8</v>
      </c>
      <c r="D12423" s="1">
        <v>44063.249826388892</v>
      </c>
      <c r="E12423">
        <v>3986</v>
      </c>
      <c r="F12423">
        <v>2.2235848243434799</v>
      </c>
      <c r="G12423" s="3">
        <f t="shared" si="193"/>
        <v>12422</v>
      </c>
    </row>
    <row r="12424" spans="1:7" x14ac:dyDescent="0.3">
      <c r="A12424" t="s">
        <v>9</v>
      </c>
      <c r="B12424">
        <v>10682</v>
      </c>
      <c r="C12424" t="s">
        <v>8</v>
      </c>
      <c r="D12424" s="1">
        <v>44063.25640046296</v>
      </c>
      <c r="E12424">
        <v>568</v>
      </c>
      <c r="F12424">
        <v>5.0329149939383298</v>
      </c>
      <c r="G12424" s="3">
        <f t="shared" si="193"/>
        <v>12423</v>
      </c>
    </row>
    <row r="12425" spans="1:7" x14ac:dyDescent="0.3">
      <c r="A12425" t="s">
        <v>9</v>
      </c>
      <c r="B12425">
        <v>10682</v>
      </c>
      <c r="C12425" t="s">
        <v>8</v>
      </c>
      <c r="D12425" s="1">
        <v>44063.267060185186</v>
      </c>
      <c r="E12425">
        <v>921</v>
      </c>
      <c r="F12425">
        <v>2.20538037032237</v>
      </c>
      <c r="G12425" s="3">
        <f t="shared" si="193"/>
        <v>12424</v>
      </c>
    </row>
    <row r="12426" spans="1:7" x14ac:dyDescent="0.3">
      <c r="A12426" t="s">
        <v>11</v>
      </c>
      <c r="B12426">
        <v>7599</v>
      </c>
      <c r="C12426" t="s">
        <v>7</v>
      </c>
      <c r="D12426" s="1">
        <v>44063.282118055555</v>
      </c>
      <c r="E12426">
        <v>29355</v>
      </c>
      <c r="F12426">
        <v>1.3120834142715501</v>
      </c>
      <c r="G12426" s="3">
        <f t="shared" si="193"/>
        <v>12425</v>
      </c>
    </row>
    <row r="12427" spans="1:7" x14ac:dyDescent="0.3">
      <c r="A12427" t="s">
        <v>11</v>
      </c>
      <c r="B12427">
        <v>7599</v>
      </c>
      <c r="C12427" t="s">
        <v>7</v>
      </c>
      <c r="D12427" s="1">
        <v>44063.282129629632</v>
      </c>
      <c r="E12427">
        <v>1</v>
      </c>
      <c r="F12427">
        <v>4.6255664535966301E-2</v>
      </c>
      <c r="G12427" s="3">
        <f t="shared" si="193"/>
        <v>12426</v>
      </c>
    </row>
    <row r="12428" spans="1:7" x14ac:dyDescent="0.3">
      <c r="A12428" t="s">
        <v>11</v>
      </c>
      <c r="B12428">
        <v>7599</v>
      </c>
      <c r="C12428" t="s">
        <v>7</v>
      </c>
      <c r="D12428" s="1">
        <v>44063.339120370372</v>
      </c>
      <c r="E12428">
        <v>4924</v>
      </c>
      <c r="F12428">
        <v>1.2782337997430999</v>
      </c>
      <c r="G12428" s="3">
        <f t="shared" si="193"/>
        <v>12427</v>
      </c>
    </row>
    <row r="12429" spans="1:7" x14ac:dyDescent="0.3">
      <c r="A12429" t="s">
        <v>10</v>
      </c>
      <c r="B12429">
        <v>13015</v>
      </c>
      <c r="C12429" t="s">
        <v>8</v>
      </c>
      <c r="D12429" s="1">
        <v>44063.378321759257</v>
      </c>
      <c r="E12429">
        <v>31632</v>
      </c>
      <c r="F12429">
        <v>4.4133296980984396</v>
      </c>
      <c r="G12429" s="3">
        <f t="shared" si="193"/>
        <v>12428</v>
      </c>
    </row>
    <row r="12430" spans="1:7" x14ac:dyDescent="0.3">
      <c r="A12430" t="s">
        <v>10</v>
      </c>
      <c r="B12430">
        <v>13015</v>
      </c>
      <c r="C12430" t="s">
        <v>8</v>
      </c>
      <c r="D12430" s="1">
        <v>44063.378611111111</v>
      </c>
      <c r="E12430">
        <v>25</v>
      </c>
      <c r="F12430">
        <v>-11.188825761405401</v>
      </c>
      <c r="G12430" s="3">
        <f t="shared" si="193"/>
        <v>12429</v>
      </c>
    </row>
    <row r="12431" spans="1:7" x14ac:dyDescent="0.3">
      <c r="A12431" t="s">
        <v>10</v>
      </c>
      <c r="B12431">
        <v>13015</v>
      </c>
      <c r="C12431" t="s">
        <v>8</v>
      </c>
      <c r="D12431" s="1">
        <v>44063.379166666666</v>
      </c>
      <c r="E12431">
        <v>48</v>
      </c>
      <c r="F12431">
        <v>3.91273263111104</v>
      </c>
      <c r="G12431" s="3">
        <f t="shared" si="193"/>
        <v>12430</v>
      </c>
    </row>
    <row r="12432" spans="1:7" x14ac:dyDescent="0.3">
      <c r="A12432" t="s">
        <v>10</v>
      </c>
      <c r="B12432">
        <v>13015</v>
      </c>
      <c r="C12432" t="s">
        <v>8</v>
      </c>
      <c r="D12432" s="1">
        <v>44063.379317129627</v>
      </c>
      <c r="E12432">
        <v>13</v>
      </c>
      <c r="F12432">
        <v>4.9412794169607999</v>
      </c>
      <c r="G12432" s="3">
        <f t="shared" si="193"/>
        <v>12431</v>
      </c>
    </row>
    <row r="12433" spans="1:7" x14ac:dyDescent="0.3">
      <c r="A12433" t="s">
        <v>9</v>
      </c>
      <c r="B12433">
        <v>10682</v>
      </c>
      <c r="C12433" t="s">
        <v>8</v>
      </c>
      <c r="D12433" s="1">
        <v>44063.528194444443</v>
      </c>
      <c r="E12433">
        <v>22562</v>
      </c>
      <c r="F12433">
        <v>9.1622319546265398</v>
      </c>
      <c r="G12433" s="3">
        <f t="shared" si="193"/>
        <v>12432</v>
      </c>
    </row>
    <row r="12434" spans="1:7" x14ac:dyDescent="0.3">
      <c r="A12434" t="s">
        <v>10</v>
      </c>
      <c r="B12434">
        <v>13015</v>
      </c>
      <c r="C12434" t="s">
        <v>8</v>
      </c>
      <c r="D12434" s="1">
        <v>44063.542430555557</v>
      </c>
      <c r="E12434">
        <v>14093</v>
      </c>
      <c r="F12434">
        <v>0.51916928775642901</v>
      </c>
      <c r="G12434" s="3">
        <f t="shared" si="193"/>
        <v>12433</v>
      </c>
    </row>
    <row r="12435" spans="1:7" x14ac:dyDescent="0.3">
      <c r="A12435" t="s">
        <v>10</v>
      </c>
      <c r="B12435">
        <v>13015</v>
      </c>
      <c r="C12435" t="s">
        <v>8</v>
      </c>
      <c r="D12435" s="1">
        <v>44063.54246527778</v>
      </c>
      <c r="E12435">
        <v>3</v>
      </c>
      <c r="F12435">
        <v>0.51696268726884298</v>
      </c>
      <c r="G12435" s="3">
        <f t="shared" si="193"/>
        <v>12434</v>
      </c>
    </row>
    <row r="12436" spans="1:7" x14ac:dyDescent="0.3">
      <c r="A12436" t="s">
        <v>10</v>
      </c>
      <c r="B12436">
        <v>13015</v>
      </c>
      <c r="C12436" t="s">
        <v>8</v>
      </c>
      <c r="D12436" s="1">
        <v>44063.579837962963</v>
      </c>
      <c r="E12436">
        <v>3229</v>
      </c>
      <c r="F12436">
        <v>4.6443894335923996</v>
      </c>
      <c r="G12436" s="3">
        <f t="shared" si="193"/>
        <v>12435</v>
      </c>
    </row>
    <row r="12437" spans="1:7" x14ac:dyDescent="0.3">
      <c r="A12437" t="s">
        <v>9</v>
      </c>
      <c r="B12437">
        <v>10682</v>
      </c>
      <c r="C12437" t="s">
        <v>8</v>
      </c>
      <c r="D12437" s="1">
        <v>44063.72865740741</v>
      </c>
      <c r="E12437">
        <v>17320</v>
      </c>
      <c r="F12437">
        <v>7.1025894342851403</v>
      </c>
      <c r="G12437" s="3">
        <f t="shared" si="193"/>
        <v>12436</v>
      </c>
    </row>
    <row r="12438" spans="1:7" x14ac:dyDescent="0.3">
      <c r="A12438" t="s">
        <v>10</v>
      </c>
      <c r="B12438">
        <v>13015</v>
      </c>
      <c r="C12438" t="s">
        <v>8</v>
      </c>
      <c r="D12438" s="1">
        <v>44063.74050925926</v>
      </c>
      <c r="E12438">
        <v>13882</v>
      </c>
      <c r="F12438">
        <v>5.14296378346629</v>
      </c>
      <c r="G12438" s="3">
        <f t="shared" si="193"/>
        <v>12437</v>
      </c>
    </row>
    <row r="12439" spans="1:7" x14ac:dyDescent="0.3">
      <c r="A12439" t="s">
        <v>10</v>
      </c>
      <c r="B12439">
        <v>13015</v>
      </c>
      <c r="C12439" t="s">
        <v>8</v>
      </c>
      <c r="D12439" s="1">
        <v>44063.850613425922</v>
      </c>
      <c r="E12439">
        <v>9513</v>
      </c>
      <c r="F12439">
        <v>5.1245754460711801</v>
      </c>
      <c r="G12439" s="3">
        <f t="shared" ref="G12439:G12502" si="194">G12438+1</f>
        <v>12438</v>
      </c>
    </row>
    <row r="12440" spans="1:7" x14ac:dyDescent="0.3">
      <c r="A12440" t="s">
        <v>9</v>
      </c>
      <c r="B12440">
        <v>10682</v>
      </c>
      <c r="C12440" t="s">
        <v>8</v>
      </c>
      <c r="D12440" s="1">
        <v>44063.909837962965</v>
      </c>
      <c r="E12440">
        <v>15654</v>
      </c>
      <c r="F12440">
        <v>3.9201393466941998</v>
      </c>
      <c r="G12440" s="3">
        <f t="shared" si="194"/>
        <v>12439</v>
      </c>
    </row>
    <row r="12441" spans="1:7" x14ac:dyDescent="0.3">
      <c r="A12441" t="s">
        <v>10</v>
      </c>
      <c r="B12441">
        <v>13015</v>
      </c>
      <c r="C12441" t="s">
        <v>8</v>
      </c>
      <c r="D12441" s="1">
        <v>44063.919895833336</v>
      </c>
      <c r="E12441">
        <v>5986</v>
      </c>
      <c r="F12441">
        <v>5.3610137702533098</v>
      </c>
      <c r="G12441" s="3">
        <f t="shared" si="194"/>
        <v>12440</v>
      </c>
    </row>
    <row r="12442" spans="1:7" x14ac:dyDescent="0.3">
      <c r="A12442" t="s">
        <v>9</v>
      </c>
      <c r="B12442">
        <v>10682</v>
      </c>
      <c r="C12442" t="s">
        <v>8</v>
      </c>
      <c r="D12442" s="1">
        <v>44064.02957175926</v>
      </c>
      <c r="E12442">
        <v>10345</v>
      </c>
      <c r="F12442">
        <v>4.48542766659377</v>
      </c>
      <c r="G12442" s="3">
        <f t="shared" si="194"/>
        <v>12441</v>
      </c>
    </row>
    <row r="12443" spans="1:7" x14ac:dyDescent="0.3">
      <c r="A12443" t="s">
        <v>9</v>
      </c>
      <c r="B12443">
        <v>10682</v>
      </c>
      <c r="C12443" t="s">
        <v>8</v>
      </c>
      <c r="D12443" s="1">
        <v>44064.149317129632</v>
      </c>
      <c r="E12443">
        <v>10346</v>
      </c>
      <c r="F12443">
        <v>0.77759195125041303</v>
      </c>
      <c r="G12443" s="3">
        <f t="shared" si="194"/>
        <v>12442</v>
      </c>
    </row>
    <row r="12444" spans="1:7" x14ac:dyDescent="0.3">
      <c r="A12444" t="s">
        <v>9</v>
      </c>
      <c r="B12444">
        <v>10682</v>
      </c>
      <c r="C12444" t="s">
        <v>8</v>
      </c>
      <c r="D12444" s="1">
        <v>44064.149340277778</v>
      </c>
      <c r="E12444">
        <v>2</v>
      </c>
      <c r="F12444">
        <v>3.8769267538158698</v>
      </c>
      <c r="G12444" s="3">
        <f t="shared" si="194"/>
        <v>12443</v>
      </c>
    </row>
    <row r="12445" spans="1:7" x14ac:dyDescent="0.3">
      <c r="A12445" t="s">
        <v>9</v>
      </c>
      <c r="B12445">
        <v>10682</v>
      </c>
      <c r="C12445" t="s">
        <v>8</v>
      </c>
      <c r="D12445" s="1">
        <v>44064.199479166666</v>
      </c>
      <c r="E12445">
        <v>4332</v>
      </c>
      <c r="F12445">
        <v>3.4735120499613901</v>
      </c>
      <c r="G12445" s="3">
        <f t="shared" si="194"/>
        <v>12444</v>
      </c>
    </row>
    <row r="12446" spans="1:7" x14ac:dyDescent="0.3">
      <c r="A12446" t="s">
        <v>11</v>
      </c>
      <c r="B12446">
        <v>7595</v>
      </c>
      <c r="C12446" t="s">
        <v>7</v>
      </c>
      <c r="D12446" s="1">
        <v>44064.242164351854</v>
      </c>
      <c r="E12446">
        <v>4436</v>
      </c>
      <c r="F12446">
        <v>3.8849706058484101</v>
      </c>
      <c r="G12446" s="3">
        <f t="shared" si="194"/>
        <v>12445</v>
      </c>
    </row>
    <row r="12447" spans="1:7" x14ac:dyDescent="0.3">
      <c r="A12447" t="s">
        <v>11</v>
      </c>
      <c r="B12447">
        <v>7595</v>
      </c>
      <c r="C12447" t="s">
        <v>7</v>
      </c>
      <c r="D12447" s="1">
        <v>44064.245439814818</v>
      </c>
      <c r="E12447">
        <v>283</v>
      </c>
      <c r="F12447">
        <v>0.32258032240010198</v>
      </c>
      <c r="G12447" s="3">
        <f t="shared" si="194"/>
        <v>12446</v>
      </c>
    </row>
    <row r="12448" spans="1:7" x14ac:dyDescent="0.3">
      <c r="A12448" t="s">
        <v>11</v>
      </c>
      <c r="B12448">
        <v>7595</v>
      </c>
      <c r="C12448" t="s">
        <v>7</v>
      </c>
      <c r="D12448" s="1">
        <v>44064.257418981484</v>
      </c>
      <c r="E12448">
        <v>1035</v>
      </c>
      <c r="F12448">
        <v>4.3385140025405402</v>
      </c>
      <c r="G12448" s="3">
        <f t="shared" si="194"/>
        <v>12447</v>
      </c>
    </row>
    <row r="12449" spans="1:7" x14ac:dyDescent="0.3">
      <c r="A12449" t="s">
        <v>9</v>
      </c>
      <c r="B12449">
        <v>10682</v>
      </c>
      <c r="C12449" t="s">
        <v>8</v>
      </c>
      <c r="D12449" s="1">
        <v>44064.261736111112</v>
      </c>
      <c r="E12449">
        <v>5379</v>
      </c>
      <c r="F12449">
        <v>0.96222113482212301</v>
      </c>
      <c r="G12449" s="3">
        <f t="shared" si="194"/>
        <v>12448</v>
      </c>
    </row>
    <row r="12450" spans="1:7" x14ac:dyDescent="0.3">
      <c r="A12450" t="s">
        <v>9</v>
      </c>
      <c r="B12450">
        <v>10682</v>
      </c>
      <c r="C12450" t="s">
        <v>8</v>
      </c>
      <c r="D12450" s="1">
        <v>44064.261759259258</v>
      </c>
      <c r="E12450">
        <v>2</v>
      </c>
      <c r="F12450">
        <v>0.192306314433974</v>
      </c>
      <c r="G12450" s="3">
        <f t="shared" si="194"/>
        <v>12449</v>
      </c>
    </row>
    <row r="12451" spans="1:7" x14ac:dyDescent="0.3">
      <c r="A12451" t="s">
        <v>10</v>
      </c>
      <c r="B12451">
        <v>13015</v>
      </c>
      <c r="C12451" t="s">
        <v>8</v>
      </c>
      <c r="D12451" s="1">
        <v>44064.264293981483</v>
      </c>
      <c r="E12451">
        <v>29756</v>
      </c>
      <c r="F12451">
        <v>4.3250197077585399</v>
      </c>
      <c r="G12451" s="3">
        <f t="shared" si="194"/>
        <v>12450</v>
      </c>
    </row>
    <row r="12452" spans="1:7" x14ac:dyDescent="0.3">
      <c r="A12452" t="s">
        <v>11</v>
      </c>
      <c r="B12452">
        <v>7595</v>
      </c>
      <c r="C12452" t="s">
        <v>7</v>
      </c>
      <c r="D12452" s="1">
        <v>44064.350937499999</v>
      </c>
      <c r="E12452">
        <v>8080</v>
      </c>
      <c r="F12452">
        <v>4.7849289705573099</v>
      </c>
      <c r="G12452" s="3">
        <f t="shared" si="194"/>
        <v>12451</v>
      </c>
    </row>
    <row r="12453" spans="1:7" x14ac:dyDescent="0.3">
      <c r="A12453" t="s">
        <v>11</v>
      </c>
      <c r="B12453">
        <v>7595</v>
      </c>
      <c r="C12453" t="s">
        <v>7</v>
      </c>
      <c r="D12453" s="1">
        <v>44064.393773148149</v>
      </c>
      <c r="E12453">
        <v>3701</v>
      </c>
      <c r="F12453">
        <v>3.8009301835709999</v>
      </c>
      <c r="G12453" s="3">
        <f t="shared" si="194"/>
        <v>12452</v>
      </c>
    </row>
    <row r="12454" spans="1:7" x14ac:dyDescent="0.3">
      <c r="A12454" t="s">
        <v>10</v>
      </c>
      <c r="B12454">
        <v>13015</v>
      </c>
      <c r="C12454" t="s">
        <v>8</v>
      </c>
      <c r="D12454" s="1">
        <v>44064.41443287037</v>
      </c>
      <c r="E12454">
        <v>12972</v>
      </c>
      <c r="F12454">
        <v>5.0712492676254204</v>
      </c>
      <c r="G12454" s="3">
        <f t="shared" si="194"/>
        <v>12453</v>
      </c>
    </row>
    <row r="12455" spans="1:7" x14ac:dyDescent="0.3">
      <c r="A12455" t="s">
        <v>11</v>
      </c>
      <c r="B12455">
        <v>7595</v>
      </c>
      <c r="C12455" t="s">
        <v>7</v>
      </c>
      <c r="D12455" s="1">
        <v>44064.491284722222</v>
      </c>
      <c r="E12455">
        <v>8425</v>
      </c>
      <c r="F12455">
        <v>4.8739968938626497</v>
      </c>
      <c r="G12455" s="3">
        <f t="shared" si="194"/>
        <v>12454</v>
      </c>
    </row>
    <row r="12456" spans="1:7" x14ac:dyDescent="0.3">
      <c r="A12456" t="s">
        <v>11</v>
      </c>
      <c r="B12456">
        <v>7595</v>
      </c>
      <c r="C12456" t="s">
        <v>7</v>
      </c>
      <c r="D12456" s="1">
        <v>44064.506319444445</v>
      </c>
      <c r="E12456">
        <v>1299</v>
      </c>
      <c r="F12456">
        <v>4.5232780372177803</v>
      </c>
      <c r="G12456" s="3">
        <f t="shared" si="194"/>
        <v>12455</v>
      </c>
    </row>
    <row r="12457" spans="1:7" x14ac:dyDescent="0.3">
      <c r="A12457" t="s">
        <v>10</v>
      </c>
      <c r="B12457">
        <v>13015</v>
      </c>
      <c r="C12457" t="s">
        <v>8</v>
      </c>
      <c r="D12457" s="1">
        <v>44064.575810185182</v>
      </c>
      <c r="E12457">
        <v>13943</v>
      </c>
      <c r="F12457">
        <v>5.5571356646967098</v>
      </c>
      <c r="G12457" s="3">
        <f t="shared" si="194"/>
        <v>12456</v>
      </c>
    </row>
    <row r="12458" spans="1:7" x14ac:dyDescent="0.3">
      <c r="A12458" t="s">
        <v>10</v>
      </c>
      <c r="B12458">
        <v>13015</v>
      </c>
      <c r="C12458" t="s">
        <v>8</v>
      </c>
      <c r="D12458" s="1">
        <v>44064.605798611112</v>
      </c>
      <c r="E12458">
        <v>2591</v>
      </c>
      <c r="F12458">
        <v>5.2837827531941004</v>
      </c>
      <c r="G12458" s="3">
        <f t="shared" si="194"/>
        <v>12457</v>
      </c>
    </row>
    <row r="12459" spans="1:7" x14ac:dyDescent="0.3">
      <c r="A12459" t="s">
        <v>9</v>
      </c>
      <c r="B12459">
        <v>10682</v>
      </c>
      <c r="C12459" t="s">
        <v>8</v>
      </c>
      <c r="D12459" s="1">
        <v>44064.662847222222</v>
      </c>
      <c r="E12459">
        <v>34654</v>
      </c>
      <c r="F12459">
        <v>5.9386942090825796</v>
      </c>
      <c r="G12459" s="3">
        <f t="shared" si="194"/>
        <v>12458</v>
      </c>
    </row>
    <row r="12460" spans="1:7" x14ac:dyDescent="0.3">
      <c r="A12460" t="s">
        <v>10</v>
      </c>
      <c r="B12460">
        <v>13015</v>
      </c>
      <c r="C12460" t="s">
        <v>8</v>
      </c>
      <c r="D12460" s="1">
        <v>44064.71503472222</v>
      </c>
      <c r="E12460">
        <v>9438</v>
      </c>
      <c r="F12460">
        <v>4.5128208795306701</v>
      </c>
      <c r="G12460" s="3">
        <f t="shared" si="194"/>
        <v>12459</v>
      </c>
    </row>
    <row r="12461" spans="1:7" x14ac:dyDescent="0.3">
      <c r="A12461" t="s">
        <v>9</v>
      </c>
      <c r="B12461">
        <v>10682</v>
      </c>
      <c r="C12461" t="s">
        <v>8</v>
      </c>
      <c r="D12461" s="1">
        <v>44064.738506944443</v>
      </c>
      <c r="E12461">
        <v>6537</v>
      </c>
      <c r="F12461">
        <v>5.32600994954743</v>
      </c>
      <c r="G12461" s="3">
        <f t="shared" si="194"/>
        <v>12460</v>
      </c>
    </row>
    <row r="12462" spans="1:7" x14ac:dyDescent="0.3">
      <c r="A12462" t="s">
        <v>10</v>
      </c>
      <c r="B12462">
        <v>13015</v>
      </c>
      <c r="C12462" t="s">
        <v>8</v>
      </c>
      <c r="D12462" s="1">
        <v>44064.764120370368</v>
      </c>
      <c r="E12462">
        <v>4241</v>
      </c>
      <c r="F12462">
        <v>4.2484322825079897</v>
      </c>
      <c r="G12462" s="3">
        <f t="shared" si="194"/>
        <v>12461</v>
      </c>
    </row>
    <row r="12463" spans="1:7" x14ac:dyDescent="0.3">
      <c r="A12463" t="s">
        <v>9</v>
      </c>
      <c r="B12463">
        <v>10682</v>
      </c>
      <c r="C12463" t="s">
        <v>8</v>
      </c>
      <c r="D12463" s="1">
        <v>44064.801145833335</v>
      </c>
      <c r="E12463">
        <v>5412</v>
      </c>
      <c r="F12463">
        <v>4.7249103425709702</v>
      </c>
      <c r="G12463" s="3">
        <f t="shared" si="194"/>
        <v>12462</v>
      </c>
    </row>
    <row r="12464" spans="1:7" x14ac:dyDescent="0.3">
      <c r="A12464" t="s">
        <v>10</v>
      </c>
      <c r="B12464">
        <v>13015</v>
      </c>
      <c r="C12464" t="s">
        <v>8</v>
      </c>
      <c r="D12464" s="1">
        <v>44064.851319444446</v>
      </c>
      <c r="E12464">
        <v>7534</v>
      </c>
      <c r="F12464">
        <v>6.2235598402691998</v>
      </c>
      <c r="G12464" s="3">
        <f t="shared" si="194"/>
        <v>12463</v>
      </c>
    </row>
    <row r="12465" spans="1:7" x14ac:dyDescent="0.3">
      <c r="A12465" t="s">
        <v>10</v>
      </c>
      <c r="B12465">
        <v>13015</v>
      </c>
      <c r="C12465" t="s">
        <v>8</v>
      </c>
      <c r="D12465" s="1">
        <v>44064.862187500003</v>
      </c>
      <c r="E12465">
        <v>939</v>
      </c>
      <c r="F12465">
        <v>3.9679998611081202</v>
      </c>
      <c r="G12465" s="3">
        <f t="shared" si="194"/>
        <v>12464</v>
      </c>
    </row>
    <row r="12466" spans="1:7" x14ac:dyDescent="0.3">
      <c r="A12466" t="s">
        <v>10</v>
      </c>
      <c r="B12466">
        <v>13015</v>
      </c>
      <c r="C12466" t="s">
        <v>8</v>
      </c>
      <c r="D12466" s="1">
        <v>44064.863437499997</v>
      </c>
      <c r="E12466">
        <v>108</v>
      </c>
      <c r="F12466">
        <v>6.1764397256943697</v>
      </c>
      <c r="G12466" s="3">
        <f t="shared" si="194"/>
        <v>12465</v>
      </c>
    </row>
    <row r="12467" spans="1:7" x14ac:dyDescent="0.3">
      <c r="A12467" t="s">
        <v>11</v>
      </c>
      <c r="B12467">
        <v>7595</v>
      </c>
      <c r="C12467" t="s">
        <v>7</v>
      </c>
      <c r="D12467" s="1">
        <v>44064.887326388889</v>
      </c>
      <c r="E12467">
        <v>32919</v>
      </c>
      <c r="F12467">
        <v>4.02554672008214</v>
      </c>
      <c r="G12467" s="3">
        <f t="shared" si="194"/>
        <v>12466</v>
      </c>
    </row>
    <row r="12468" spans="1:7" x14ac:dyDescent="0.3">
      <c r="A12468" t="s">
        <v>11</v>
      </c>
      <c r="B12468">
        <v>7595</v>
      </c>
      <c r="C12468" t="s">
        <v>7</v>
      </c>
      <c r="D12468" s="1">
        <v>44064.919814814813</v>
      </c>
      <c r="E12468">
        <v>2807</v>
      </c>
      <c r="F12468">
        <v>4.6098447574791201</v>
      </c>
      <c r="G12468" s="3">
        <f t="shared" si="194"/>
        <v>12467</v>
      </c>
    </row>
    <row r="12469" spans="1:7" x14ac:dyDescent="0.3">
      <c r="A12469" t="s">
        <v>10</v>
      </c>
      <c r="B12469">
        <v>13015</v>
      </c>
      <c r="C12469" t="s">
        <v>8</v>
      </c>
      <c r="D12469" s="1">
        <v>44064.933564814812</v>
      </c>
      <c r="E12469">
        <v>6059</v>
      </c>
      <c r="F12469">
        <v>6.14770794851432</v>
      </c>
      <c r="G12469" s="3">
        <f t="shared" si="194"/>
        <v>12468</v>
      </c>
    </row>
    <row r="12470" spans="1:7" x14ac:dyDescent="0.3">
      <c r="A12470" t="s">
        <v>10</v>
      </c>
      <c r="B12470">
        <v>13015</v>
      </c>
      <c r="C12470" t="s">
        <v>8</v>
      </c>
      <c r="D12470" s="1">
        <v>44064.933831018519</v>
      </c>
      <c r="E12470">
        <v>23</v>
      </c>
      <c r="F12470">
        <v>3.4301664108958998</v>
      </c>
      <c r="G12470" s="3">
        <f t="shared" si="194"/>
        <v>12469</v>
      </c>
    </row>
    <row r="12471" spans="1:7" x14ac:dyDescent="0.3">
      <c r="A12471" t="s">
        <v>9</v>
      </c>
      <c r="B12471">
        <v>10682</v>
      </c>
      <c r="C12471" t="s">
        <v>8</v>
      </c>
      <c r="D12471" s="1">
        <v>44064.950879629629</v>
      </c>
      <c r="E12471">
        <v>12937</v>
      </c>
      <c r="F12471">
        <v>4.1341541753793498</v>
      </c>
      <c r="G12471" s="3">
        <f t="shared" si="194"/>
        <v>12470</v>
      </c>
    </row>
    <row r="12472" spans="1:7" x14ac:dyDescent="0.3">
      <c r="A12472" t="s">
        <v>9</v>
      </c>
      <c r="B12472">
        <v>10682</v>
      </c>
      <c r="C12472" t="s">
        <v>8</v>
      </c>
      <c r="D12472" s="1">
        <v>44065.006527777776</v>
      </c>
      <c r="E12472">
        <v>4808</v>
      </c>
      <c r="F12472">
        <v>4.4846104675359904</v>
      </c>
      <c r="G12472" s="3">
        <f t="shared" si="194"/>
        <v>12471</v>
      </c>
    </row>
    <row r="12473" spans="1:7" x14ac:dyDescent="0.3">
      <c r="A12473" t="s">
        <v>11</v>
      </c>
      <c r="B12473">
        <v>7595</v>
      </c>
      <c r="C12473" t="s">
        <v>7</v>
      </c>
      <c r="D12473" s="1">
        <v>44065.11446759259</v>
      </c>
      <c r="E12473">
        <v>16818</v>
      </c>
      <c r="F12473">
        <v>0.15301534779623399</v>
      </c>
      <c r="G12473" s="3">
        <f t="shared" si="194"/>
        <v>12472</v>
      </c>
    </row>
    <row r="12474" spans="1:7" x14ac:dyDescent="0.3">
      <c r="A12474" t="s">
        <v>11</v>
      </c>
      <c r="B12474">
        <v>7595</v>
      </c>
      <c r="C12474" t="s">
        <v>7</v>
      </c>
      <c r="D12474" s="1">
        <v>44065.11451388889</v>
      </c>
      <c r="E12474">
        <v>4</v>
      </c>
      <c r="F12474">
        <v>3.8118355117520899</v>
      </c>
      <c r="G12474" s="3">
        <f t="shared" si="194"/>
        <v>12473</v>
      </c>
    </row>
    <row r="12475" spans="1:7" x14ac:dyDescent="0.3">
      <c r="A12475" t="s">
        <v>9</v>
      </c>
      <c r="B12475">
        <v>10682</v>
      </c>
      <c r="C12475" t="s">
        <v>8</v>
      </c>
      <c r="D12475" s="1">
        <v>44065.122418981482</v>
      </c>
      <c r="E12475">
        <v>10013</v>
      </c>
      <c r="F12475">
        <v>5.3835757217189304</v>
      </c>
      <c r="G12475" s="3">
        <f t="shared" si="194"/>
        <v>12474</v>
      </c>
    </row>
    <row r="12476" spans="1:7" x14ac:dyDescent="0.3">
      <c r="A12476" t="s">
        <v>10</v>
      </c>
      <c r="B12476">
        <v>13015</v>
      </c>
      <c r="C12476" t="s">
        <v>8</v>
      </c>
      <c r="D12476" s="1">
        <v>44065.187789351854</v>
      </c>
      <c r="E12476">
        <v>21942</v>
      </c>
      <c r="F12476">
        <v>5.3720570488153898</v>
      </c>
      <c r="G12476" s="3">
        <f t="shared" si="194"/>
        <v>12475</v>
      </c>
    </row>
    <row r="12477" spans="1:7" x14ac:dyDescent="0.3">
      <c r="A12477" t="s">
        <v>9</v>
      </c>
      <c r="B12477">
        <v>10682</v>
      </c>
      <c r="C12477" t="s">
        <v>8</v>
      </c>
      <c r="D12477" s="1">
        <v>44065.256909722222</v>
      </c>
      <c r="E12477">
        <v>11620</v>
      </c>
      <c r="F12477">
        <v>4.9775406797858599</v>
      </c>
      <c r="G12477" s="3">
        <f t="shared" si="194"/>
        <v>12476</v>
      </c>
    </row>
    <row r="12478" spans="1:7" x14ac:dyDescent="0.3">
      <c r="A12478" t="s">
        <v>9</v>
      </c>
      <c r="B12478">
        <v>10682</v>
      </c>
      <c r="C12478" t="s">
        <v>8</v>
      </c>
      <c r="D12478" s="1">
        <v>44065.284050925926</v>
      </c>
      <c r="E12478">
        <v>2345</v>
      </c>
      <c r="F12478">
        <v>5.8559109960863402</v>
      </c>
      <c r="G12478" s="3">
        <f t="shared" si="194"/>
        <v>12477</v>
      </c>
    </row>
    <row r="12479" spans="1:7" x14ac:dyDescent="0.3">
      <c r="A12479" t="s">
        <v>11</v>
      </c>
      <c r="B12479">
        <v>7595</v>
      </c>
      <c r="C12479" t="s">
        <v>7</v>
      </c>
      <c r="D12479" s="1">
        <v>44065.291296296295</v>
      </c>
      <c r="E12479">
        <v>15274</v>
      </c>
      <c r="F12479">
        <v>4.3902974087131801</v>
      </c>
      <c r="G12479" s="3">
        <f t="shared" si="194"/>
        <v>12478</v>
      </c>
    </row>
    <row r="12480" spans="1:7" x14ac:dyDescent="0.3">
      <c r="A12480" t="s">
        <v>11</v>
      </c>
      <c r="B12480">
        <v>7595</v>
      </c>
      <c r="C12480" t="s">
        <v>7</v>
      </c>
      <c r="D12480" s="1">
        <v>44065.295324074075</v>
      </c>
      <c r="E12480">
        <v>348</v>
      </c>
      <c r="F12480">
        <v>4.6543078931668704</v>
      </c>
      <c r="G12480" s="3">
        <f t="shared" si="194"/>
        <v>12479</v>
      </c>
    </row>
    <row r="12481" spans="1:7" x14ac:dyDescent="0.3">
      <c r="A12481" t="s">
        <v>11</v>
      </c>
      <c r="B12481">
        <v>7595</v>
      </c>
      <c r="C12481" t="s">
        <v>7</v>
      </c>
      <c r="D12481" s="1">
        <v>44065.295659722222</v>
      </c>
      <c r="E12481">
        <v>29</v>
      </c>
      <c r="F12481">
        <v>0.14947197681739399</v>
      </c>
      <c r="G12481" s="3">
        <f t="shared" si="194"/>
        <v>12480</v>
      </c>
    </row>
    <row r="12482" spans="1:7" x14ac:dyDescent="0.3">
      <c r="A12482" t="s">
        <v>9</v>
      </c>
      <c r="B12482">
        <v>10682</v>
      </c>
      <c r="C12482" t="s">
        <v>8</v>
      </c>
      <c r="D12482" s="1">
        <v>44065.309930555559</v>
      </c>
      <c r="E12482">
        <v>2236</v>
      </c>
      <c r="F12482">
        <v>3.4546742802565</v>
      </c>
      <c r="G12482" s="3">
        <f t="shared" si="194"/>
        <v>12481</v>
      </c>
    </row>
    <row r="12483" spans="1:7" x14ac:dyDescent="0.3">
      <c r="A12483" t="s">
        <v>11</v>
      </c>
      <c r="B12483">
        <v>7595</v>
      </c>
      <c r="C12483" t="s">
        <v>7</v>
      </c>
      <c r="D12483" s="1">
        <v>44065.342372685183</v>
      </c>
      <c r="E12483">
        <v>4036</v>
      </c>
      <c r="F12483">
        <v>4.6129546695064896</v>
      </c>
      <c r="G12483" s="3">
        <f t="shared" si="194"/>
        <v>12482</v>
      </c>
    </row>
    <row r="12484" spans="1:7" x14ac:dyDescent="0.3">
      <c r="A12484" t="s">
        <v>11</v>
      </c>
      <c r="B12484">
        <v>7595</v>
      </c>
      <c r="C12484" t="s">
        <v>7</v>
      </c>
      <c r="D12484" s="1">
        <v>44065.386342592596</v>
      </c>
      <c r="E12484">
        <v>3799</v>
      </c>
      <c r="F12484">
        <v>4.8665434746104799</v>
      </c>
      <c r="G12484" s="3">
        <f t="shared" si="194"/>
        <v>12483</v>
      </c>
    </row>
    <row r="12485" spans="1:7" x14ac:dyDescent="0.3">
      <c r="A12485" t="s">
        <v>11</v>
      </c>
      <c r="B12485">
        <v>7595</v>
      </c>
      <c r="C12485" t="s">
        <v>7</v>
      </c>
      <c r="D12485" s="1">
        <v>44065.386631944442</v>
      </c>
      <c r="E12485">
        <v>25</v>
      </c>
      <c r="F12485">
        <v>-0.44053714086347301</v>
      </c>
      <c r="G12485" s="3">
        <f t="shared" si="194"/>
        <v>12484</v>
      </c>
    </row>
    <row r="12486" spans="1:7" x14ac:dyDescent="0.3">
      <c r="A12486" t="s">
        <v>11</v>
      </c>
      <c r="B12486">
        <v>7595</v>
      </c>
      <c r="C12486" t="s">
        <v>7</v>
      </c>
      <c r="D12486" s="1">
        <v>44065.386655092596</v>
      </c>
      <c r="E12486">
        <v>2</v>
      </c>
      <c r="F12486">
        <v>4.6797201990031798</v>
      </c>
      <c r="G12486" s="3">
        <f t="shared" si="194"/>
        <v>12485</v>
      </c>
    </row>
    <row r="12487" spans="1:7" x14ac:dyDescent="0.3">
      <c r="A12487" t="s">
        <v>10</v>
      </c>
      <c r="B12487">
        <v>13015</v>
      </c>
      <c r="C12487" t="s">
        <v>8</v>
      </c>
      <c r="D12487" s="1">
        <v>44065.386817129627</v>
      </c>
      <c r="E12487">
        <v>17196</v>
      </c>
      <c r="F12487">
        <v>4.8643804719309802</v>
      </c>
      <c r="G12487" s="3">
        <f t="shared" si="194"/>
        <v>12486</v>
      </c>
    </row>
    <row r="12488" spans="1:7" x14ac:dyDescent="0.3">
      <c r="A12488" t="s">
        <v>10</v>
      </c>
      <c r="B12488">
        <v>13015</v>
      </c>
      <c r="C12488" t="s">
        <v>8</v>
      </c>
      <c r="D12488" s="1">
        <v>44065.386840277781</v>
      </c>
      <c r="E12488">
        <v>2</v>
      </c>
      <c r="F12488">
        <v>0.48542668863628902</v>
      </c>
      <c r="G12488" s="3">
        <f t="shared" si="194"/>
        <v>12487</v>
      </c>
    </row>
    <row r="12489" spans="1:7" x14ac:dyDescent="0.3">
      <c r="A12489" t="s">
        <v>10</v>
      </c>
      <c r="B12489">
        <v>13015</v>
      </c>
      <c r="C12489" t="s">
        <v>8</v>
      </c>
      <c r="D12489" s="1">
        <v>44065.387245370373</v>
      </c>
      <c r="E12489">
        <v>35</v>
      </c>
      <c r="F12489">
        <v>4.6023823587697201</v>
      </c>
      <c r="G12489" s="3">
        <f t="shared" si="194"/>
        <v>12488</v>
      </c>
    </row>
    <row r="12490" spans="1:7" x14ac:dyDescent="0.3">
      <c r="A12490" t="s">
        <v>9</v>
      </c>
      <c r="B12490">
        <v>10682</v>
      </c>
      <c r="C12490" t="s">
        <v>8</v>
      </c>
      <c r="D12490" s="1">
        <v>44065.429398148146</v>
      </c>
      <c r="E12490">
        <v>10322</v>
      </c>
      <c r="F12490">
        <v>5.0608501243105604</v>
      </c>
      <c r="G12490" s="3">
        <f t="shared" si="194"/>
        <v>12489</v>
      </c>
    </row>
    <row r="12491" spans="1:7" x14ac:dyDescent="0.3">
      <c r="A12491" t="s">
        <v>9</v>
      </c>
      <c r="B12491">
        <v>10682</v>
      </c>
      <c r="C12491" t="s">
        <v>8</v>
      </c>
      <c r="D12491" s="1">
        <v>44065.429618055554</v>
      </c>
      <c r="E12491">
        <v>19</v>
      </c>
      <c r="F12491">
        <v>3.4136223170220199</v>
      </c>
      <c r="G12491" s="3">
        <f t="shared" si="194"/>
        <v>12490</v>
      </c>
    </row>
    <row r="12492" spans="1:7" x14ac:dyDescent="0.3">
      <c r="A12492" t="s">
        <v>9</v>
      </c>
      <c r="B12492">
        <v>10682</v>
      </c>
      <c r="C12492" t="s">
        <v>8</v>
      </c>
      <c r="D12492" s="1">
        <v>44065.502280092594</v>
      </c>
      <c r="E12492">
        <v>6278</v>
      </c>
      <c r="F12492">
        <v>5.1782699347030299</v>
      </c>
      <c r="G12492" s="3">
        <f t="shared" si="194"/>
        <v>12491</v>
      </c>
    </row>
    <row r="12493" spans="1:7" x14ac:dyDescent="0.3">
      <c r="A12493" t="s">
        <v>10</v>
      </c>
      <c r="B12493">
        <v>13015</v>
      </c>
      <c r="C12493" t="s">
        <v>8</v>
      </c>
      <c r="D12493" s="1">
        <v>44065.503900462965</v>
      </c>
      <c r="E12493">
        <v>10079</v>
      </c>
      <c r="F12493">
        <v>4.5857868842706901</v>
      </c>
      <c r="G12493" s="3">
        <f t="shared" si="194"/>
        <v>12492</v>
      </c>
    </row>
    <row r="12494" spans="1:7" x14ac:dyDescent="0.3">
      <c r="A12494" t="s">
        <v>11</v>
      </c>
      <c r="B12494">
        <v>7595</v>
      </c>
      <c r="C12494" t="s">
        <v>7</v>
      </c>
      <c r="D12494" s="1">
        <v>44065.545231481483</v>
      </c>
      <c r="E12494">
        <v>13701</v>
      </c>
      <c r="F12494">
        <v>5.7896213756984096</v>
      </c>
      <c r="G12494" s="3">
        <f t="shared" si="194"/>
        <v>12493</v>
      </c>
    </row>
    <row r="12495" spans="1:7" x14ac:dyDescent="0.3">
      <c r="A12495" t="s">
        <v>9</v>
      </c>
      <c r="B12495">
        <v>10682</v>
      </c>
      <c r="C12495" t="s">
        <v>8</v>
      </c>
      <c r="D12495" s="1">
        <v>44065.591990740744</v>
      </c>
      <c r="E12495">
        <v>7751</v>
      </c>
      <c r="F12495">
        <v>4.43299548642426</v>
      </c>
      <c r="G12495" s="3">
        <f t="shared" si="194"/>
        <v>12494</v>
      </c>
    </row>
    <row r="12496" spans="1:7" x14ac:dyDescent="0.3">
      <c r="A12496" t="s">
        <v>10</v>
      </c>
      <c r="B12496">
        <v>13015</v>
      </c>
      <c r="C12496" t="s">
        <v>8</v>
      </c>
      <c r="D12496" s="1">
        <v>44065.649386574078</v>
      </c>
      <c r="E12496">
        <v>12570</v>
      </c>
      <c r="F12496">
        <v>6.0086461469641703</v>
      </c>
      <c r="G12496" s="3">
        <f t="shared" si="194"/>
        <v>12495</v>
      </c>
    </row>
    <row r="12497" spans="1:7" x14ac:dyDescent="0.3">
      <c r="A12497" t="s">
        <v>9</v>
      </c>
      <c r="B12497">
        <v>10682</v>
      </c>
      <c r="C12497" t="s">
        <v>8</v>
      </c>
      <c r="D12497" s="1">
        <v>44065.798819444448</v>
      </c>
      <c r="E12497">
        <v>17870</v>
      </c>
      <c r="F12497">
        <v>4.9308445789274202</v>
      </c>
      <c r="G12497" s="3">
        <f t="shared" si="194"/>
        <v>12496</v>
      </c>
    </row>
    <row r="12498" spans="1:7" x14ac:dyDescent="0.3">
      <c r="A12498" t="s">
        <v>9</v>
      </c>
      <c r="B12498">
        <v>10682</v>
      </c>
      <c r="C12498" t="s">
        <v>8</v>
      </c>
      <c r="D12498" s="1">
        <v>44065.813009259262</v>
      </c>
      <c r="E12498">
        <v>1226</v>
      </c>
      <c r="F12498">
        <v>2.6266982845434601</v>
      </c>
      <c r="G12498" s="3">
        <f t="shared" si="194"/>
        <v>12497</v>
      </c>
    </row>
    <row r="12499" spans="1:7" x14ac:dyDescent="0.3">
      <c r="A12499" t="s">
        <v>9</v>
      </c>
      <c r="B12499">
        <v>10682</v>
      </c>
      <c r="C12499" t="s">
        <v>8</v>
      </c>
      <c r="D12499" s="1">
        <v>44065.816261574073</v>
      </c>
      <c r="E12499">
        <v>281</v>
      </c>
      <c r="F12499">
        <v>7.6453114798138104</v>
      </c>
      <c r="G12499" s="3">
        <f t="shared" si="194"/>
        <v>12498</v>
      </c>
    </row>
    <row r="12500" spans="1:7" x14ac:dyDescent="0.3">
      <c r="A12500" t="s">
        <v>10</v>
      </c>
      <c r="B12500">
        <v>13015</v>
      </c>
      <c r="C12500" t="s">
        <v>8</v>
      </c>
      <c r="D12500" s="1">
        <v>44065.885405092595</v>
      </c>
      <c r="E12500">
        <v>20392</v>
      </c>
      <c r="F12500">
        <v>3.8304550973931302</v>
      </c>
      <c r="G12500" s="3">
        <f t="shared" si="194"/>
        <v>12499</v>
      </c>
    </row>
    <row r="12501" spans="1:7" x14ac:dyDescent="0.3">
      <c r="A12501" t="s">
        <v>10</v>
      </c>
      <c r="B12501">
        <v>13015</v>
      </c>
      <c r="C12501" t="s">
        <v>8</v>
      </c>
      <c r="D12501" s="1">
        <v>44065.893587962964</v>
      </c>
      <c r="E12501">
        <v>707</v>
      </c>
      <c r="F12501">
        <v>4.0569637193819998</v>
      </c>
      <c r="G12501" s="3">
        <f t="shared" si="194"/>
        <v>12500</v>
      </c>
    </row>
    <row r="12502" spans="1:7" x14ac:dyDescent="0.3">
      <c r="A12502" t="s">
        <v>9</v>
      </c>
      <c r="B12502">
        <v>10682</v>
      </c>
      <c r="C12502" t="s">
        <v>8</v>
      </c>
      <c r="D12502" s="1">
        <v>44065.910208333335</v>
      </c>
      <c r="E12502">
        <v>8117</v>
      </c>
      <c r="F12502">
        <v>5.1616847363290201</v>
      </c>
      <c r="G12502" s="3">
        <f t="shared" si="194"/>
        <v>12501</v>
      </c>
    </row>
    <row r="12503" spans="1:7" x14ac:dyDescent="0.3">
      <c r="A12503" t="s">
        <v>9</v>
      </c>
      <c r="B12503">
        <v>10682</v>
      </c>
      <c r="C12503" t="s">
        <v>8</v>
      </c>
      <c r="D12503" s="1">
        <v>44065.910960648151</v>
      </c>
      <c r="E12503">
        <v>65</v>
      </c>
      <c r="F12503">
        <v>4.7802440956617103</v>
      </c>
      <c r="G12503" s="3">
        <f t="shared" ref="G12503:G12566" si="195">G12502+1</f>
        <v>12502</v>
      </c>
    </row>
    <row r="12504" spans="1:7" x14ac:dyDescent="0.3">
      <c r="A12504" t="s">
        <v>11</v>
      </c>
      <c r="B12504">
        <v>7595</v>
      </c>
      <c r="C12504" t="s">
        <v>7</v>
      </c>
      <c r="D12504" s="1">
        <v>44065.920624999999</v>
      </c>
      <c r="E12504">
        <v>32434</v>
      </c>
      <c r="F12504">
        <v>3.5846429019244499</v>
      </c>
      <c r="G12504" s="3">
        <f t="shared" si="195"/>
        <v>12503</v>
      </c>
    </row>
    <row r="12505" spans="1:7" x14ac:dyDescent="0.3">
      <c r="A12505" t="s">
        <v>10</v>
      </c>
      <c r="B12505">
        <v>13015</v>
      </c>
      <c r="C12505" t="s">
        <v>8</v>
      </c>
      <c r="D12505" s="1">
        <v>44065.939560185187</v>
      </c>
      <c r="E12505">
        <v>3972</v>
      </c>
      <c r="F12505">
        <v>4.2811278283528598</v>
      </c>
      <c r="G12505" s="3">
        <f t="shared" si="195"/>
        <v>12504</v>
      </c>
    </row>
    <row r="12506" spans="1:7" x14ac:dyDescent="0.3">
      <c r="A12506" t="s">
        <v>10</v>
      </c>
      <c r="B12506">
        <v>13015</v>
      </c>
      <c r="C12506" t="s">
        <v>8</v>
      </c>
      <c r="D12506" s="1">
        <v>44065.940324074072</v>
      </c>
      <c r="E12506">
        <v>66</v>
      </c>
      <c r="F12506">
        <v>0.94933902252054003</v>
      </c>
      <c r="G12506" s="3">
        <f t="shared" si="195"/>
        <v>12505</v>
      </c>
    </row>
    <row r="12507" spans="1:7" x14ac:dyDescent="0.3">
      <c r="A12507" t="s">
        <v>9</v>
      </c>
      <c r="B12507">
        <v>10682</v>
      </c>
      <c r="C12507" t="s">
        <v>8</v>
      </c>
      <c r="D12507" s="1">
        <v>44065.980358796296</v>
      </c>
      <c r="E12507">
        <v>5996</v>
      </c>
      <c r="F12507">
        <v>3.7306221112445801</v>
      </c>
      <c r="G12507" s="3">
        <f t="shared" si="195"/>
        <v>12506</v>
      </c>
    </row>
    <row r="12508" spans="1:7" x14ac:dyDescent="0.3">
      <c r="A12508" t="s">
        <v>11</v>
      </c>
      <c r="B12508">
        <v>7595</v>
      </c>
      <c r="C12508" t="s">
        <v>7</v>
      </c>
      <c r="D12508" s="1">
        <v>44065.992627314816</v>
      </c>
      <c r="E12508">
        <v>6221</v>
      </c>
      <c r="F12508">
        <v>3.7003903243654999</v>
      </c>
      <c r="G12508" s="3">
        <f t="shared" si="195"/>
        <v>12507</v>
      </c>
    </row>
    <row r="12509" spans="1:7" x14ac:dyDescent="0.3">
      <c r="A12509" t="s">
        <v>9</v>
      </c>
      <c r="B12509">
        <v>10682</v>
      </c>
      <c r="C12509" t="s">
        <v>8</v>
      </c>
      <c r="D12509" s="1">
        <v>44066.054664351854</v>
      </c>
      <c r="E12509">
        <v>6420</v>
      </c>
      <c r="F12509">
        <v>4.0443936702980299</v>
      </c>
      <c r="G12509" s="3">
        <f t="shared" si="195"/>
        <v>12508</v>
      </c>
    </row>
    <row r="12510" spans="1:7" x14ac:dyDescent="0.3">
      <c r="A12510" t="s">
        <v>9</v>
      </c>
      <c r="B12510">
        <v>10682</v>
      </c>
      <c r="C12510" t="s">
        <v>8</v>
      </c>
      <c r="D12510" s="1">
        <v>44066.117326388892</v>
      </c>
      <c r="E12510">
        <v>5414</v>
      </c>
      <c r="F12510">
        <v>0.167941767385515</v>
      </c>
      <c r="G12510" s="3">
        <f t="shared" si="195"/>
        <v>12509</v>
      </c>
    </row>
    <row r="12511" spans="1:7" x14ac:dyDescent="0.3">
      <c r="A12511" t="s">
        <v>9</v>
      </c>
      <c r="B12511">
        <v>10682</v>
      </c>
      <c r="C12511" t="s">
        <v>8</v>
      </c>
      <c r="D12511" s="1">
        <v>44066.117361111108</v>
      </c>
      <c r="E12511">
        <v>3</v>
      </c>
      <c r="F12511">
        <v>4.1836036605036604</v>
      </c>
      <c r="G12511" s="3">
        <f t="shared" si="195"/>
        <v>12510</v>
      </c>
    </row>
    <row r="12512" spans="1:7" x14ac:dyDescent="0.3">
      <c r="A12512" t="s">
        <v>9</v>
      </c>
      <c r="B12512">
        <v>10682</v>
      </c>
      <c r="C12512" t="s">
        <v>8</v>
      </c>
      <c r="D12512" s="1">
        <v>44066.117384259262</v>
      </c>
      <c r="E12512">
        <v>2</v>
      </c>
      <c r="F12512">
        <v>0.99978959007645796</v>
      </c>
      <c r="G12512" s="3">
        <f t="shared" si="195"/>
        <v>12511</v>
      </c>
    </row>
    <row r="12513" spans="1:7" x14ac:dyDescent="0.3">
      <c r="A12513" t="s">
        <v>10</v>
      </c>
      <c r="B12513">
        <v>13015</v>
      </c>
      <c r="C12513" t="s">
        <v>8</v>
      </c>
      <c r="D12513" s="1">
        <v>44066.146840277775</v>
      </c>
      <c r="E12513">
        <v>17843</v>
      </c>
      <c r="F12513">
        <v>1.42262940847605</v>
      </c>
      <c r="G12513" s="3">
        <f t="shared" si="195"/>
        <v>12512</v>
      </c>
    </row>
    <row r="12514" spans="1:7" x14ac:dyDescent="0.3">
      <c r="A12514" t="s">
        <v>10</v>
      </c>
      <c r="B12514">
        <v>13015</v>
      </c>
      <c r="C12514" t="s">
        <v>8</v>
      </c>
      <c r="D12514" s="1">
        <v>44066.146921296298</v>
      </c>
      <c r="E12514">
        <v>7</v>
      </c>
      <c r="F12514">
        <v>5.4380814561886499</v>
      </c>
      <c r="G12514" s="3">
        <f t="shared" si="195"/>
        <v>12513</v>
      </c>
    </row>
    <row r="12515" spans="1:7" x14ac:dyDescent="0.3">
      <c r="A12515" t="s">
        <v>11</v>
      </c>
      <c r="B12515">
        <v>7595</v>
      </c>
      <c r="C12515" t="s">
        <v>7</v>
      </c>
      <c r="D12515" s="1">
        <v>44066.157060185185</v>
      </c>
      <c r="E12515">
        <v>14207</v>
      </c>
      <c r="F12515">
        <v>4.0941132815892001</v>
      </c>
      <c r="G12515" s="3">
        <f t="shared" si="195"/>
        <v>12514</v>
      </c>
    </row>
    <row r="12516" spans="1:7" x14ac:dyDescent="0.3">
      <c r="A12516" t="s">
        <v>9</v>
      </c>
      <c r="B12516">
        <v>10682</v>
      </c>
      <c r="C12516" t="s">
        <v>8</v>
      </c>
      <c r="D12516" s="1">
        <v>44066.203182870369</v>
      </c>
      <c r="E12516">
        <v>7413</v>
      </c>
      <c r="F12516">
        <v>3.3206795476150401</v>
      </c>
      <c r="G12516" s="3">
        <f t="shared" si="195"/>
        <v>12515</v>
      </c>
    </row>
    <row r="12517" spans="1:7" x14ac:dyDescent="0.3">
      <c r="A12517" t="s">
        <v>9</v>
      </c>
      <c r="B12517">
        <v>10682</v>
      </c>
      <c r="C12517" t="s">
        <v>8</v>
      </c>
      <c r="D12517" s="1">
        <v>44066.282812500001</v>
      </c>
      <c r="E12517">
        <v>6880</v>
      </c>
      <c r="F12517">
        <v>3.1376133727220399</v>
      </c>
      <c r="G12517" s="3">
        <f t="shared" si="195"/>
        <v>12516</v>
      </c>
    </row>
    <row r="12518" spans="1:7" x14ac:dyDescent="0.3">
      <c r="A12518" t="s">
        <v>9</v>
      </c>
      <c r="B12518">
        <v>10682</v>
      </c>
      <c r="C12518" t="s">
        <v>8</v>
      </c>
      <c r="D12518" s="1">
        <v>44066.286226851851</v>
      </c>
      <c r="E12518">
        <v>295</v>
      </c>
      <c r="F12518">
        <v>0.164677837497885</v>
      </c>
      <c r="G12518" s="3">
        <f t="shared" si="195"/>
        <v>12517</v>
      </c>
    </row>
    <row r="12519" spans="1:7" x14ac:dyDescent="0.3">
      <c r="A12519" t="s">
        <v>9</v>
      </c>
      <c r="B12519">
        <v>10682</v>
      </c>
      <c r="C12519" t="s">
        <v>8</v>
      </c>
      <c r="D12519" s="1">
        <v>44066.28628472222</v>
      </c>
      <c r="E12519">
        <v>5</v>
      </c>
      <c r="F12519">
        <v>7.20031371485313</v>
      </c>
      <c r="G12519" s="3">
        <f t="shared" si="195"/>
        <v>12518</v>
      </c>
    </row>
    <row r="12520" spans="1:7" x14ac:dyDescent="0.3">
      <c r="A12520" t="s">
        <v>9</v>
      </c>
      <c r="B12520">
        <v>10682</v>
      </c>
      <c r="C12520" t="s">
        <v>8</v>
      </c>
      <c r="D12520" s="1">
        <v>44066.287604166668</v>
      </c>
      <c r="E12520">
        <v>114</v>
      </c>
      <c r="F12520">
        <v>1.13729865907317</v>
      </c>
      <c r="G12520" s="3">
        <f t="shared" si="195"/>
        <v>12519</v>
      </c>
    </row>
    <row r="12521" spans="1:7" x14ac:dyDescent="0.3">
      <c r="A12521" t="s">
        <v>9</v>
      </c>
      <c r="B12521">
        <v>10682</v>
      </c>
      <c r="C12521" t="s">
        <v>8</v>
      </c>
      <c r="D12521" s="1">
        <v>44066.287615740737</v>
      </c>
      <c r="E12521">
        <v>1</v>
      </c>
      <c r="F12521">
        <v>0.162287353636547</v>
      </c>
      <c r="G12521" s="3">
        <f t="shared" si="195"/>
        <v>12520</v>
      </c>
    </row>
    <row r="12522" spans="1:7" x14ac:dyDescent="0.3">
      <c r="A12522" t="s">
        <v>11</v>
      </c>
      <c r="B12522">
        <v>7595</v>
      </c>
      <c r="C12522" t="s">
        <v>7</v>
      </c>
      <c r="D12522" s="1">
        <v>44066.296793981484</v>
      </c>
      <c r="E12522">
        <v>12073</v>
      </c>
      <c r="F12522">
        <v>4.0590547522560598</v>
      </c>
      <c r="G12522" s="3">
        <f t="shared" si="195"/>
        <v>12521</v>
      </c>
    </row>
    <row r="12523" spans="1:7" x14ac:dyDescent="0.3">
      <c r="A12523" t="s">
        <v>11</v>
      </c>
      <c r="B12523">
        <v>7595</v>
      </c>
      <c r="C12523" t="s">
        <v>7</v>
      </c>
      <c r="D12523" s="1">
        <v>44066.296967592592</v>
      </c>
      <c r="E12523">
        <v>15</v>
      </c>
      <c r="F12523">
        <v>3.1943216637499798</v>
      </c>
      <c r="G12523" s="3">
        <f t="shared" si="195"/>
        <v>12522</v>
      </c>
    </row>
    <row r="12524" spans="1:7" x14ac:dyDescent="0.3">
      <c r="A12524" t="s">
        <v>11</v>
      </c>
      <c r="B12524">
        <v>7595</v>
      </c>
      <c r="C12524" t="s">
        <v>7</v>
      </c>
      <c r="D12524" s="1">
        <v>44066.320868055554</v>
      </c>
      <c r="E12524">
        <v>2065</v>
      </c>
      <c r="F12524">
        <v>4.5446386428509102</v>
      </c>
      <c r="G12524" s="3">
        <f t="shared" si="195"/>
        <v>12523</v>
      </c>
    </row>
    <row r="12525" spans="1:7" x14ac:dyDescent="0.3">
      <c r="A12525" t="s">
        <v>11</v>
      </c>
      <c r="B12525">
        <v>7595</v>
      </c>
      <c r="C12525" t="s">
        <v>7</v>
      </c>
      <c r="D12525" s="1">
        <v>44066.356342592589</v>
      </c>
      <c r="E12525">
        <v>3065</v>
      </c>
      <c r="F12525">
        <v>3.5486506730310401</v>
      </c>
      <c r="G12525" s="3">
        <f t="shared" si="195"/>
        <v>12524</v>
      </c>
    </row>
    <row r="12526" spans="1:7" x14ac:dyDescent="0.3">
      <c r="A12526" t="s">
        <v>9</v>
      </c>
      <c r="B12526">
        <v>10682</v>
      </c>
      <c r="C12526" t="s">
        <v>8</v>
      </c>
      <c r="D12526" s="1">
        <v>44066.367418981485</v>
      </c>
      <c r="E12526">
        <v>6895</v>
      </c>
      <c r="F12526">
        <v>4.5253817393660603</v>
      </c>
      <c r="G12526" s="3">
        <f t="shared" si="195"/>
        <v>12525</v>
      </c>
    </row>
    <row r="12527" spans="1:7" x14ac:dyDescent="0.3">
      <c r="A12527" t="s">
        <v>10</v>
      </c>
      <c r="B12527">
        <v>13015</v>
      </c>
      <c r="C12527" t="s">
        <v>8</v>
      </c>
      <c r="D12527" s="1">
        <v>44066.42659722222</v>
      </c>
      <c r="E12527">
        <v>24164</v>
      </c>
      <c r="F12527">
        <v>4.4739857929086702</v>
      </c>
      <c r="G12527" s="3">
        <f t="shared" si="195"/>
        <v>12526</v>
      </c>
    </row>
    <row r="12528" spans="1:7" x14ac:dyDescent="0.3">
      <c r="A12528" t="s">
        <v>10</v>
      </c>
      <c r="B12528">
        <v>13015</v>
      </c>
      <c r="C12528" t="s">
        <v>8</v>
      </c>
      <c r="D12528" s="1">
        <v>44066.427060185182</v>
      </c>
      <c r="E12528">
        <v>40</v>
      </c>
      <c r="F12528">
        <v>4.4573903184096402</v>
      </c>
      <c r="G12528" s="3">
        <f t="shared" si="195"/>
        <v>12527</v>
      </c>
    </row>
    <row r="12529" spans="1:7" x14ac:dyDescent="0.3">
      <c r="A12529" t="s">
        <v>10</v>
      </c>
      <c r="B12529">
        <v>13015</v>
      </c>
      <c r="C12529" t="s">
        <v>8</v>
      </c>
      <c r="D12529" s="1">
        <v>44066.427187499998</v>
      </c>
      <c r="E12529">
        <v>11</v>
      </c>
      <c r="F12529">
        <v>3.2737736013508001</v>
      </c>
      <c r="G12529" s="3">
        <f t="shared" si="195"/>
        <v>12528</v>
      </c>
    </row>
    <row r="12530" spans="1:7" x14ac:dyDescent="0.3">
      <c r="A12530" t="s">
        <v>10</v>
      </c>
      <c r="B12530">
        <v>13015</v>
      </c>
      <c r="C12530" t="s">
        <v>8</v>
      </c>
      <c r="D12530" s="1">
        <v>44066.427511574075</v>
      </c>
      <c r="E12530">
        <v>28</v>
      </c>
      <c r="F12530">
        <v>3.26476331602729</v>
      </c>
      <c r="G12530" s="3">
        <f t="shared" si="195"/>
        <v>12529</v>
      </c>
    </row>
    <row r="12531" spans="1:7" x14ac:dyDescent="0.3">
      <c r="A12531" t="s">
        <v>11</v>
      </c>
      <c r="B12531">
        <v>7595</v>
      </c>
      <c r="C12531" t="s">
        <v>7</v>
      </c>
      <c r="D12531" s="1">
        <v>44066.471064814818</v>
      </c>
      <c r="E12531">
        <v>9912</v>
      </c>
      <c r="F12531">
        <v>3.3845466584063799</v>
      </c>
      <c r="G12531" s="3">
        <f t="shared" si="195"/>
        <v>12530</v>
      </c>
    </row>
    <row r="12532" spans="1:7" x14ac:dyDescent="0.3">
      <c r="A12532" t="s">
        <v>9</v>
      </c>
      <c r="B12532">
        <v>10682</v>
      </c>
      <c r="C12532" t="s">
        <v>8</v>
      </c>
      <c r="D12532" s="1">
        <v>44066.486643518518</v>
      </c>
      <c r="E12532">
        <v>10301</v>
      </c>
      <c r="F12532">
        <v>5.2872159674254204</v>
      </c>
      <c r="G12532" s="3">
        <f t="shared" si="195"/>
        <v>12531</v>
      </c>
    </row>
    <row r="12533" spans="1:7" x14ac:dyDescent="0.3">
      <c r="A12533" t="s">
        <v>9</v>
      </c>
      <c r="B12533">
        <v>10682</v>
      </c>
      <c r="C12533" t="s">
        <v>8</v>
      </c>
      <c r="D12533" s="1">
        <v>44066.517395833333</v>
      </c>
      <c r="E12533">
        <v>2657</v>
      </c>
      <c r="F12533">
        <v>4.9211755593265902</v>
      </c>
      <c r="G12533" s="3">
        <f t="shared" si="195"/>
        <v>12532</v>
      </c>
    </row>
    <row r="12534" spans="1:7" x14ac:dyDescent="0.3">
      <c r="A12534" t="s">
        <v>10</v>
      </c>
      <c r="B12534">
        <v>13015</v>
      </c>
      <c r="C12534" t="s">
        <v>8</v>
      </c>
      <c r="D12534" s="1">
        <v>44066.520555555559</v>
      </c>
      <c r="E12534">
        <v>8039</v>
      </c>
      <c r="F12534">
        <v>4.64831750753895</v>
      </c>
      <c r="G12534" s="3">
        <f t="shared" si="195"/>
        <v>12533</v>
      </c>
    </row>
    <row r="12535" spans="1:7" x14ac:dyDescent="0.3">
      <c r="A12535" t="s">
        <v>10</v>
      </c>
      <c r="B12535">
        <v>13015</v>
      </c>
      <c r="C12535" t="s">
        <v>8</v>
      </c>
      <c r="D12535" s="1">
        <v>44066.521041666667</v>
      </c>
      <c r="E12535">
        <v>42</v>
      </c>
      <c r="F12535">
        <v>3.70541440310675</v>
      </c>
      <c r="G12535" s="3">
        <f t="shared" si="195"/>
        <v>12534</v>
      </c>
    </row>
    <row r="12536" spans="1:7" x14ac:dyDescent="0.3">
      <c r="A12536" t="s">
        <v>9</v>
      </c>
      <c r="B12536">
        <v>10682</v>
      </c>
      <c r="C12536" t="s">
        <v>8</v>
      </c>
      <c r="D12536" s="1">
        <v>44066.546689814815</v>
      </c>
      <c r="E12536">
        <v>2531</v>
      </c>
      <c r="F12536">
        <v>2.0505711217059401</v>
      </c>
      <c r="G12536" s="3">
        <f t="shared" si="195"/>
        <v>12535</v>
      </c>
    </row>
    <row r="12537" spans="1:7" x14ac:dyDescent="0.3">
      <c r="A12537" t="s">
        <v>9</v>
      </c>
      <c r="B12537">
        <v>10682</v>
      </c>
      <c r="C12537" t="s">
        <v>8</v>
      </c>
      <c r="D12537" s="1">
        <v>44066.55672453704</v>
      </c>
      <c r="E12537">
        <v>867</v>
      </c>
      <c r="F12537">
        <v>4.0778350257635898</v>
      </c>
      <c r="G12537" s="3">
        <f t="shared" si="195"/>
        <v>12536</v>
      </c>
    </row>
    <row r="12538" spans="1:7" x14ac:dyDescent="0.3">
      <c r="A12538" t="s">
        <v>10</v>
      </c>
      <c r="B12538">
        <v>13015</v>
      </c>
      <c r="C12538" t="s">
        <v>8</v>
      </c>
      <c r="D12538" s="1">
        <v>44066.632476851853</v>
      </c>
      <c r="E12538">
        <v>9628</v>
      </c>
      <c r="F12538">
        <v>5.3059152811615098</v>
      </c>
      <c r="G12538" s="3">
        <f t="shared" si="195"/>
        <v>12537</v>
      </c>
    </row>
    <row r="12539" spans="1:7" x14ac:dyDescent="0.3">
      <c r="A12539" t="s">
        <v>9</v>
      </c>
      <c r="B12539">
        <v>10682</v>
      </c>
      <c r="C12539" t="s">
        <v>8</v>
      </c>
      <c r="D12539" s="1">
        <v>44066.657523148147</v>
      </c>
      <c r="E12539">
        <v>8709</v>
      </c>
      <c r="F12539">
        <v>4.5116927041318098</v>
      </c>
      <c r="G12539" s="3">
        <f t="shared" si="195"/>
        <v>12538</v>
      </c>
    </row>
    <row r="12540" spans="1:7" x14ac:dyDescent="0.3">
      <c r="A12540" t="s">
        <v>10</v>
      </c>
      <c r="B12540">
        <v>13015</v>
      </c>
      <c r="C12540" t="s">
        <v>8</v>
      </c>
      <c r="D12540" s="1">
        <v>44066.754444444443</v>
      </c>
      <c r="E12540">
        <v>10538</v>
      </c>
      <c r="F12540">
        <v>3.6767285967703698</v>
      </c>
      <c r="G12540" s="3">
        <f t="shared" si="195"/>
        <v>12539</v>
      </c>
    </row>
    <row r="12541" spans="1:7" x14ac:dyDescent="0.3">
      <c r="A12541" t="s">
        <v>9</v>
      </c>
      <c r="B12541">
        <v>10682</v>
      </c>
      <c r="C12541" t="s">
        <v>8</v>
      </c>
      <c r="D12541" s="1">
        <v>44066.784351851849</v>
      </c>
      <c r="E12541">
        <v>10958</v>
      </c>
      <c r="F12541">
        <v>4.3194323605412901</v>
      </c>
      <c r="G12541" s="3">
        <f t="shared" si="195"/>
        <v>12540</v>
      </c>
    </row>
    <row r="12542" spans="1:7" x14ac:dyDescent="0.3">
      <c r="A12542" t="s">
        <v>9</v>
      </c>
      <c r="B12542">
        <v>10682</v>
      </c>
      <c r="C12542" t="s">
        <v>8</v>
      </c>
      <c r="D12542" s="1">
        <v>44066.784363425926</v>
      </c>
      <c r="E12542">
        <v>1</v>
      </c>
      <c r="F12542">
        <v>0.15359886421736599</v>
      </c>
      <c r="G12542" s="3">
        <f t="shared" si="195"/>
        <v>12541</v>
      </c>
    </row>
    <row r="12543" spans="1:7" x14ac:dyDescent="0.3">
      <c r="A12543" t="s">
        <v>9</v>
      </c>
      <c r="B12543">
        <v>10682</v>
      </c>
      <c r="C12543" t="s">
        <v>8</v>
      </c>
      <c r="D12543" s="1">
        <v>44066.784594907411</v>
      </c>
      <c r="E12543">
        <v>20</v>
      </c>
      <c r="F12543">
        <v>4.1297923550297</v>
      </c>
      <c r="G12543" s="3">
        <f t="shared" si="195"/>
        <v>12542</v>
      </c>
    </row>
    <row r="12544" spans="1:7" x14ac:dyDescent="0.3">
      <c r="A12544" t="s">
        <v>10</v>
      </c>
      <c r="B12544">
        <v>13015</v>
      </c>
      <c r="C12544" t="s">
        <v>8</v>
      </c>
      <c r="D12544" s="1">
        <v>44066.811712962961</v>
      </c>
      <c r="E12544">
        <v>4948</v>
      </c>
      <c r="F12544">
        <v>6.8621462369380204</v>
      </c>
      <c r="G12544" s="3">
        <f t="shared" si="195"/>
        <v>12543</v>
      </c>
    </row>
    <row r="12545" spans="1:7" x14ac:dyDescent="0.3">
      <c r="A12545" t="s">
        <v>9</v>
      </c>
      <c r="B12545">
        <v>10682</v>
      </c>
      <c r="C12545" t="s">
        <v>8</v>
      </c>
      <c r="D12545" s="1">
        <v>44066.842557870368</v>
      </c>
      <c r="E12545">
        <v>5008</v>
      </c>
      <c r="F12545">
        <v>4.0962796101271799</v>
      </c>
      <c r="G12545" s="3">
        <f t="shared" si="195"/>
        <v>12544</v>
      </c>
    </row>
    <row r="12546" spans="1:7" x14ac:dyDescent="0.3">
      <c r="A12546" t="s">
        <v>10</v>
      </c>
      <c r="B12546">
        <v>13015</v>
      </c>
      <c r="C12546" t="s">
        <v>8</v>
      </c>
      <c r="D12546" s="1">
        <v>44066.861261574071</v>
      </c>
      <c r="E12546">
        <v>4281</v>
      </c>
      <c r="F12546">
        <v>5.4599278829704199</v>
      </c>
      <c r="G12546" s="3">
        <f t="shared" si="195"/>
        <v>12545</v>
      </c>
    </row>
    <row r="12547" spans="1:7" x14ac:dyDescent="0.3">
      <c r="A12547" t="s">
        <v>9</v>
      </c>
      <c r="B12547">
        <v>10682</v>
      </c>
      <c r="C12547" t="s">
        <v>8</v>
      </c>
      <c r="D12547" s="1">
        <v>44066.876840277779</v>
      </c>
      <c r="E12547">
        <v>2962</v>
      </c>
      <c r="F12547">
        <v>7.4972091080031804</v>
      </c>
      <c r="G12547" s="3">
        <f t="shared" si="195"/>
        <v>12546</v>
      </c>
    </row>
    <row r="12548" spans="1:7" x14ac:dyDescent="0.3">
      <c r="A12548" t="s">
        <v>9</v>
      </c>
      <c r="B12548">
        <v>10682</v>
      </c>
      <c r="C12548" t="s">
        <v>8</v>
      </c>
      <c r="D12548" s="1">
        <v>44066.877164351848</v>
      </c>
      <c r="E12548">
        <v>28</v>
      </c>
      <c r="F12548">
        <v>0.148771925651149</v>
      </c>
      <c r="G12548" s="3">
        <f t="shared" si="195"/>
        <v>12547</v>
      </c>
    </row>
    <row r="12549" spans="1:7" x14ac:dyDescent="0.3">
      <c r="A12549" t="s">
        <v>9</v>
      </c>
      <c r="B12549">
        <v>10682</v>
      </c>
      <c r="C12549" t="s">
        <v>8</v>
      </c>
      <c r="D12549" s="1">
        <v>44066.877187500002</v>
      </c>
      <c r="E12549">
        <v>2</v>
      </c>
      <c r="F12549">
        <v>3.8519343008651599</v>
      </c>
      <c r="G12549" s="3">
        <f t="shared" si="195"/>
        <v>12548</v>
      </c>
    </row>
    <row r="12550" spans="1:7" x14ac:dyDescent="0.3">
      <c r="A12550" t="s">
        <v>10</v>
      </c>
      <c r="B12550">
        <v>13015</v>
      </c>
      <c r="C12550" t="s">
        <v>8</v>
      </c>
      <c r="D12550" s="1">
        <v>44066.905219907407</v>
      </c>
      <c r="E12550">
        <v>3798</v>
      </c>
      <c r="F12550">
        <v>3.17272968736488</v>
      </c>
      <c r="G12550" s="3">
        <f t="shared" si="195"/>
        <v>12549</v>
      </c>
    </row>
    <row r="12551" spans="1:7" x14ac:dyDescent="0.3">
      <c r="A12551" t="s">
        <v>10</v>
      </c>
      <c r="B12551">
        <v>13015</v>
      </c>
      <c r="C12551" t="s">
        <v>8</v>
      </c>
      <c r="D12551" s="1">
        <v>44066.905347222222</v>
      </c>
      <c r="E12551">
        <v>11</v>
      </c>
      <c r="F12551">
        <v>3.6149437831230098</v>
      </c>
      <c r="G12551" s="3">
        <f t="shared" si="195"/>
        <v>12550</v>
      </c>
    </row>
    <row r="12552" spans="1:7" x14ac:dyDescent="0.3">
      <c r="A12552" t="s">
        <v>9</v>
      </c>
      <c r="B12552">
        <v>10682</v>
      </c>
      <c r="C12552" t="s">
        <v>8</v>
      </c>
      <c r="D12552" s="1">
        <v>44066.910578703704</v>
      </c>
      <c r="E12552">
        <v>2885</v>
      </c>
      <c r="F12552">
        <v>3.38157577276775</v>
      </c>
      <c r="G12552" s="3">
        <f t="shared" si="195"/>
        <v>12551</v>
      </c>
    </row>
    <row r="12553" spans="1:7" x14ac:dyDescent="0.3">
      <c r="A12553" t="s">
        <v>11</v>
      </c>
      <c r="B12553">
        <v>7595</v>
      </c>
      <c r="C12553" t="s">
        <v>7</v>
      </c>
      <c r="D12553" s="1">
        <v>44066.914803240739</v>
      </c>
      <c r="E12553">
        <v>38339</v>
      </c>
      <c r="F12553">
        <v>0.67378282787640098</v>
      </c>
      <c r="G12553" s="3">
        <f t="shared" si="195"/>
        <v>12552</v>
      </c>
    </row>
    <row r="12554" spans="1:7" x14ac:dyDescent="0.3">
      <c r="A12554" t="s">
        <v>11</v>
      </c>
      <c r="B12554">
        <v>7595</v>
      </c>
      <c r="C12554" t="s">
        <v>7</v>
      </c>
      <c r="D12554" s="1">
        <v>44066.914814814816</v>
      </c>
      <c r="E12554">
        <v>1</v>
      </c>
      <c r="F12554">
        <v>3.8873888500046201</v>
      </c>
      <c r="G12554" s="3">
        <f t="shared" si="195"/>
        <v>12553</v>
      </c>
    </row>
    <row r="12555" spans="1:7" x14ac:dyDescent="0.3">
      <c r="A12555" t="s">
        <v>9</v>
      </c>
      <c r="B12555">
        <v>10682</v>
      </c>
      <c r="C12555" t="s">
        <v>8</v>
      </c>
      <c r="D12555" s="1">
        <v>44066.981840277775</v>
      </c>
      <c r="E12555">
        <v>6157</v>
      </c>
      <c r="F12555">
        <v>4.0838777585104697</v>
      </c>
      <c r="G12555" s="3">
        <f t="shared" si="195"/>
        <v>12554</v>
      </c>
    </row>
    <row r="12556" spans="1:7" x14ac:dyDescent="0.3">
      <c r="A12556" t="s">
        <v>9</v>
      </c>
      <c r="B12556">
        <v>10682</v>
      </c>
      <c r="C12556" t="s">
        <v>8</v>
      </c>
      <c r="D12556" s="1">
        <v>44067.03261574074</v>
      </c>
      <c r="E12556">
        <v>4387</v>
      </c>
      <c r="F12556">
        <v>4.1917356334575899</v>
      </c>
      <c r="G12556" s="3">
        <f t="shared" si="195"/>
        <v>12555</v>
      </c>
    </row>
    <row r="12557" spans="1:7" x14ac:dyDescent="0.3">
      <c r="A12557" t="s">
        <v>9</v>
      </c>
      <c r="B12557">
        <v>10682</v>
      </c>
      <c r="C12557" t="s">
        <v>8</v>
      </c>
      <c r="D12557" s="1">
        <v>44067.189328703702</v>
      </c>
      <c r="E12557">
        <v>13540</v>
      </c>
      <c r="F12557">
        <v>5.14974800292896</v>
      </c>
      <c r="G12557" s="3">
        <f t="shared" si="195"/>
        <v>12556</v>
      </c>
    </row>
    <row r="12558" spans="1:7" x14ac:dyDescent="0.3">
      <c r="A12558" t="s">
        <v>11</v>
      </c>
      <c r="B12558">
        <v>7595</v>
      </c>
      <c r="C12558" t="s">
        <v>7</v>
      </c>
      <c r="D12558" s="1">
        <v>44067.190833333334</v>
      </c>
      <c r="E12558">
        <v>23848</v>
      </c>
      <c r="F12558">
        <v>3.8523303206717099</v>
      </c>
      <c r="G12558" s="3">
        <f t="shared" si="195"/>
        <v>12557</v>
      </c>
    </row>
    <row r="12559" spans="1:7" x14ac:dyDescent="0.3">
      <c r="A12559" t="s">
        <v>9</v>
      </c>
      <c r="B12559">
        <v>10682</v>
      </c>
      <c r="C12559" t="s">
        <v>8</v>
      </c>
      <c r="D12559" s="1">
        <v>44067.198761574073</v>
      </c>
      <c r="E12559">
        <v>815</v>
      </c>
      <c r="F12559">
        <v>3.2589255623426201</v>
      </c>
      <c r="G12559" s="3">
        <f t="shared" si="195"/>
        <v>12558</v>
      </c>
    </row>
    <row r="12560" spans="1:7" x14ac:dyDescent="0.3">
      <c r="A12560" t="s">
        <v>10</v>
      </c>
      <c r="B12560">
        <v>13015</v>
      </c>
      <c r="C12560" t="s">
        <v>8</v>
      </c>
      <c r="D12560" s="1">
        <v>44067.27</v>
      </c>
      <c r="E12560">
        <v>31506</v>
      </c>
      <c r="F12560">
        <v>4.7267540426538899</v>
      </c>
      <c r="G12560" s="3">
        <f t="shared" si="195"/>
        <v>12559</v>
      </c>
    </row>
    <row r="12561" spans="1:7" x14ac:dyDescent="0.3">
      <c r="A12561" t="s">
        <v>10</v>
      </c>
      <c r="B12561">
        <v>13015</v>
      </c>
      <c r="C12561" t="s">
        <v>8</v>
      </c>
      <c r="D12561" s="1">
        <v>44067.270069444443</v>
      </c>
      <c r="E12561">
        <v>6</v>
      </c>
      <c r="F12561">
        <v>1.3467775167213401</v>
      </c>
      <c r="G12561" s="3">
        <f t="shared" si="195"/>
        <v>12560</v>
      </c>
    </row>
    <row r="12562" spans="1:7" x14ac:dyDescent="0.3">
      <c r="A12562" t="s">
        <v>11</v>
      </c>
      <c r="B12562">
        <v>7595</v>
      </c>
      <c r="C12562" t="s">
        <v>7</v>
      </c>
      <c r="D12562" s="1">
        <v>44067.351620370369</v>
      </c>
      <c r="E12562">
        <v>13892</v>
      </c>
      <c r="F12562">
        <v>3.1616226855310501</v>
      </c>
      <c r="G12562" s="3">
        <f t="shared" si="195"/>
        <v>12561</v>
      </c>
    </row>
    <row r="12563" spans="1:7" x14ac:dyDescent="0.3">
      <c r="A12563" t="s">
        <v>11</v>
      </c>
      <c r="B12563">
        <v>7595</v>
      </c>
      <c r="C12563" t="s">
        <v>7</v>
      </c>
      <c r="D12563" s="1">
        <v>44067.351851851854</v>
      </c>
      <c r="E12563">
        <v>20</v>
      </c>
      <c r="F12563">
        <v>-0.13125488131365701</v>
      </c>
      <c r="G12563" s="3">
        <f t="shared" si="195"/>
        <v>12562</v>
      </c>
    </row>
    <row r="12564" spans="1:7" x14ac:dyDescent="0.3">
      <c r="A12564" t="s">
        <v>11</v>
      </c>
      <c r="B12564">
        <v>7595</v>
      </c>
      <c r="C12564" t="s">
        <v>7</v>
      </c>
      <c r="D12564" s="1">
        <v>44067.351886574077</v>
      </c>
      <c r="E12564">
        <v>3</v>
      </c>
      <c r="F12564">
        <v>3.9195127173422302</v>
      </c>
      <c r="G12564" s="3">
        <f t="shared" si="195"/>
        <v>12563</v>
      </c>
    </row>
    <row r="12565" spans="1:7" x14ac:dyDescent="0.3">
      <c r="A12565" t="s">
        <v>10</v>
      </c>
      <c r="B12565">
        <v>13015</v>
      </c>
      <c r="C12565" t="s">
        <v>8</v>
      </c>
      <c r="D12565" s="1">
        <v>44067.368831018517</v>
      </c>
      <c r="E12565">
        <v>8533</v>
      </c>
      <c r="F12565">
        <v>2.91234055372587</v>
      </c>
      <c r="G12565" s="3">
        <f t="shared" si="195"/>
        <v>12564</v>
      </c>
    </row>
    <row r="12566" spans="1:7" x14ac:dyDescent="0.3">
      <c r="A12566" t="s">
        <v>10</v>
      </c>
      <c r="B12566">
        <v>13015</v>
      </c>
      <c r="C12566" t="s">
        <v>8</v>
      </c>
      <c r="D12566" s="1">
        <v>44067.386099537034</v>
      </c>
      <c r="E12566">
        <v>1492</v>
      </c>
      <c r="F12566">
        <v>4.01964567059491</v>
      </c>
      <c r="G12566" s="3">
        <f t="shared" si="195"/>
        <v>12565</v>
      </c>
    </row>
    <row r="12567" spans="1:7" x14ac:dyDescent="0.3">
      <c r="A12567" t="s">
        <v>11</v>
      </c>
      <c r="B12567">
        <v>7595</v>
      </c>
      <c r="C12567" t="s">
        <v>7</v>
      </c>
      <c r="D12567" s="1">
        <v>44067.470277777778</v>
      </c>
      <c r="E12567">
        <v>10229</v>
      </c>
      <c r="F12567">
        <v>3.624362254991</v>
      </c>
      <c r="G12567" s="3">
        <f t="shared" ref="G12567:G12630" si="196">G12566+1</f>
        <v>12566</v>
      </c>
    </row>
    <row r="12568" spans="1:7" x14ac:dyDescent="0.3">
      <c r="A12568" t="s">
        <v>10</v>
      </c>
      <c r="B12568">
        <v>13015</v>
      </c>
      <c r="C12568" t="s">
        <v>8</v>
      </c>
      <c r="D12568" s="1">
        <v>44067.529467592591</v>
      </c>
      <c r="E12568">
        <v>12387</v>
      </c>
      <c r="F12568">
        <v>4.8926730929259898</v>
      </c>
      <c r="G12568" s="3">
        <f t="shared" si="196"/>
        <v>12567</v>
      </c>
    </row>
    <row r="12569" spans="1:7" x14ac:dyDescent="0.3">
      <c r="A12569" t="s">
        <v>11</v>
      </c>
      <c r="B12569">
        <v>7595</v>
      </c>
      <c r="C12569" t="s">
        <v>7</v>
      </c>
      <c r="D12569" s="1">
        <v>44067.554780092592</v>
      </c>
      <c r="E12569">
        <v>7301</v>
      </c>
      <c r="F12569">
        <v>3.3362151611627699</v>
      </c>
      <c r="G12569" s="3">
        <f t="shared" si="196"/>
        <v>12568</v>
      </c>
    </row>
    <row r="12570" spans="1:7" x14ac:dyDescent="0.3">
      <c r="A12570" t="s">
        <v>9</v>
      </c>
      <c r="B12570">
        <v>10682</v>
      </c>
      <c r="C12570" t="s">
        <v>8</v>
      </c>
      <c r="D12570" s="1">
        <v>44067.693043981482</v>
      </c>
      <c r="E12570">
        <v>42706</v>
      </c>
      <c r="F12570">
        <v>4.2142256520481496</v>
      </c>
      <c r="G12570" s="3">
        <f t="shared" si="196"/>
        <v>12569</v>
      </c>
    </row>
    <row r="12571" spans="1:7" x14ac:dyDescent="0.3">
      <c r="A12571" t="s">
        <v>10</v>
      </c>
      <c r="B12571">
        <v>13015</v>
      </c>
      <c r="C12571" t="s">
        <v>8</v>
      </c>
      <c r="D12571" s="1">
        <v>44067.741342592592</v>
      </c>
      <c r="E12571">
        <v>18306</v>
      </c>
      <c r="F12571">
        <v>3.5443325675258901</v>
      </c>
      <c r="G12571" s="3">
        <f t="shared" si="196"/>
        <v>12570</v>
      </c>
    </row>
    <row r="12572" spans="1:7" x14ac:dyDescent="0.3">
      <c r="A12572" t="s">
        <v>10</v>
      </c>
      <c r="B12572">
        <v>13015</v>
      </c>
      <c r="C12572" t="s">
        <v>8</v>
      </c>
      <c r="D12572" s="1">
        <v>44067.741747685184</v>
      </c>
      <c r="E12572">
        <v>35</v>
      </c>
      <c r="F12572">
        <v>4.41386620575188</v>
      </c>
      <c r="G12572" s="3">
        <f t="shared" si="196"/>
        <v>12571</v>
      </c>
    </row>
    <row r="12573" spans="1:7" x14ac:dyDescent="0.3">
      <c r="A12573" t="s">
        <v>10</v>
      </c>
      <c r="B12573">
        <v>13015</v>
      </c>
      <c r="C12573" t="s">
        <v>8</v>
      </c>
      <c r="D12573" s="1">
        <v>44067.82104166667</v>
      </c>
      <c r="E12573">
        <v>6851</v>
      </c>
      <c r="F12573">
        <v>2.2000374763526298</v>
      </c>
      <c r="G12573" s="3">
        <f t="shared" si="196"/>
        <v>12572</v>
      </c>
    </row>
    <row r="12574" spans="1:7" x14ac:dyDescent="0.3">
      <c r="A12574" t="s">
        <v>10</v>
      </c>
      <c r="B12574">
        <v>13015</v>
      </c>
      <c r="C12574" t="s">
        <v>8</v>
      </c>
      <c r="D12574" s="1">
        <v>44067.821400462963</v>
      </c>
      <c r="E12574">
        <v>31</v>
      </c>
      <c r="F12574">
        <v>5.26133383910358</v>
      </c>
      <c r="G12574" s="3">
        <f t="shared" si="196"/>
        <v>12573</v>
      </c>
    </row>
    <row r="12575" spans="1:7" x14ac:dyDescent="0.3">
      <c r="A12575" t="s">
        <v>9</v>
      </c>
      <c r="B12575">
        <v>10682</v>
      </c>
      <c r="C12575" t="s">
        <v>8</v>
      </c>
      <c r="D12575" s="1">
        <v>44067.840231481481</v>
      </c>
      <c r="E12575">
        <v>12717</v>
      </c>
      <c r="F12575">
        <v>3.4802497551422902</v>
      </c>
      <c r="G12575" s="3">
        <f t="shared" si="196"/>
        <v>12574</v>
      </c>
    </row>
    <row r="12576" spans="1:7" x14ac:dyDescent="0.3">
      <c r="A12576" t="s">
        <v>11</v>
      </c>
      <c r="B12576">
        <v>7595</v>
      </c>
      <c r="C12576" t="s">
        <v>7</v>
      </c>
      <c r="D12576" s="1">
        <v>44067.90011574074</v>
      </c>
      <c r="E12576">
        <v>29837</v>
      </c>
      <c r="F12576">
        <v>3.9409647850254701</v>
      </c>
      <c r="G12576" s="3">
        <f t="shared" si="196"/>
        <v>12575</v>
      </c>
    </row>
    <row r="12577" spans="1:7" x14ac:dyDescent="0.3">
      <c r="A12577" t="s">
        <v>10</v>
      </c>
      <c r="B12577">
        <v>13015</v>
      </c>
      <c r="C12577" t="s">
        <v>8</v>
      </c>
      <c r="D12577" s="1">
        <v>44067.923402777778</v>
      </c>
      <c r="E12577">
        <v>8813</v>
      </c>
      <c r="F12577">
        <v>4.5819458856678104</v>
      </c>
      <c r="G12577" s="3">
        <f t="shared" si="196"/>
        <v>12576</v>
      </c>
    </row>
    <row r="12578" spans="1:7" x14ac:dyDescent="0.3">
      <c r="A12578" t="s">
        <v>9</v>
      </c>
      <c r="B12578">
        <v>10682</v>
      </c>
      <c r="C12578" t="s">
        <v>8</v>
      </c>
      <c r="D12578" s="1">
        <v>44068.014398148145</v>
      </c>
      <c r="E12578">
        <v>15048</v>
      </c>
      <c r="F12578">
        <v>3.8637693598915899</v>
      </c>
      <c r="G12578" s="3">
        <f t="shared" si="196"/>
        <v>12577</v>
      </c>
    </row>
    <row r="12579" spans="1:7" x14ac:dyDescent="0.3">
      <c r="A12579" t="s">
        <v>11</v>
      </c>
      <c r="B12579">
        <v>7595</v>
      </c>
      <c r="C12579" t="s">
        <v>7</v>
      </c>
      <c r="D12579" s="1">
        <v>44068.182592592595</v>
      </c>
      <c r="E12579">
        <v>24406</v>
      </c>
      <c r="F12579">
        <v>2.3956288387669402</v>
      </c>
      <c r="G12579" s="3">
        <f t="shared" si="196"/>
        <v>12578</v>
      </c>
    </row>
    <row r="12580" spans="1:7" x14ac:dyDescent="0.3">
      <c r="A12580" t="s">
        <v>9</v>
      </c>
      <c r="B12580">
        <v>10682</v>
      </c>
      <c r="C12580" t="s">
        <v>8</v>
      </c>
      <c r="D12580" s="1">
        <v>44068.196157407408</v>
      </c>
      <c r="E12580">
        <v>15704</v>
      </c>
      <c r="F12580">
        <v>3.2831165021422302</v>
      </c>
      <c r="G12580" s="3">
        <f t="shared" si="196"/>
        <v>12579</v>
      </c>
    </row>
    <row r="12581" spans="1:7" x14ac:dyDescent="0.3">
      <c r="A12581" t="s">
        <v>11</v>
      </c>
      <c r="B12581">
        <v>7595</v>
      </c>
      <c r="C12581" t="s">
        <v>7</v>
      </c>
      <c r="D12581" s="1">
        <v>44068.306238425925</v>
      </c>
      <c r="E12581">
        <v>10683</v>
      </c>
      <c r="F12581">
        <v>3.3784272141110199</v>
      </c>
      <c r="G12581" s="3">
        <f t="shared" si="196"/>
        <v>12580</v>
      </c>
    </row>
    <row r="12582" spans="1:7" x14ac:dyDescent="0.3">
      <c r="A12582" t="s">
        <v>11</v>
      </c>
      <c r="B12582">
        <v>7595</v>
      </c>
      <c r="C12582" t="s">
        <v>7</v>
      </c>
      <c r="D12582" s="1">
        <v>44068.387314814812</v>
      </c>
      <c r="E12582">
        <v>7005</v>
      </c>
      <c r="F12582">
        <v>3.7181658723022899</v>
      </c>
      <c r="G12582" s="3">
        <f t="shared" si="196"/>
        <v>12581</v>
      </c>
    </row>
    <row r="12583" spans="1:7" x14ac:dyDescent="0.3">
      <c r="A12583" t="s">
        <v>11</v>
      </c>
      <c r="B12583">
        <v>7595</v>
      </c>
      <c r="C12583" t="s">
        <v>7</v>
      </c>
      <c r="D12583" s="1">
        <v>44068.39534722222</v>
      </c>
      <c r="E12583">
        <v>694</v>
      </c>
      <c r="F12583">
        <v>2.33543321884195</v>
      </c>
      <c r="G12583" s="3">
        <f t="shared" si="196"/>
        <v>12582</v>
      </c>
    </row>
    <row r="12584" spans="1:7" x14ac:dyDescent="0.3">
      <c r="A12584" t="s">
        <v>10</v>
      </c>
      <c r="B12584">
        <v>13015</v>
      </c>
      <c r="C12584" t="s">
        <v>8</v>
      </c>
      <c r="D12584" s="1">
        <v>44068.427372685182</v>
      </c>
      <c r="E12584">
        <v>43543</v>
      </c>
      <c r="F12584">
        <v>4.1281011665074097</v>
      </c>
      <c r="G12584" s="3">
        <f t="shared" si="196"/>
        <v>12583</v>
      </c>
    </row>
    <row r="12585" spans="1:7" x14ac:dyDescent="0.3">
      <c r="A12585" t="s">
        <v>10</v>
      </c>
      <c r="B12585">
        <v>13015</v>
      </c>
      <c r="C12585" t="s">
        <v>8</v>
      </c>
      <c r="D12585" s="1">
        <v>44068.428136574075</v>
      </c>
      <c r="E12585">
        <v>66</v>
      </c>
      <c r="F12585">
        <v>4.54333037713808</v>
      </c>
      <c r="G12585" s="3">
        <f t="shared" si="196"/>
        <v>12584</v>
      </c>
    </row>
    <row r="12586" spans="1:7" x14ac:dyDescent="0.3">
      <c r="A12586" t="s">
        <v>10</v>
      </c>
      <c r="B12586">
        <v>13015</v>
      </c>
      <c r="C12586" t="s">
        <v>8</v>
      </c>
      <c r="D12586" s="1">
        <v>44068.491018518522</v>
      </c>
      <c r="E12586">
        <v>5433</v>
      </c>
      <c r="F12586">
        <v>3.44797767957572</v>
      </c>
      <c r="G12586" s="3">
        <f t="shared" si="196"/>
        <v>12585</v>
      </c>
    </row>
    <row r="12587" spans="1:7" x14ac:dyDescent="0.3">
      <c r="A12587" t="s">
        <v>10</v>
      </c>
      <c r="B12587">
        <v>13015</v>
      </c>
      <c r="C12587" t="s">
        <v>8</v>
      </c>
      <c r="D12587" s="1">
        <v>44068.49145833333</v>
      </c>
      <c r="E12587">
        <v>38</v>
      </c>
      <c r="F12587">
        <v>3.6505814629508802</v>
      </c>
      <c r="G12587" s="3">
        <f t="shared" si="196"/>
        <v>12586</v>
      </c>
    </row>
    <row r="12588" spans="1:7" x14ac:dyDescent="0.3">
      <c r="A12588" t="s">
        <v>10</v>
      </c>
      <c r="B12588">
        <v>13015</v>
      </c>
      <c r="C12588" t="s">
        <v>8</v>
      </c>
      <c r="D12588" s="1">
        <v>44068.495833333334</v>
      </c>
      <c r="E12588">
        <v>378</v>
      </c>
      <c r="F12588">
        <v>2.56888210590439</v>
      </c>
      <c r="G12588" s="3">
        <f t="shared" si="196"/>
        <v>12587</v>
      </c>
    </row>
    <row r="12589" spans="1:7" x14ac:dyDescent="0.3">
      <c r="A12589" t="s">
        <v>11</v>
      </c>
      <c r="B12589">
        <v>7595</v>
      </c>
      <c r="C12589" t="s">
        <v>7</v>
      </c>
      <c r="D12589" s="1">
        <v>44068.536805555559</v>
      </c>
      <c r="E12589">
        <v>12222</v>
      </c>
      <c r="F12589">
        <v>3.2928860700071398</v>
      </c>
      <c r="G12589" s="3">
        <f t="shared" si="196"/>
        <v>12588</v>
      </c>
    </row>
    <row r="12590" spans="1:7" x14ac:dyDescent="0.3">
      <c r="A12590" t="s">
        <v>10</v>
      </c>
      <c r="B12590">
        <v>13015</v>
      </c>
      <c r="C12590" t="s">
        <v>8</v>
      </c>
      <c r="D12590" s="1">
        <v>44068.541435185187</v>
      </c>
      <c r="E12590">
        <v>3940</v>
      </c>
      <c r="F12590">
        <v>5.1179048074221596</v>
      </c>
      <c r="G12590" s="3">
        <f t="shared" si="196"/>
        <v>12589</v>
      </c>
    </row>
    <row r="12591" spans="1:7" x14ac:dyDescent="0.3">
      <c r="A12591" t="s">
        <v>10</v>
      </c>
      <c r="B12591">
        <v>13015</v>
      </c>
      <c r="C12591" t="s">
        <v>8</v>
      </c>
      <c r="D12591" s="1">
        <v>44068.541817129626</v>
      </c>
      <c r="E12591">
        <v>33</v>
      </c>
      <c r="F12591">
        <v>4.2446935017170002</v>
      </c>
      <c r="G12591" s="3">
        <f t="shared" si="196"/>
        <v>12590</v>
      </c>
    </row>
    <row r="12592" spans="1:7" x14ac:dyDescent="0.3">
      <c r="A12592" t="s">
        <v>10</v>
      </c>
      <c r="B12592">
        <v>13015</v>
      </c>
      <c r="C12592" t="s">
        <v>8</v>
      </c>
      <c r="D12592" s="1">
        <v>44068.654363425929</v>
      </c>
      <c r="E12592">
        <v>9724</v>
      </c>
      <c r="F12592">
        <v>4.6479243221975697</v>
      </c>
      <c r="G12592" s="3">
        <f t="shared" si="196"/>
        <v>12591</v>
      </c>
    </row>
    <row r="12593" spans="1:7" x14ac:dyDescent="0.3">
      <c r="A12593" t="s">
        <v>9</v>
      </c>
      <c r="B12593">
        <v>10682</v>
      </c>
      <c r="C12593" t="s">
        <v>8</v>
      </c>
      <c r="D12593" s="1">
        <v>44068.683993055558</v>
      </c>
      <c r="E12593">
        <v>42149</v>
      </c>
      <c r="F12593">
        <v>3.1214727403143101</v>
      </c>
      <c r="G12593" s="3">
        <f t="shared" si="196"/>
        <v>12592</v>
      </c>
    </row>
    <row r="12594" spans="1:7" x14ac:dyDescent="0.3">
      <c r="A12594" t="s">
        <v>10</v>
      </c>
      <c r="B12594">
        <v>13015</v>
      </c>
      <c r="C12594" t="s">
        <v>8</v>
      </c>
      <c r="D12594" s="1">
        <v>44068.825740740744</v>
      </c>
      <c r="E12594">
        <v>14807</v>
      </c>
      <c r="F12594">
        <v>0.42143527450159501</v>
      </c>
      <c r="G12594" s="3">
        <f t="shared" si="196"/>
        <v>12593</v>
      </c>
    </row>
    <row r="12595" spans="1:7" x14ac:dyDescent="0.3">
      <c r="A12595" t="s">
        <v>10</v>
      </c>
      <c r="B12595">
        <v>13015</v>
      </c>
      <c r="C12595" t="s">
        <v>8</v>
      </c>
      <c r="D12595" s="1">
        <v>44068.82576388889</v>
      </c>
      <c r="E12595">
        <v>2</v>
      </c>
      <c r="F12595">
        <v>5.2524257715920397</v>
      </c>
      <c r="G12595" s="3">
        <f t="shared" si="196"/>
        <v>12594</v>
      </c>
    </row>
    <row r="12596" spans="1:7" x14ac:dyDescent="0.3">
      <c r="A12596" t="s">
        <v>10</v>
      </c>
      <c r="B12596">
        <v>13015</v>
      </c>
      <c r="C12596" t="s">
        <v>8</v>
      </c>
      <c r="D12596" s="1">
        <v>44068.872662037036</v>
      </c>
      <c r="E12596">
        <v>4052</v>
      </c>
      <c r="F12596">
        <v>6.2649849800330797</v>
      </c>
      <c r="G12596" s="3">
        <f t="shared" si="196"/>
        <v>12595</v>
      </c>
    </row>
    <row r="12597" spans="1:7" x14ac:dyDescent="0.3">
      <c r="A12597" t="s">
        <v>10</v>
      </c>
      <c r="B12597">
        <v>13015</v>
      </c>
      <c r="C12597" t="s">
        <v>8</v>
      </c>
      <c r="D12597" s="1">
        <v>44068.872685185182</v>
      </c>
      <c r="E12597">
        <v>2</v>
      </c>
      <c r="F12597">
        <v>2.0791341579801799</v>
      </c>
      <c r="G12597" s="3">
        <f t="shared" si="196"/>
        <v>12596</v>
      </c>
    </row>
    <row r="12598" spans="1:7" x14ac:dyDescent="0.3">
      <c r="A12598" t="s">
        <v>10</v>
      </c>
      <c r="B12598">
        <v>13015</v>
      </c>
      <c r="C12598" t="s">
        <v>8</v>
      </c>
      <c r="D12598" s="1">
        <v>44068.908807870372</v>
      </c>
      <c r="E12598">
        <v>3121</v>
      </c>
      <c r="F12598">
        <v>4.1444770629140804</v>
      </c>
      <c r="G12598" s="3">
        <f t="shared" si="196"/>
        <v>12597</v>
      </c>
    </row>
    <row r="12599" spans="1:7" x14ac:dyDescent="0.3">
      <c r="A12599" t="s">
        <v>9</v>
      </c>
      <c r="B12599">
        <v>10682</v>
      </c>
      <c r="C12599" t="s">
        <v>8</v>
      </c>
      <c r="D12599" s="1">
        <v>44068.915127314816</v>
      </c>
      <c r="E12599">
        <v>19970</v>
      </c>
      <c r="F12599">
        <v>2.6945566593130099</v>
      </c>
      <c r="G12599" s="3">
        <f t="shared" si="196"/>
        <v>12598</v>
      </c>
    </row>
    <row r="12600" spans="1:7" x14ac:dyDescent="0.3">
      <c r="A12600" t="s">
        <v>11</v>
      </c>
      <c r="B12600">
        <v>7595</v>
      </c>
      <c r="C12600" t="s">
        <v>7</v>
      </c>
      <c r="D12600" s="1">
        <v>44068.915902777779</v>
      </c>
      <c r="E12600">
        <v>32754</v>
      </c>
      <c r="F12600">
        <v>3.2624964530228202</v>
      </c>
      <c r="G12600" s="3">
        <f t="shared" si="196"/>
        <v>12599</v>
      </c>
    </row>
    <row r="12601" spans="1:7" x14ac:dyDescent="0.3">
      <c r="A12601" t="s">
        <v>11</v>
      </c>
      <c r="B12601">
        <v>7595</v>
      </c>
      <c r="C12601" t="s">
        <v>7</v>
      </c>
      <c r="D12601" s="1">
        <v>44068.934988425928</v>
      </c>
      <c r="E12601">
        <v>1649</v>
      </c>
      <c r="F12601">
        <v>3.8273102016166498</v>
      </c>
      <c r="G12601" s="3">
        <f t="shared" si="196"/>
        <v>12600</v>
      </c>
    </row>
    <row r="12602" spans="1:7" x14ac:dyDescent="0.3">
      <c r="A12602" t="s">
        <v>9</v>
      </c>
      <c r="B12602">
        <v>10682</v>
      </c>
      <c r="C12602" t="s">
        <v>8</v>
      </c>
      <c r="D12602" s="1">
        <v>44069.187210648146</v>
      </c>
      <c r="E12602">
        <v>23508</v>
      </c>
      <c r="F12602">
        <v>3.8744448717057098</v>
      </c>
      <c r="G12602" s="3">
        <f t="shared" si="196"/>
        <v>12601</v>
      </c>
    </row>
    <row r="12603" spans="1:7" x14ac:dyDescent="0.3">
      <c r="A12603" t="s">
        <v>9</v>
      </c>
      <c r="B12603">
        <v>10682</v>
      </c>
      <c r="C12603" t="s">
        <v>8</v>
      </c>
      <c r="D12603" s="1">
        <v>44069.209247685183</v>
      </c>
      <c r="E12603">
        <v>1904</v>
      </c>
      <c r="F12603">
        <v>3.7041585913023201</v>
      </c>
      <c r="G12603" s="3">
        <f t="shared" si="196"/>
        <v>12602</v>
      </c>
    </row>
    <row r="12604" spans="1:7" x14ac:dyDescent="0.3">
      <c r="A12604" t="s">
        <v>9</v>
      </c>
      <c r="B12604">
        <v>10682</v>
      </c>
      <c r="C12604" t="s">
        <v>8</v>
      </c>
      <c r="D12604" s="1">
        <v>44069.233599537038</v>
      </c>
      <c r="E12604">
        <v>2104</v>
      </c>
      <c r="F12604">
        <v>3.4073043026524998</v>
      </c>
      <c r="G12604" s="3">
        <f t="shared" si="196"/>
        <v>12603</v>
      </c>
    </row>
    <row r="12605" spans="1:7" x14ac:dyDescent="0.3">
      <c r="A12605" t="s">
        <v>10</v>
      </c>
      <c r="B12605">
        <v>13015</v>
      </c>
      <c r="C12605" t="s">
        <v>8</v>
      </c>
      <c r="D12605" s="1">
        <v>44069.234259259261</v>
      </c>
      <c r="E12605">
        <v>28119</v>
      </c>
      <c r="F12605">
        <v>5.1547377291806997</v>
      </c>
      <c r="G12605" s="3">
        <f t="shared" si="196"/>
        <v>12604</v>
      </c>
    </row>
    <row r="12606" spans="1:7" x14ac:dyDescent="0.3">
      <c r="A12606" t="s">
        <v>11</v>
      </c>
      <c r="B12606">
        <v>7595</v>
      </c>
      <c r="C12606" t="s">
        <v>7</v>
      </c>
      <c r="D12606" s="1">
        <v>44069.249918981484</v>
      </c>
      <c r="E12606">
        <v>27210</v>
      </c>
      <c r="F12606">
        <v>3.5493346668340502</v>
      </c>
      <c r="G12606" s="3">
        <f t="shared" si="196"/>
        <v>12605</v>
      </c>
    </row>
    <row r="12607" spans="1:7" x14ac:dyDescent="0.3">
      <c r="A12607" t="s">
        <v>9</v>
      </c>
      <c r="B12607">
        <v>10682</v>
      </c>
      <c r="C12607" t="s">
        <v>8</v>
      </c>
      <c r="D12607" s="1">
        <v>44069.25576388889</v>
      </c>
      <c r="E12607">
        <v>1915</v>
      </c>
      <c r="F12607">
        <v>3.8928894560693101</v>
      </c>
      <c r="G12607" s="3">
        <f t="shared" si="196"/>
        <v>12606</v>
      </c>
    </row>
    <row r="12608" spans="1:7" x14ac:dyDescent="0.3">
      <c r="A12608" t="s">
        <v>11</v>
      </c>
      <c r="B12608">
        <v>7595</v>
      </c>
      <c r="C12608" t="s">
        <v>7</v>
      </c>
      <c r="D12608" s="1">
        <v>44069.256886574076</v>
      </c>
      <c r="E12608">
        <v>602</v>
      </c>
      <c r="F12608">
        <v>1.7605980662946501</v>
      </c>
      <c r="G12608" s="3">
        <f t="shared" si="196"/>
        <v>12607</v>
      </c>
    </row>
    <row r="12609" spans="1:7" x14ac:dyDescent="0.3">
      <c r="A12609" t="s">
        <v>11</v>
      </c>
      <c r="B12609">
        <v>7595</v>
      </c>
      <c r="C12609" t="s">
        <v>7</v>
      </c>
      <c r="D12609" s="1">
        <v>44069.256909722222</v>
      </c>
      <c r="E12609">
        <v>2</v>
      </c>
      <c r="F12609">
        <v>0.46790872241739601</v>
      </c>
      <c r="G12609" s="3">
        <f t="shared" si="196"/>
        <v>12608</v>
      </c>
    </row>
    <row r="12610" spans="1:7" x14ac:dyDescent="0.3">
      <c r="A12610" t="s">
        <v>11</v>
      </c>
      <c r="B12610">
        <v>7595</v>
      </c>
      <c r="C12610" t="s">
        <v>7</v>
      </c>
      <c r="D12610" s="1">
        <v>44069.256932870368</v>
      </c>
      <c r="E12610">
        <v>2</v>
      </c>
      <c r="F12610">
        <v>3.8347972189710502</v>
      </c>
      <c r="G12610" s="3">
        <f t="shared" si="196"/>
        <v>12609</v>
      </c>
    </row>
    <row r="12611" spans="1:7" x14ac:dyDescent="0.3">
      <c r="A12611" t="s">
        <v>10</v>
      </c>
      <c r="B12611">
        <v>13015</v>
      </c>
      <c r="C12611" t="s">
        <v>8</v>
      </c>
      <c r="D12611" s="1">
        <v>44069.383923611109</v>
      </c>
      <c r="E12611">
        <v>12931</v>
      </c>
      <c r="F12611">
        <v>2.8741030880691198</v>
      </c>
      <c r="G12611" s="3">
        <f t="shared" si="196"/>
        <v>12610</v>
      </c>
    </row>
    <row r="12612" spans="1:7" x14ac:dyDescent="0.3">
      <c r="A12612" t="s">
        <v>10</v>
      </c>
      <c r="B12612">
        <v>13015</v>
      </c>
      <c r="C12612" t="s">
        <v>8</v>
      </c>
      <c r="D12612" s="1">
        <v>44069.384004629632</v>
      </c>
      <c r="E12612">
        <v>7</v>
      </c>
      <c r="F12612">
        <v>1.84287971717196</v>
      </c>
      <c r="G12612" s="3">
        <f t="shared" si="196"/>
        <v>12611</v>
      </c>
    </row>
    <row r="12613" spans="1:7" x14ac:dyDescent="0.3">
      <c r="A12613" t="s">
        <v>10</v>
      </c>
      <c r="B12613">
        <v>13015</v>
      </c>
      <c r="C12613" t="s">
        <v>8</v>
      </c>
      <c r="D12613" s="1">
        <v>44069.662430555552</v>
      </c>
      <c r="E12613">
        <v>24056</v>
      </c>
      <c r="F12613">
        <v>5.0995727169954401</v>
      </c>
      <c r="G12613" s="3">
        <f t="shared" si="196"/>
        <v>12612</v>
      </c>
    </row>
    <row r="12614" spans="1:7" x14ac:dyDescent="0.3">
      <c r="A12614" t="s">
        <v>9</v>
      </c>
      <c r="B12614">
        <v>10682</v>
      </c>
      <c r="C12614" t="s">
        <v>8</v>
      </c>
      <c r="D12614" s="1">
        <v>44069.721689814818</v>
      </c>
      <c r="E12614">
        <v>40256</v>
      </c>
      <c r="F12614">
        <v>3.7237984175965999</v>
      </c>
      <c r="G12614" s="3">
        <f t="shared" si="196"/>
        <v>12613</v>
      </c>
    </row>
    <row r="12615" spans="1:7" x14ac:dyDescent="0.3">
      <c r="A12615" t="s">
        <v>9</v>
      </c>
      <c r="B12615">
        <v>10682</v>
      </c>
      <c r="C12615" t="s">
        <v>8</v>
      </c>
      <c r="D12615" s="1">
        <v>44069.77783564815</v>
      </c>
      <c r="E12615">
        <v>4851</v>
      </c>
      <c r="F12615">
        <v>2.92586680127447</v>
      </c>
      <c r="G12615" s="3">
        <f t="shared" si="196"/>
        <v>12614</v>
      </c>
    </row>
    <row r="12616" spans="1:7" x14ac:dyDescent="0.3">
      <c r="A12616" t="s">
        <v>10</v>
      </c>
      <c r="B12616">
        <v>13015</v>
      </c>
      <c r="C12616" t="s">
        <v>8</v>
      </c>
      <c r="D12616" s="1">
        <v>44069.844409722224</v>
      </c>
      <c r="E12616">
        <v>15723</v>
      </c>
      <c r="F12616">
        <v>5.6774110771672799</v>
      </c>
      <c r="G12616" s="3">
        <f t="shared" si="196"/>
        <v>12615</v>
      </c>
    </row>
    <row r="12617" spans="1:7" x14ac:dyDescent="0.3">
      <c r="A12617" t="s">
        <v>10</v>
      </c>
      <c r="B12617">
        <v>13015</v>
      </c>
      <c r="C12617" t="s">
        <v>8</v>
      </c>
      <c r="D12617" s="1">
        <v>44069.91165509259</v>
      </c>
      <c r="E12617">
        <v>5810</v>
      </c>
      <c r="F12617">
        <v>3.63073233468916</v>
      </c>
      <c r="G12617" s="3">
        <f t="shared" si="196"/>
        <v>12616</v>
      </c>
    </row>
    <row r="12618" spans="1:7" x14ac:dyDescent="0.3">
      <c r="A12618" t="s">
        <v>9</v>
      </c>
      <c r="B12618">
        <v>10682</v>
      </c>
      <c r="C12618" t="s">
        <v>8</v>
      </c>
      <c r="D12618" s="1">
        <v>44069.918993055559</v>
      </c>
      <c r="E12618">
        <v>12196</v>
      </c>
      <c r="F12618">
        <v>2.3986780345011498</v>
      </c>
      <c r="G12618" s="3">
        <f t="shared" si="196"/>
        <v>12617</v>
      </c>
    </row>
    <row r="12619" spans="1:7" x14ac:dyDescent="0.3">
      <c r="A12619" t="s">
        <v>11</v>
      </c>
      <c r="B12619">
        <v>7595</v>
      </c>
      <c r="C12619" t="s">
        <v>7</v>
      </c>
      <c r="D12619" s="1">
        <v>44069.949236111112</v>
      </c>
      <c r="E12619">
        <v>59815</v>
      </c>
      <c r="F12619">
        <v>2.5313110152873</v>
      </c>
      <c r="G12619" s="3">
        <f t="shared" si="196"/>
        <v>12618</v>
      </c>
    </row>
    <row r="12620" spans="1:7" x14ac:dyDescent="0.3">
      <c r="A12620" t="s">
        <v>11</v>
      </c>
      <c r="B12620">
        <v>7595</v>
      </c>
      <c r="C12620" t="s">
        <v>7</v>
      </c>
      <c r="D12620" s="1">
        <v>44069.949513888889</v>
      </c>
      <c r="E12620">
        <v>24</v>
      </c>
      <c r="F12620">
        <v>3.4192721085473701</v>
      </c>
      <c r="G12620" s="3">
        <f t="shared" si="196"/>
        <v>12619</v>
      </c>
    </row>
    <row r="12621" spans="1:7" x14ac:dyDescent="0.3">
      <c r="A12621" t="s">
        <v>11</v>
      </c>
      <c r="B12621">
        <v>7595</v>
      </c>
      <c r="C12621" t="s">
        <v>7</v>
      </c>
      <c r="D12621" s="1">
        <v>44069.949537037035</v>
      </c>
      <c r="E12621">
        <v>2</v>
      </c>
      <c r="F12621">
        <v>0.56623109698541996</v>
      </c>
      <c r="G12621" s="3">
        <f t="shared" si="196"/>
        <v>12620</v>
      </c>
    </row>
    <row r="12622" spans="1:7" x14ac:dyDescent="0.3">
      <c r="A12622" t="s">
        <v>10</v>
      </c>
      <c r="B12622">
        <v>13015</v>
      </c>
      <c r="C12622" t="s">
        <v>8</v>
      </c>
      <c r="D12622" s="1">
        <v>44070.07675925926</v>
      </c>
      <c r="E12622">
        <v>14265</v>
      </c>
      <c r="F12622">
        <v>4.6175938416208302</v>
      </c>
      <c r="G12622" s="3">
        <f t="shared" si="196"/>
        <v>12621</v>
      </c>
    </row>
    <row r="12623" spans="1:7" x14ac:dyDescent="0.3">
      <c r="A12623" t="s">
        <v>10</v>
      </c>
      <c r="B12623">
        <v>13015</v>
      </c>
      <c r="C12623" t="s">
        <v>8</v>
      </c>
      <c r="D12623" s="1">
        <v>44070.130810185183</v>
      </c>
      <c r="E12623">
        <v>4670</v>
      </c>
      <c r="F12623">
        <v>3.9955315300139902</v>
      </c>
      <c r="G12623" s="3">
        <f t="shared" si="196"/>
        <v>12622</v>
      </c>
    </row>
    <row r="12624" spans="1:7" x14ac:dyDescent="0.3">
      <c r="A12624" t="s">
        <v>9</v>
      </c>
      <c r="B12624">
        <v>10682</v>
      </c>
      <c r="C12624" t="s">
        <v>8</v>
      </c>
      <c r="D12624" s="1">
        <v>44070.149548611109</v>
      </c>
      <c r="E12624">
        <v>19920</v>
      </c>
      <c r="F12624">
        <v>3.2555085774562</v>
      </c>
      <c r="G12624" s="3">
        <f t="shared" si="196"/>
        <v>12623</v>
      </c>
    </row>
    <row r="12625" spans="1:7" x14ac:dyDescent="0.3">
      <c r="A12625" t="s">
        <v>9</v>
      </c>
      <c r="B12625">
        <v>10682</v>
      </c>
      <c r="C12625" t="s">
        <v>8</v>
      </c>
      <c r="D12625" s="1">
        <v>44070.233425925922</v>
      </c>
      <c r="E12625">
        <v>7247</v>
      </c>
      <c r="F12625">
        <v>4.2103132640082199</v>
      </c>
      <c r="G12625" s="3">
        <f t="shared" si="196"/>
        <v>12624</v>
      </c>
    </row>
    <row r="12626" spans="1:7" x14ac:dyDescent="0.3">
      <c r="A12626" t="s">
        <v>11</v>
      </c>
      <c r="B12626">
        <v>7595</v>
      </c>
      <c r="C12626" t="s">
        <v>7</v>
      </c>
      <c r="D12626" s="1">
        <v>44070.254918981482</v>
      </c>
      <c r="E12626">
        <v>26385</v>
      </c>
      <c r="F12626">
        <v>0.79097269364883205</v>
      </c>
      <c r="G12626" s="3">
        <f t="shared" si="196"/>
        <v>12625</v>
      </c>
    </row>
    <row r="12627" spans="1:7" x14ac:dyDescent="0.3">
      <c r="A12627" t="s">
        <v>11</v>
      </c>
      <c r="B12627">
        <v>7595</v>
      </c>
      <c r="C12627" t="s">
        <v>7</v>
      </c>
      <c r="D12627" s="1">
        <v>44070.254953703705</v>
      </c>
      <c r="E12627">
        <v>3</v>
      </c>
      <c r="F12627">
        <v>5.0360509998135203</v>
      </c>
      <c r="G12627" s="3">
        <f t="shared" si="196"/>
        <v>12626</v>
      </c>
    </row>
    <row r="12628" spans="1:7" x14ac:dyDescent="0.3">
      <c r="A12628" t="s">
        <v>11</v>
      </c>
      <c r="B12628">
        <v>7595</v>
      </c>
      <c r="C12628" t="s">
        <v>7</v>
      </c>
      <c r="D12628" s="1">
        <v>44070.258125</v>
      </c>
      <c r="E12628">
        <v>274</v>
      </c>
      <c r="F12628">
        <v>5.2787429798985803</v>
      </c>
      <c r="G12628" s="3">
        <f t="shared" si="196"/>
        <v>12627</v>
      </c>
    </row>
    <row r="12629" spans="1:7" x14ac:dyDescent="0.3">
      <c r="A12629" t="s">
        <v>9</v>
      </c>
      <c r="B12629">
        <v>10682</v>
      </c>
      <c r="C12629" t="s">
        <v>8</v>
      </c>
      <c r="D12629" s="1">
        <v>44070.269224537034</v>
      </c>
      <c r="E12629">
        <v>3093</v>
      </c>
      <c r="F12629">
        <v>1.2282138450234199</v>
      </c>
      <c r="G12629" s="3">
        <f t="shared" si="196"/>
        <v>12628</v>
      </c>
    </row>
    <row r="12630" spans="1:7" x14ac:dyDescent="0.3">
      <c r="A12630" t="s">
        <v>9</v>
      </c>
      <c r="B12630">
        <v>10682</v>
      </c>
      <c r="C12630" t="s">
        <v>8</v>
      </c>
      <c r="D12630" s="1">
        <v>44070.269247685188</v>
      </c>
      <c r="E12630">
        <v>2</v>
      </c>
      <c r="F12630">
        <v>1.2236167606745201</v>
      </c>
      <c r="G12630" s="3">
        <f t="shared" si="196"/>
        <v>12629</v>
      </c>
    </row>
    <row r="12631" spans="1:7" x14ac:dyDescent="0.3">
      <c r="A12631" t="s">
        <v>9</v>
      </c>
      <c r="B12631">
        <v>10682</v>
      </c>
      <c r="C12631" t="s">
        <v>8</v>
      </c>
      <c r="D12631" s="1">
        <v>44070.270844907405</v>
      </c>
      <c r="E12631">
        <v>138</v>
      </c>
      <c r="F12631">
        <v>-0.24435558538691701</v>
      </c>
      <c r="G12631" s="3">
        <f t="shared" ref="G12631:G12694" si="197">G12630+1</f>
        <v>12630</v>
      </c>
    </row>
    <row r="12632" spans="1:7" x14ac:dyDescent="0.3">
      <c r="A12632" t="s">
        <v>10</v>
      </c>
      <c r="B12632">
        <v>13015</v>
      </c>
      <c r="C12632" t="s">
        <v>8</v>
      </c>
      <c r="D12632" s="1">
        <v>44070.417939814812</v>
      </c>
      <c r="E12632">
        <v>24808</v>
      </c>
      <c r="F12632">
        <v>4.5721286774113299</v>
      </c>
      <c r="G12632" s="3">
        <f t="shared" si="197"/>
        <v>12631</v>
      </c>
    </row>
    <row r="12633" spans="1:7" x14ac:dyDescent="0.3">
      <c r="A12633" t="s">
        <v>10</v>
      </c>
      <c r="B12633">
        <v>13015</v>
      </c>
      <c r="C12633" t="s">
        <v>8</v>
      </c>
      <c r="D12633" s="1">
        <v>44070.535300925927</v>
      </c>
      <c r="E12633">
        <v>10140</v>
      </c>
      <c r="F12633">
        <v>4.1533137409887404</v>
      </c>
      <c r="G12633" s="3">
        <f t="shared" si="197"/>
        <v>12632</v>
      </c>
    </row>
    <row r="12634" spans="1:7" x14ac:dyDescent="0.3">
      <c r="A12634" t="s">
        <v>10</v>
      </c>
      <c r="B12634">
        <v>13015</v>
      </c>
      <c r="C12634" t="s">
        <v>8</v>
      </c>
      <c r="D12634" s="1">
        <v>44070.535879629628</v>
      </c>
      <c r="E12634">
        <v>50</v>
      </c>
      <c r="F12634">
        <v>2.3642199106972899</v>
      </c>
      <c r="G12634" s="3">
        <f t="shared" si="197"/>
        <v>12633</v>
      </c>
    </row>
    <row r="12635" spans="1:7" x14ac:dyDescent="0.3">
      <c r="A12635" t="s">
        <v>10</v>
      </c>
      <c r="B12635">
        <v>13015</v>
      </c>
      <c r="C12635" t="s">
        <v>8</v>
      </c>
      <c r="D12635" s="1">
        <v>44070.740624999999</v>
      </c>
      <c r="E12635">
        <v>17690</v>
      </c>
      <c r="F12635">
        <v>0.590020633695862</v>
      </c>
      <c r="G12635" s="3">
        <f t="shared" si="197"/>
        <v>12634</v>
      </c>
    </row>
    <row r="12636" spans="1:7" x14ac:dyDescent="0.3">
      <c r="A12636" t="s">
        <v>9</v>
      </c>
      <c r="B12636">
        <v>10682</v>
      </c>
      <c r="C12636" t="s">
        <v>8</v>
      </c>
      <c r="D12636" s="1">
        <v>44070.750509259262</v>
      </c>
      <c r="E12636">
        <v>41443</v>
      </c>
      <c r="F12636">
        <v>5.9337764157059398</v>
      </c>
      <c r="G12636" s="3">
        <f t="shared" si="197"/>
        <v>12635</v>
      </c>
    </row>
    <row r="12637" spans="1:7" x14ac:dyDescent="0.3">
      <c r="A12637" t="s">
        <v>11</v>
      </c>
      <c r="B12637">
        <v>7595</v>
      </c>
      <c r="C12637" t="s">
        <v>7</v>
      </c>
      <c r="D12637" s="1">
        <v>44070.796469907407</v>
      </c>
      <c r="E12637">
        <v>46513</v>
      </c>
      <c r="F12637">
        <v>3.3581427890620299</v>
      </c>
      <c r="G12637" s="3">
        <f t="shared" si="197"/>
        <v>12636</v>
      </c>
    </row>
    <row r="12638" spans="1:7" x14ac:dyDescent="0.3">
      <c r="A12638" t="s">
        <v>10</v>
      </c>
      <c r="B12638">
        <v>13015</v>
      </c>
      <c r="C12638" t="s">
        <v>8</v>
      </c>
      <c r="D12638" s="1">
        <v>44070.838854166665</v>
      </c>
      <c r="E12638">
        <v>8487</v>
      </c>
      <c r="F12638">
        <v>3.9228975973033702</v>
      </c>
      <c r="G12638" s="3">
        <f t="shared" si="197"/>
        <v>12637</v>
      </c>
    </row>
    <row r="12639" spans="1:7" x14ac:dyDescent="0.3">
      <c r="A12639" t="s">
        <v>11</v>
      </c>
      <c r="B12639">
        <v>7595</v>
      </c>
      <c r="C12639" t="s">
        <v>7</v>
      </c>
      <c r="D12639" s="1">
        <v>44070.900752314818</v>
      </c>
      <c r="E12639">
        <v>9010</v>
      </c>
      <c r="F12639">
        <v>3.530775988976</v>
      </c>
      <c r="G12639" s="3">
        <f t="shared" si="197"/>
        <v>12638</v>
      </c>
    </row>
    <row r="12640" spans="1:7" x14ac:dyDescent="0.3">
      <c r="A12640" t="s">
        <v>10</v>
      </c>
      <c r="B12640">
        <v>13015</v>
      </c>
      <c r="C12640" t="s">
        <v>8</v>
      </c>
      <c r="D12640" s="1">
        <v>44070.933333333334</v>
      </c>
      <c r="E12640">
        <v>8163</v>
      </c>
      <c r="F12640">
        <v>3.3200051274311502</v>
      </c>
      <c r="G12640" s="3">
        <f t="shared" si="197"/>
        <v>12639</v>
      </c>
    </row>
    <row r="12641" spans="1:7" x14ac:dyDescent="0.3">
      <c r="A12641" t="s">
        <v>9</v>
      </c>
      <c r="B12641">
        <v>10682</v>
      </c>
      <c r="C12641" t="s">
        <v>8</v>
      </c>
      <c r="D12641" s="1">
        <v>44071.045902777776</v>
      </c>
      <c r="E12641">
        <v>25522</v>
      </c>
      <c r="F12641">
        <v>2.0328674806198199</v>
      </c>
      <c r="G12641" s="3">
        <f t="shared" si="197"/>
        <v>12640</v>
      </c>
    </row>
    <row r="12642" spans="1:7" x14ac:dyDescent="0.3">
      <c r="A12642" t="s">
        <v>9</v>
      </c>
      <c r="B12642">
        <v>10682</v>
      </c>
      <c r="C12642" t="s">
        <v>8</v>
      </c>
      <c r="D12642" s="1">
        <v>44071.110752314817</v>
      </c>
      <c r="E12642">
        <v>5603</v>
      </c>
      <c r="F12642">
        <v>4.7308108398822597</v>
      </c>
      <c r="G12642" s="3">
        <f t="shared" si="197"/>
        <v>12641</v>
      </c>
    </row>
    <row r="12643" spans="1:7" x14ac:dyDescent="0.3">
      <c r="A12643" t="s">
        <v>10</v>
      </c>
      <c r="B12643">
        <v>13015</v>
      </c>
      <c r="C12643" t="s">
        <v>8</v>
      </c>
      <c r="D12643" s="1">
        <v>44071.127071759256</v>
      </c>
      <c r="E12643">
        <v>16739</v>
      </c>
      <c r="F12643">
        <v>6.0199246895253902</v>
      </c>
      <c r="G12643" s="3">
        <f t="shared" si="197"/>
        <v>12642</v>
      </c>
    </row>
    <row r="12644" spans="1:7" x14ac:dyDescent="0.3">
      <c r="A12644" t="s">
        <v>9</v>
      </c>
      <c r="B12644">
        <v>10682</v>
      </c>
      <c r="C12644" t="s">
        <v>8</v>
      </c>
      <c r="D12644" s="1">
        <v>44071.176157407404</v>
      </c>
      <c r="E12644">
        <v>5651</v>
      </c>
      <c r="F12644">
        <v>1.4049003487966401</v>
      </c>
      <c r="G12644" s="3">
        <f t="shared" si="197"/>
        <v>12643</v>
      </c>
    </row>
    <row r="12645" spans="1:7" x14ac:dyDescent="0.3">
      <c r="A12645" t="s">
        <v>11</v>
      </c>
      <c r="B12645">
        <v>7595</v>
      </c>
      <c r="C12645" t="s">
        <v>7</v>
      </c>
      <c r="D12645" s="1">
        <v>44071.232870370368</v>
      </c>
      <c r="E12645">
        <v>28695</v>
      </c>
      <c r="F12645">
        <v>2.7498497942204501</v>
      </c>
      <c r="G12645" s="3">
        <f t="shared" si="197"/>
        <v>12644</v>
      </c>
    </row>
    <row r="12646" spans="1:7" x14ac:dyDescent="0.3">
      <c r="A12646" t="s">
        <v>9</v>
      </c>
      <c r="B12646">
        <v>10682</v>
      </c>
      <c r="C12646" t="s">
        <v>8</v>
      </c>
      <c r="D12646" s="1">
        <v>44071.234618055554</v>
      </c>
      <c r="E12646">
        <v>5051</v>
      </c>
      <c r="F12646">
        <v>4.2901035058344803</v>
      </c>
      <c r="G12646" s="3">
        <f t="shared" si="197"/>
        <v>12645</v>
      </c>
    </row>
    <row r="12647" spans="1:7" x14ac:dyDescent="0.3">
      <c r="A12647" t="s">
        <v>11</v>
      </c>
      <c r="B12647">
        <v>7595</v>
      </c>
      <c r="C12647" t="s">
        <v>7</v>
      </c>
      <c r="D12647" s="1">
        <v>44071.271053240744</v>
      </c>
      <c r="E12647">
        <v>3299</v>
      </c>
      <c r="F12647">
        <v>4.4859862605638696</v>
      </c>
      <c r="G12647" s="3">
        <f t="shared" si="197"/>
        <v>12646</v>
      </c>
    </row>
    <row r="12648" spans="1:7" x14ac:dyDescent="0.3">
      <c r="A12648" t="s">
        <v>11</v>
      </c>
      <c r="B12648">
        <v>7595</v>
      </c>
      <c r="C12648" t="s">
        <v>7</v>
      </c>
      <c r="D12648" s="1">
        <v>44071.273587962962</v>
      </c>
      <c r="E12648">
        <v>219</v>
      </c>
      <c r="F12648">
        <v>3.79833834757099</v>
      </c>
      <c r="G12648" s="3">
        <f t="shared" si="197"/>
        <v>12647</v>
      </c>
    </row>
    <row r="12649" spans="1:7" x14ac:dyDescent="0.3">
      <c r="A12649" t="s">
        <v>9</v>
      </c>
      <c r="B12649">
        <v>10682</v>
      </c>
      <c r="C12649" t="s">
        <v>8</v>
      </c>
      <c r="D12649" s="1">
        <v>44071.315486111111</v>
      </c>
      <c r="E12649">
        <v>6987</v>
      </c>
      <c r="F12649">
        <v>2.0643218136902699</v>
      </c>
      <c r="G12649" s="3">
        <f t="shared" si="197"/>
        <v>12648</v>
      </c>
    </row>
    <row r="12650" spans="1:7" x14ac:dyDescent="0.3">
      <c r="A12650" t="s">
        <v>9</v>
      </c>
      <c r="B12650">
        <v>10682</v>
      </c>
      <c r="C12650" t="s">
        <v>8</v>
      </c>
      <c r="D12650" s="1">
        <v>44071.315625000003</v>
      </c>
      <c r="E12650">
        <v>12</v>
      </c>
      <c r="F12650">
        <v>1.25419764771901</v>
      </c>
      <c r="G12650" s="3">
        <f t="shared" si="197"/>
        <v>12649</v>
      </c>
    </row>
    <row r="12651" spans="1:7" x14ac:dyDescent="0.3">
      <c r="A12651" t="s">
        <v>9</v>
      </c>
      <c r="B12651">
        <v>10682</v>
      </c>
      <c r="C12651" t="s">
        <v>8</v>
      </c>
      <c r="D12651" s="1">
        <v>44071.358541666668</v>
      </c>
      <c r="E12651">
        <v>3708</v>
      </c>
      <c r="F12651">
        <v>1.70130520513665</v>
      </c>
      <c r="G12651" s="3">
        <f t="shared" si="197"/>
        <v>12650</v>
      </c>
    </row>
    <row r="12652" spans="1:7" x14ac:dyDescent="0.3">
      <c r="A12652" t="s">
        <v>11</v>
      </c>
      <c r="B12652">
        <v>7595</v>
      </c>
      <c r="C12652" t="s">
        <v>7</v>
      </c>
      <c r="D12652" s="1">
        <v>44071.418206018519</v>
      </c>
      <c r="E12652">
        <v>12495</v>
      </c>
      <c r="F12652">
        <v>3.6409042077304301</v>
      </c>
      <c r="G12652" s="3">
        <f t="shared" si="197"/>
        <v>12651</v>
      </c>
    </row>
    <row r="12653" spans="1:7" x14ac:dyDescent="0.3">
      <c r="A12653" t="s">
        <v>10</v>
      </c>
      <c r="B12653">
        <v>13015</v>
      </c>
      <c r="C12653" t="s">
        <v>8</v>
      </c>
      <c r="D12653" s="1">
        <v>44071.472361111111</v>
      </c>
      <c r="E12653">
        <v>29833</v>
      </c>
      <c r="F12653">
        <v>2.5113368859827698</v>
      </c>
      <c r="G12653" s="3">
        <f t="shared" si="197"/>
        <v>12652</v>
      </c>
    </row>
    <row r="12654" spans="1:7" x14ac:dyDescent="0.3">
      <c r="A12654" t="s">
        <v>10</v>
      </c>
      <c r="B12654">
        <v>13015</v>
      </c>
      <c r="C12654" t="s">
        <v>8</v>
      </c>
      <c r="D12654" s="1">
        <v>44071.472881944443</v>
      </c>
      <c r="E12654">
        <v>45</v>
      </c>
      <c r="F12654">
        <v>3.0802109316744302</v>
      </c>
      <c r="G12654" s="3">
        <f t="shared" si="197"/>
        <v>12653</v>
      </c>
    </row>
    <row r="12655" spans="1:7" x14ac:dyDescent="0.3">
      <c r="A12655" t="s">
        <v>9</v>
      </c>
      <c r="B12655">
        <v>10682</v>
      </c>
      <c r="C12655" t="s">
        <v>8</v>
      </c>
      <c r="D12655" s="1">
        <v>44071.599247685182</v>
      </c>
      <c r="E12655">
        <v>20797</v>
      </c>
      <c r="F12655">
        <v>2.5885787226054302</v>
      </c>
      <c r="G12655" s="3">
        <f t="shared" si="197"/>
        <v>12654</v>
      </c>
    </row>
    <row r="12656" spans="1:7" x14ac:dyDescent="0.3">
      <c r="A12656" t="s">
        <v>10</v>
      </c>
      <c r="B12656">
        <v>13015</v>
      </c>
      <c r="C12656" t="s">
        <v>8</v>
      </c>
      <c r="D12656" s="1">
        <v>44071.606249999997</v>
      </c>
      <c r="E12656">
        <v>11523</v>
      </c>
      <c r="F12656">
        <v>4.2160742184743301</v>
      </c>
      <c r="G12656" s="3">
        <f t="shared" si="197"/>
        <v>12655</v>
      </c>
    </row>
    <row r="12657" spans="1:7" x14ac:dyDescent="0.3">
      <c r="A12657" t="s">
        <v>10</v>
      </c>
      <c r="B12657">
        <v>13015</v>
      </c>
      <c r="C12657" t="s">
        <v>8</v>
      </c>
      <c r="D12657" s="1">
        <v>44071.786921296298</v>
      </c>
      <c r="E12657">
        <v>15610</v>
      </c>
      <c r="F12657">
        <v>3.62324936332588</v>
      </c>
      <c r="G12657" s="3">
        <f t="shared" si="197"/>
        <v>12656</v>
      </c>
    </row>
    <row r="12658" spans="1:7" x14ac:dyDescent="0.3">
      <c r="A12658" t="s">
        <v>10</v>
      </c>
      <c r="B12658">
        <v>13015</v>
      </c>
      <c r="C12658" t="s">
        <v>8</v>
      </c>
      <c r="D12658" s="1">
        <v>44071.801539351851</v>
      </c>
      <c r="E12658">
        <v>1263</v>
      </c>
      <c r="F12658">
        <v>3.41724373753246</v>
      </c>
      <c r="G12658" s="3">
        <f t="shared" si="197"/>
        <v>12657</v>
      </c>
    </row>
    <row r="12659" spans="1:7" x14ac:dyDescent="0.3">
      <c r="A12659" t="s">
        <v>9</v>
      </c>
      <c r="B12659">
        <v>10682</v>
      </c>
      <c r="C12659" t="s">
        <v>8</v>
      </c>
      <c r="D12659" s="1">
        <v>44071.882222222222</v>
      </c>
      <c r="E12659">
        <v>24449</v>
      </c>
      <c r="F12659">
        <v>1.5637501652965</v>
      </c>
      <c r="G12659" s="3">
        <f t="shared" si="197"/>
        <v>12658</v>
      </c>
    </row>
    <row r="12660" spans="1:7" x14ac:dyDescent="0.3">
      <c r="A12660" t="s">
        <v>9</v>
      </c>
      <c r="B12660">
        <v>10682</v>
      </c>
      <c r="C12660" t="s">
        <v>8</v>
      </c>
      <c r="D12660" s="1">
        <v>44071.882256944446</v>
      </c>
      <c r="E12660">
        <v>3</v>
      </c>
      <c r="F12660">
        <v>0.77849622565189003</v>
      </c>
      <c r="G12660" s="3">
        <f t="shared" si="197"/>
        <v>12659</v>
      </c>
    </row>
    <row r="12661" spans="1:7" x14ac:dyDescent="0.3">
      <c r="A12661" t="s">
        <v>9</v>
      </c>
      <c r="B12661">
        <v>10682</v>
      </c>
      <c r="C12661" t="s">
        <v>8</v>
      </c>
      <c r="D12661" s="1">
        <v>44071.882384259261</v>
      </c>
      <c r="E12661">
        <v>11</v>
      </c>
      <c r="F12661">
        <v>3.20120186882877</v>
      </c>
      <c r="G12661" s="3">
        <f t="shared" si="197"/>
        <v>12660</v>
      </c>
    </row>
    <row r="12662" spans="1:7" x14ac:dyDescent="0.3">
      <c r="A12662" t="s">
        <v>11</v>
      </c>
      <c r="B12662">
        <v>7595</v>
      </c>
      <c r="C12662" t="s">
        <v>7</v>
      </c>
      <c r="D12662" s="1">
        <v>44071.899548611109</v>
      </c>
      <c r="E12662">
        <v>41588</v>
      </c>
      <c r="F12662">
        <v>2.7944630850002898</v>
      </c>
      <c r="G12662" s="3">
        <f t="shared" si="197"/>
        <v>12661</v>
      </c>
    </row>
    <row r="12663" spans="1:7" x14ac:dyDescent="0.3">
      <c r="A12663" t="s">
        <v>11</v>
      </c>
      <c r="B12663">
        <v>7595</v>
      </c>
      <c r="C12663" t="s">
        <v>7</v>
      </c>
      <c r="D12663" s="1">
        <v>44071.930289351854</v>
      </c>
      <c r="E12663">
        <v>2656</v>
      </c>
      <c r="F12663">
        <v>3.15365284843962</v>
      </c>
      <c r="G12663" s="3">
        <f t="shared" si="197"/>
        <v>12662</v>
      </c>
    </row>
    <row r="12664" spans="1:7" x14ac:dyDescent="0.3">
      <c r="A12664" t="s">
        <v>10</v>
      </c>
      <c r="B12664">
        <v>13015</v>
      </c>
      <c r="C12664" t="s">
        <v>8</v>
      </c>
      <c r="D12664" s="1">
        <v>44071.939421296294</v>
      </c>
      <c r="E12664">
        <v>11913</v>
      </c>
      <c r="F12664">
        <v>2.2698877398606299</v>
      </c>
      <c r="G12664" s="3">
        <f t="shared" si="197"/>
        <v>12663</v>
      </c>
    </row>
    <row r="12665" spans="1:7" x14ac:dyDescent="0.3">
      <c r="A12665" t="s">
        <v>9</v>
      </c>
      <c r="B12665">
        <v>10682</v>
      </c>
      <c r="C12665" t="s">
        <v>8</v>
      </c>
      <c r="D12665" s="1">
        <v>44072.0624537037</v>
      </c>
      <c r="E12665">
        <v>15558</v>
      </c>
      <c r="F12665">
        <v>2.4027083262597202</v>
      </c>
      <c r="G12665" s="3">
        <f t="shared" si="197"/>
        <v>12664</v>
      </c>
    </row>
    <row r="12666" spans="1:7" x14ac:dyDescent="0.3">
      <c r="A12666" t="s">
        <v>9</v>
      </c>
      <c r="B12666">
        <v>10682</v>
      </c>
      <c r="C12666" t="s">
        <v>8</v>
      </c>
      <c r="D12666" s="1">
        <v>44072.062488425923</v>
      </c>
      <c r="E12666">
        <v>3</v>
      </c>
      <c r="F12666">
        <v>0.97651320080339399</v>
      </c>
      <c r="G12666" s="3">
        <f t="shared" si="197"/>
        <v>12665</v>
      </c>
    </row>
    <row r="12667" spans="1:7" x14ac:dyDescent="0.3">
      <c r="A12667" t="s">
        <v>11</v>
      </c>
      <c r="B12667">
        <v>7595</v>
      </c>
      <c r="C12667" t="s">
        <v>7</v>
      </c>
      <c r="D12667" s="1">
        <v>44072.207337962966</v>
      </c>
      <c r="E12667">
        <v>23937</v>
      </c>
      <c r="F12667">
        <v>3.49683491239748</v>
      </c>
      <c r="G12667" s="3">
        <f t="shared" si="197"/>
        <v>12666</v>
      </c>
    </row>
    <row r="12668" spans="1:7" x14ac:dyDescent="0.3">
      <c r="A12668" t="s">
        <v>9</v>
      </c>
      <c r="B12668">
        <v>10682</v>
      </c>
      <c r="C12668" t="s">
        <v>8</v>
      </c>
      <c r="D12668" s="1">
        <v>44072.213020833333</v>
      </c>
      <c r="E12668">
        <v>13006</v>
      </c>
      <c r="F12668">
        <v>3.3350435464714798</v>
      </c>
      <c r="G12668" s="3">
        <f t="shared" si="197"/>
        <v>12667</v>
      </c>
    </row>
    <row r="12669" spans="1:7" x14ac:dyDescent="0.3">
      <c r="A12669" t="s">
        <v>10</v>
      </c>
      <c r="B12669">
        <v>13015</v>
      </c>
      <c r="C12669" t="s">
        <v>8</v>
      </c>
      <c r="D12669" s="1">
        <v>44072.221655092595</v>
      </c>
      <c r="E12669">
        <v>24385</v>
      </c>
      <c r="F12669">
        <v>4.3321149035622497</v>
      </c>
      <c r="G12669" s="3">
        <f t="shared" si="197"/>
        <v>12668</v>
      </c>
    </row>
    <row r="12670" spans="1:7" x14ac:dyDescent="0.3">
      <c r="A12670" t="s">
        <v>9</v>
      </c>
      <c r="B12670">
        <v>10682</v>
      </c>
      <c r="C12670" t="s">
        <v>8</v>
      </c>
      <c r="D12670" s="1">
        <v>44072.226574074077</v>
      </c>
      <c r="E12670">
        <v>1171</v>
      </c>
      <c r="F12670">
        <v>2.97432548009207</v>
      </c>
      <c r="G12670" s="3">
        <f t="shared" si="197"/>
        <v>12669</v>
      </c>
    </row>
    <row r="12671" spans="1:7" x14ac:dyDescent="0.3">
      <c r="A12671" t="s">
        <v>9</v>
      </c>
      <c r="B12671">
        <v>10682</v>
      </c>
      <c r="C12671" t="s">
        <v>8</v>
      </c>
      <c r="D12671" s="1">
        <v>44072.2266087963</v>
      </c>
      <c r="E12671">
        <v>3</v>
      </c>
      <c r="F12671">
        <v>1.3686856002532499</v>
      </c>
      <c r="G12671" s="3">
        <f t="shared" si="197"/>
        <v>12670</v>
      </c>
    </row>
    <row r="12672" spans="1:7" x14ac:dyDescent="0.3">
      <c r="A12672" t="s">
        <v>9</v>
      </c>
      <c r="B12672">
        <v>10682</v>
      </c>
      <c r="C12672" t="s">
        <v>8</v>
      </c>
      <c r="D12672" s="1">
        <v>44072.301354166666</v>
      </c>
      <c r="E12672">
        <v>6458</v>
      </c>
      <c r="F12672">
        <v>4.9863070553001396</v>
      </c>
      <c r="G12672" s="3">
        <f t="shared" si="197"/>
        <v>12671</v>
      </c>
    </row>
    <row r="12673" spans="1:7" x14ac:dyDescent="0.3">
      <c r="A12673" t="s">
        <v>11</v>
      </c>
      <c r="B12673">
        <v>7595</v>
      </c>
      <c r="C12673" t="s">
        <v>7</v>
      </c>
      <c r="D12673" s="1">
        <v>44072.301655092589</v>
      </c>
      <c r="E12673">
        <v>8149</v>
      </c>
      <c r="F12673">
        <v>3.9167039445930101</v>
      </c>
      <c r="G12673" s="3">
        <f t="shared" si="197"/>
        <v>12672</v>
      </c>
    </row>
    <row r="12674" spans="1:7" x14ac:dyDescent="0.3">
      <c r="A12674" t="s">
        <v>11</v>
      </c>
      <c r="B12674">
        <v>7595</v>
      </c>
      <c r="C12674" t="s">
        <v>7</v>
      </c>
      <c r="D12674" s="1">
        <v>44072.302129629628</v>
      </c>
      <c r="E12674">
        <v>41</v>
      </c>
      <c r="F12674">
        <v>4.4036720000243204</v>
      </c>
      <c r="G12674" s="3">
        <f t="shared" si="197"/>
        <v>12673</v>
      </c>
    </row>
    <row r="12675" spans="1:7" x14ac:dyDescent="0.3">
      <c r="A12675" t="s">
        <v>11</v>
      </c>
      <c r="B12675">
        <v>7595</v>
      </c>
      <c r="C12675" t="s">
        <v>7</v>
      </c>
      <c r="D12675" s="1">
        <v>44072.380011574074</v>
      </c>
      <c r="E12675">
        <v>6729</v>
      </c>
      <c r="F12675">
        <v>4.94585836423252</v>
      </c>
      <c r="G12675" s="3">
        <f t="shared" si="197"/>
        <v>12674</v>
      </c>
    </row>
    <row r="12676" spans="1:7" x14ac:dyDescent="0.3">
      <c r="A12676" t="s">
        <v>9</v>
      </c>
      <c r="B12676">
        <v>10682</v>
      </c>
      <c r="C12676" t="s">
        <v>8</v>
      </c>
      <c r="D12676" s="1">
        <v>44072.39503472222</v>
      </c>
      <c r="E12676">
        <v>8094</v>
      </c>
      <c r="F12676">
        <v>1.43438821172217</v>
      </c>
      <c r="G12676" s="3">
        <f t="shared" si="197"/>
        <v>12675</v>
      </c>
    </row>
    <row r="12677" spans="1:7" x14ac:dyDescent="0.3">
      <c r="A12677" t="s">
        <v>10</v>
      </c>
      <c r="B12677">
        <v>13015</v>
      </c>
      <c r="C12677" t="s">
        <v>8</v>
      </c>
      <c r="D12677" s="1">
        <v>44072.463923611111</v>
      </c>
      <c r="E12677">
        <v>20932</v>
      </c>
      <c r="F12677">
        <v>4.3077963273573001</v>
      </c>
      <c r="G12677" s="3">
        <f t="shared" si="197"/>
        <v>12676</v>
      </c>
    </row>
    <row r="12678" spans="1:7" x14ac:dyDescent="0.3">
      <c r="A12678" t="s">
        <v>10</v>
      </c>
      <c r="B12678">
        <v>13015</v>
      </c>
      <c r="C12678" t="s">
        <v>8</v>
      </c>
      <c r="D12678" s="1">
        <v>44072.464733796296</v>
      </c>
      <c r="E12678">
        <v>70</v>
      </c>
      <c r="F12678">
        <v>4.6548048062523497</v>
      </c>
      <c r="G12678" s="3">
        <f t="shared" si="197"/>
        <v>12677</v>
      </c>
    </row>
    <row r="12679" spans="1:7" x14ac:dyDescent="0.3">
      <c r="A12679" t="s">
        <v>10</v>
      </c>
      <c r="B12679">
        <v>13015</v>
      </c>
      <c r="C12679" t="s">
        <v>8</v>
      </c>
      <c r="D12679" s="1">
        <v>44072.665717592594</v>
      </c>
      <c r="E12679">
        <v>17365</v>
      </c>
      <c r="F12679">
        <v>1.6686961911971601</v>
      </c>
      <c r="G12679" s="3">
        <f t="shared" si="197"/>
        <v>12678</v>
      </c>
    </row>
    <row r="12680" spans="1:7" x14ac:dyDescent="0.3">
      <c r="A12680" t="s">
        <v>10</v>
      </c>
      <c r="B12680">
        <v>13015</v>
      </c>
      <c r="C12680" t="s">
        <v>8</v>
      </c>
      <c r="D12680" s="1">
        <v>44072.665810185186</v>
      </c>
      <c r="E12680">
        <v>8</v>
      </c>
      <c r="F12680">
        <v>3.1418221380729299</v>
      </c>
      <c r="G12680" s="3">
        <f t="shared" si="197"/>
        <v>12679</v>
      </c>
    </row>
    <row r="12681" spans="1:7" x14ac:dyDescent="0.3">
      <c r="A12681" t="s">
        <v>10</v>
      </c>
      <c r="B12681">
        <v>13015</v>
      </c>
      <c r="C12681" t="s">
        <v>8</v>
      </c>
      <c r="D12681" s="1">
        <v>44072.666539351849</v>
      </c>
      <c r="E12681">
        <v>63</v>
      </c>
      <c r="F12681">
        <v>1.47353968446693</v>
      </c>
      <c r="G12681" s="3">
        <f t="shared" si="197"/>
        <v>12680</v>
      </c>
    </row>
    <row r="12682" spans="1:7" x14ac:dyDescent="0.3">
      <c r="A12682" t="s">
        <v>10</v>
      </c>
      <c r="B12682">
        <v>13015</v>
      </c>
      <c r="C12682" t="s">
        <v>8</v>
      </c>
      <c r="D12682" s="1">
        <v>44072.666550925926</v>
      </c>
      <c r="E12682">
        <v>1</v>
      </c>
      <c r="F12682">
        <v>1.47059755048384</v>
      </c>
      <c r="G12682" s="3">
        <f t="shared" si="197"/>
        <v>12681</v>
      </c>
    </row>
    <row r="12683" spans="1:7" x14ac:dyDescent="0.3">
      <c r="A12683" t="s">
        <v>10</v>
      </c>
      <c r="B12683">
        <v>13015</v>
      </c>
      <c r="C12683" t="s">
        <v>8</v>
      </c>
      <c r="D12683" s="1">
        <v>44072.666585648149</v>
      </c>
      <c r="E12683">
        <v>3</v>
      </c>
      <c r="F12683">
        <v>0.36718967918616802</v>
      </c>
      <c r="G12683" s="3">
        <f t="shared" si="197"/>
        <v>12682</v>
      </c>
    </row>
    <row r="12684" spans="1:7" x14ac:dyDescent="0.3">
      <c r="A12684" t="s">
        <v>10</v>
      </c>
      <c r="B12684">
        <v>13015</v>
      </c>
      <c r="C12684" t="s">
        <v>8</v>
      </c>
      <c r="D12684" s="1">
        <v>44072.754166666666</v>
      </c>
      <c r="E12684">
        <v>7567</v>
      </c>
      <c r="F12684">
        <v>8.3946108100693007</v>
      </c>
      <c r="G12684" s="3">
        <f t="shared" si="197"/>
        <v>12683</v>
      </c>
    </row>
    <row r="12685" spans="1:7" x14ac:dyDescent="0.3">
      <c r="A12685" t="s">
        <v>10</v>
      </c>
      <c r="B12685">
        <v>13015</v>
      </c>
      <c r="C12685" t="s">
        <v>8</v>
      </c>
      <c r="D12685" s="1">
        <v>44072.87222222222</v>
      </c>
      <c r="E12685">
        <v>10200</v>
      </c>
      <c r="F12685">
        <v>4.1608275407272899</v>
      </c>
      <c r="G12685" s="3">
        <f t="shared" si="197"/>
        <v>12684</v>
      </c>
    </row>
    <row r="12686" spans="1:7" x14ac:dyDescent="0.3">
      <c r="A12686" t="s">
        <v>10</v>
      </c>
      <c r="B12686">
        <v>13015</v>
      </c>
      <c r="C12686" t="s">
        <v>8</v>
      </c>
      <c r="D12686" s="1">
        <v>44072.946655092594</v>
      </c>
      <c r="E12686">
        <v>6431</v>
      </c>
      <c r="F12686">
        <v>4.31580553024925</v>
      </c>
      <c r="G12686" s="3">
        <f t="shared" si="197"/>
        <v>12685</v>
      </c>
    </row>
    <row r="12687" spans="1:7" x14ac:dyDescent="0.3">
      <c r="A12687" t="s">
        <v>10</v>
      </c>
      <c r="B12687">
        <v>13015</v>
      </c>
      <c r="C12687" t="s">
        <v>8</v>
      </c>
      <c r="D12687" s="1">
        <v>44072.946689814817</v>
      </c>
      <c r="E12687">
        <v>3</v>
      </c>
      <c r="F12687">
        <v>0.89579326598230202</v>
      </c>
      <c r="G12687" s="3">
        <f t="shared" si="197"/>
        <v>12686</v>
      </c>
    </row>
    <row r="12688" spans="1:7" x14ac:dyDescent="0.3">
      <c r="A12688" t="s">
        <v>10</v>
      </c>
      <c r="B12688">
        <v>13015</v>
      </c>
      <c r="C12688" t="s">
        <v>8</v>
      </c>
      <c r="D12688" s="1">
        <v>44072.946712962963</v>
      </c>
      <c r="E12688">
        <v>2</v>
      </c>
      <c r="F12688">
        <v>1.2521797969489901</v>
      </c>
      <c r="G12688" s="3">
        <f t="shared" si="197"/>
        <v>12687</v>
      </c>
    </row>
    <row r="12689" spans="1:7" x14ac:dyDescent="0.3">
      <c r="A12689" t="s">
        <v>11</v>
      </c>
      <c r="B12689">
        <v>7595</v>
      </c>
      <c r="C12689" t="s">
        <v>7</v>
      </c>
      <c r="D12689" s="1">
        <v>44072.972743055558</v>
      </c>
      <c r="E12689">
        <v>51212</v>
      </c>
      <c r="F12689">
        <v>2.3379850263126798</v>
      </c>
      <c r="G12689" s="3">
        <f t="shared" si="197"/>
        <v>12688</v>
      </c>
    </row>
    <row r="12690" spans="1:7" x14ac:dyDescent="0.3">
      <c r="A12690" t="s">
        <v>11</v>
      </c>
      <c r="B12690">
        <v>7595</v>
      </c>
      <c r="C12690" t="s">
        <v>7</v>
      </c>
      <c r="D12690" s="1">
        <v>44073.247557870367</v>
      </c>
      <c r="E12690">
        <v>23744</v>
      </c>
      <c r="F12690">
        <v>-8.9401417044549306E-2</v>
      </c>
      <c r="G12690" s="3">
        <f t="shared" si="197"/>
        <v>12689</v>
      </c>
    </row>
    <row r="12691" spans="1:7" x14ac:dyDescent="0.3">
      <c r="A12691" t="s">
        <v>11</v>
      </c>
      <c r="B12691">
        <v>7595</v>
      </c>
      <c r="C12691" t="s">
        <v>7</v>
      </c>
      <c r="D12691" s="1">
        <v>44073.248032407406</v>
      </c>
      <c r="E12691">
        <v>41</v>
      </c>
      <c r="F12691">
        <v>0.89213826816236996</v>
      </c>
      <c r="G12691" s="3">
        <f t="shared" si="197"/>
        <v>12690</v>
      </c>
    </row>
    <row r="12692" spans="1:7" x14ac:dyDescent="0.3">
      <c r="A12692" t="s">
        <v>11</v>
      </c>
      <c r="B12692">
        <v>7595</v>
      </c>
      <c r="C12692" t="s">
        <v>7</v>
      </c>
      <c r="D12692" s="1">
        <v>44073.248090277775</v>
      </c>
      <c r="E12692">
        <v>5</v>
      </c>
      <c r="F12692">
        <v>2.5636271389813099</v>
      </c>
      <c r="G12692" s="3">
        <f t="shared" si="197"/>
        <v>12691</v>
      </c>
    </row>
    <row r="12693" spans="1:7" x14ac:dyDescent="0.3">
      <c r="A12693" t="s">
        <v>11</v>
      </c>
      <c r="B12693">
        <v>7595</v>
      </c>
      <c r="C12693" t="s">
        <v>7</v>
      </c>
      <c r="D12693" s="1">
        <v>44073.248564814814</v>
      </c>
      <c r="E12693">
        <v>41</v>
      </c>
      <c r="F12693">
        <v>5.0220786899635197</v>
      </c>
      <c r="G12693" s="3">
        <f t="shared" si="197"/>
        <v>12692</v>
      </c>
    </row>
    <row r="12694" spans="1:7" x14ac:dyDescent="0.3">
      <c r="A12694" t="s">
        <v>11</v>
      </c>
      <c r="B12694">
        <v>7595</v>
      </c>
      <c r="C12694" t="s">
        <v>7</v>
      </c>
      <c r="D12694" s="1">
        <v>44073.298877314817</v>
      </c>
      <c r="E12694">
        <v>4347</v>
      </c>
      <c r="F12694">
        <v>2.7947969932865599</v>
      </c>
      <c r="G12694" s="3">
        <f t="shared" si="197"/>
        <v>12693</v>
      </c>
    </row>
    <row r="12695" spans="1:7" x14ac:dyDescent="0.3">
      <c r="A12695" t="s">
        <v>11</v>
      </c>
      <c r="B12695">
        <v>7595</v>
      </c>
      <c r="C12695" t="s">
        <v>7</v>
      </c>
      <c r="D12695" s="1">
        <v>44073.318252314813</v>
      </c>
      <c r="E12695">
        <v>1674</v>
      </c>
      <c r="F12695">
        <v>3.0795759661676101</v>
      </c>
      <c r="G12695" s="3">
        <f t="shared" ref="G12695:G12758" si="198">G12694+1</f>
        <v>12694</v>
      </c>
    </row>
    <row r="12696" spans="1:7" x14ac:dyDescent="0.3">
      <c r="A12696" t="s">
        <v>10</v>
      </c>
      <c r="B12696">
        <v>13015</v>
      </c>
      <c r="C12696" t="s">
        <v>8</v>
      </c>
      <c r="D12696" s="1">
        <v>44073.341689814813</v>
      </c>
      <c r="E12696">
        <v>34126</v>
      </c>
      <c r="F12696">
        <v>4.9861934744864298</v>
      </c>
      <c r="G12696" s="3">
        <f t="shared" si="198"/>
        <v>12695</v>
      </c>
    </row>
    <row r="12697" spans="1:7" x14ac:dyDescent="0.3">
      <c r="A12697" t="s">
        <v>11</v>
      </c>
      <c r="B12697">
        <v>7595</v>
      </c>
      <c r="C12697" t="s">
        <v>7</v>
      </c>
      <c r="D12697" s="1">
        <v>44073.386747685188</v>
      </c>
      <c r="E12697">
        <v>5918</v>
      </c>
      <c r="F12697">
        <v>3.7490820684764201</v>
      </c>
      <c r="G12697" s="3">
        <f t="shared" si="198"/>
        <v>12696</v>
      </c>
    </row>
    <row r="12698" spans="1:7" x14ac:dyDescent="0.3">
      <c r="A12698" t="s">
        <v>10</v>
      </c>
      <c r="B12698">
        <v>13015</v>
      </c>
      <c r="C12698" t="s">
        <v>8</v>
      </c>
      <c r="D12698" s="1">
        <v>44073.442847222221</v>
      </c>
      <c r="E12698">
        <v>8740</v>
      </c>
      <c r="F12698">
        <v>4.4215027755523604</v>
      </c>
      <c r="G12698" s="3">
        <f t="shared" si="198"/>
        <v>12697</v>
      </c>
    </row>
    <row r="12699" spans="1:7" x14ac:dyDescent="0.3">
      <c r="A12699" t="s">
        <v>10</v>
      </c>
      <c r="B12699">
        <v>13015</v>
      </c>
      <c r="C12699" t="s">
        <v>8</v>
      </c>
      <c r="D12699" s="1">
        <v>44073.532754629632</v>
      </c>
      <c r="E12699">
        <v>7768</v>
      </c>
      <c r="F12699">
        <v>3.6918584140595301</v>
      </c>
      <c r="G12699" s="3">
        <f t="shared" si="198"/>
        <v>12698</v>
      </c>
    </row>
    <row r="12700" spans="1:7" x14ac:dyDescent="0.3">
      <c r="A12700" t="s">
        <v>10</v>
      </c>
      <c r="B12700">
        <v>13015</v>
      </c>
      <c r="C12700" t="s">
        <v>8</v>
      </c>
      <c r="D12700" s="1">
        <v>44073.53292824074</v>
      </c>
      <c r="E12700">
        <v>15</v>
      </c>
      <c r="F12700">
        <v>4.02020273049847</v>
      </c>
      <c r="G12700" s="3">
        <f t="shared" si="198"/>
        <v>12699</v>
      </c>
    </row>
    <row r="12701" spans="1:7" x14ac:dyDescent="0.3">
      <c r="A12701" t="s">
        <v>10</v>
      </c>
      <c r="B12701">
        <v>13015</v>
      </c>
      <c r="C12701" t="s">
        <v>8</v>
      </c>
      <c r="D12701" s="1">
        <v>44073.565601851849</v>
      </c>
      <c r="E12701">
        <v>2823</v>
      </c>
      <c r="F12701">
        <v>3.8226557399068999</v>
      </c>
      <c r="G12701" s="3">
        <f t="shared" si="198"/>
        <v>12700</v>
      </c>
    </row>
    <row r="12702" spans="1:7" x14ac:dyDescent="0.3">
      <c r="A12702" t="s">
        <v>10</v>
      </c>
      <c r="B12702">
        <v>13015</v>
      </c>
      <c r="C12702" t="s">
        <v>8</v>
      </c>
      <c r="D12702" s="1">
        <v>44073.566261574073</v>
      </c>
      <c r="E12702">
        <v>57</v>
      </c>
      <c r="F12702">
        <v>2.59359927723232</v>
      </c>
      <c r="G12702" s="3">
        <f t="shared" si="198"/>
        <v>12701</v>
      </c>
    </row>
    <row r="12703" spans="1:7" x14ac:dyDescent="0.3">
      <c r="A12703" t="s">
        <v>10</v>
      </c>
      <c r="B12703">
        <v>13015</v>
      </c>
      <c r="C12703" t="s">
        <v>8</v>
      </c>
      <c r="D12703" s="1">
        <v>44073.568252314813</v>
      </c>
      <c r="E12703">
        <v>172</v>
      </c>
      <c r="F12703">
        <v>4.9849625378373696</v>
      </c>
      <c r="G12703" s="3">
        <f t="shared" si="198"/>
        <v>12702</v>
      </c>
    </row>
    <row r="12704" spans="1:7" x14ac:dyDescent="0.3">
      <c r="A12704" t="s">
        <v>10</v>
      </c>
      <c r="B12704">
        <v>13015</v>
      </c>
      <c r="C12704" t="s">
        <v>8</v>
      </c>
      <c r="D12704" s="1">
        <v>44073.569131944445</v>
      </c>
      <c r="E12704">
        <v>76</v>
      </c>
      <c r="F12704">
        <v>4.0962487817520401</v>
      </c>
      <c r="G12704" s="3">
        <f t="shared" si="198"/>
        <v>12703</v>
      </c>
    </row>
    <row r="12705" spans="1:7" x14ac:dyDescent="0.3">
      <c r="A12705" t="s">
        <v>10</v>
      </c>
      <c r="B12705">
        <v>13015</v>
      </c>
      <c r="C12705" t="s">
        <v>8</v>
      </c>
      <c r="D12705" s="1">
        <v>44073.569155092591</v>
      </c>
      <c r="E12705">
        <v>2</v>
      </c>
      <c r="F12705">
        <v>1.3595319926176099</v>
      </c>
      <c r="G12705" s="3">
        <f t="shared" si="198"/>
        <v>12704</v>
      </c>
    </row>
    <row r="12706" spans="1:7" x14ac:dyDescent="0.3">
      <c r="A12706" t="s">
        <v>10</v>
      </c>
      <c r="B12706">
        <v>13015</v>
      </c>
      <c r="C12706" t="s">
        <v>8</v>
      </c>
      <c r="D12706" s="1">
        <v>44073.682314814818</v>
      </c>
      <c r="E12706">
        <v>9777</v>
      </c>
      <c r="F12706">
        <v>5.7451877863746503</v>
      </c>
      <c r="G12706" s="3">
        <f t="shared" si="198"/>
        <v>12705</v>
      </c>
    </row>
    <row r="12707" spans="1:7" x14ac:dyDescent="0.3">
      <c r="A12707" t="s">
        <v>10</v>
      </c>
      <c r="B12707">
        <v>13015</v>
      </c>
      <c r="C12707" t="s">
        <v>8</v>
      </c>
      <c r="D12707" s="1">
        <v>44073.69059027778</v>
      </c>
      <c r="E12707">
        <v>715</v>
      </c>
      <c r="F12707">
        <v>5.19194382746897</v>
      </c>
      <c r="G12707" s="3">
        <f t="shared" si="198"/>
        <v>12706</v>
      </c>
    </row>
    <row r="12708" spans="1:7" x14ac:dyDescent="0.3">
      <c r="A12708" t="s">
        <v>10</v>
      </c>
      <c r="B12708">
        <v>13015</v>
      </c>
      <c r="C12708" t="s">
        <v>8</v>
      </c>
      <c r="D12708" s="1">
        <v>44073.691018518519</v>
      </c>
      <c r="E12708">
        <v>37</v>
      </c>
      <c r="F12708">
        <v>4.48602042121564</v>
      </c>
      <c r="G12708" s="3">
        <f t="shared" si="198"/>
        <v>12707</v>
      </c>
    </row>
    <row r="12709" spans="1:7" x14ac:dyDescent="0.3">
      <c r="A12709" t="s">
        <v>11</v>
      </c>
      <c r="B12709">
        <v>7595</v>
      </c>
      <c r="C12709" t="s">
        <v>7</v>
      </c>
      <c r="D12709" s="1">
        <v>44073.717326388891</v>
      </c>
      <c r="E12709">
        <v>28562</v>
      </c>
      <c r="F12709">
        <v>2.3182174336500201</v>
      </c>
      <c r="G12709" s="3">
        <f t="shared" si="198"/>
        <v>12708</v>
      </c>
    </row>
    <row r="12710" spans="1:7" x14ac:dyDescent="0.3">
      <c r="A12710" t="s">
        <v>11</v>
      </c>
      <c r="B12710">
        <v>7595</v>
      </c>
      <c r="C12710" t="s">
        <v>7</v>
      </c>
      <c r="D12710" s="1">
        <v>44073.717442129629</v>
      </c>
      <c r="E12710">
        <v>10</v>
      </c>
      <c r="F12710">
        <v>1.7352614598250999</v>
      </c>
      <c r="G12710" s="3">
        <f t="shared" si="198"/>
        <v>12709</v>
      </c>
    </row>
    <row r="12711" spans="1:7" x14ac:dyDescent="0.3">
      <c r="A12711" t="s">
        <v>10</v>
      </c>
      <c r="B12711">
        <v>13015</v>
      </c>
      <c r="C12711" t="s">
        <v>8</v>
      </c>
      <c r="D12711" s="1">
        <v>44073.831909722219</v>
      </c>
      <c r="E12711">
        <v>12173</v>
      </c>
      <c r="F12711">
        <v>4.45250767631304</v>
      </c>
      <c r="G12711" s="3">
        <f t="shared" si="198"/>
        <v>12710</v>
      </c>
    </row>
    <row r="12712" spans="1:7" x14ac:dyDescent="0.3">
      <c r="A12712" t="s">
        <v>11</v>
      </c>
      <c r="B12712">
        <v>7595</v>
      </c>
      <c r="C12712" t="s">
        <v>7</v>
      </c>
      <c r="D12712" s="1">
        <v>44073.879050925927</v>
      </c>
      <c r="E12712">
        <v>13963</v>
      </c>
      <c r="F12712">
        <v>2.7959978194758799</v>
      </c>
      <c r="G12712" s="3">
        <f t="shared" si="198"/>
        <v>12711</v>
      </c>
    </row>
    <row r="12713" spans="1:7" x14ac:dyDescent="0.3">
      <c r="A12713" t="s">
        <v>11</v>
      </c>
      <c r="B12713">
        <v>7595</v>
      </c>
      <c r="C12713" t="s">
        <v>7</v>
      </c>
      <c r="D12713" s="1">
        <v>44073.913854166669</v>
      </c>
      <c r="E12713">
        <v>3007</v>
      </c>
      <c r="F12713">
        <v>3.2688591726485901</v>
      </c>
      <c r="G12713" s="3">
        <f t="shared" si="198"/>
        <v>12712</v>
      </c>
    </row>
    <row r="12714" spans="1:7" x14ac:dyDescent="0.3">
      <c r="A12714" t="s">
        <v>11</v>
      </c>
      <c r="B12714">
        <v>7595</v>
      </c>
      <c r="C12714" t="s">
        <v>7</v>
      </c>
      <c r="D12714" s="1">
        <v>44074.257465277777</v>
      </c>
      <c r="E12714">
        <v>29688</v>
      </c>
      <c r="F12714">
        <v>2.3826153234171401</v>
      </c>
      <c r="G12714" s="3">
        <f t="shared" si="198"/>
        <v>12713</v>
      </c>
    </row>
    <row r="12715" spans="1:7" x14ac:dyDescent="0.3">
      <c r="A12715" t="s">
        <v>11</v>
      </c>
      <c r="B12715">
        <v>7595</v>
      </c>
      <c r="C12715" t="s">
        <v>7</v>
      </c>
      <c r="D12715" s="1">
        <v>44074.261793981481</v>
      </c>
      <c r="E12715">
        <v>374</v>
      </c>
      <c r="F12715">
        <v>2.3399281248000001</v>
      </c>
      <c r="G12715" s="3">
        <f t="shared" si="198"/>
        <v>12714</v>
      </c>
    </row>
    <row r="12716" spans="1:7" x14ac:dyDescent="0.3">
      <c r="A12716" t="s">
        <v>11</v>
      </c>
      <c r="B12716">
        <v>7595</v>
      </c>
      <c r="C12716" t="s">
        <v>7</v>
      </c>
      <c r="D12716" s="1">
        <v>44074.262002314812</v>
      </c>
      <c r="E12716">
        <v>18</v>
      </c>
      <c r="F12716">
        <v>-7.2476609780321E-2</v>
      </c>
      <c r="G12716" s="3">
        <f t="shared" si="198"/>
        <v>12715</v>
      </c>
    </row>
    <row r="12717" spans="1:7" x14ac:dyDescent="0.3">
      <c r="A12717" t="s">
        <v>11</v>
      </c>
      <c r="B12717">
        <v>7595</v>
      </c>
      <c r="C12717" t="s">
        <v>7</v>
      </c>
      <c r="D12717" s="1">
        <v>44074.262060185189</v>
      </c>
      <c r="E12717">
        <v>5</v>
      </c>
      <c r="F12717">
        <v>4.0646347565077203</v>
      </c>
      <c r="G12717" s="3">
        <f t="shared" si="198"/>
        <v>12716</v>
      </c>
    </row>
    <row r="12718" spans="1:7" x14ac:dyDescent="0.3">
      <c r="A12718" t="s">
        <v>11</v>
      </c>
      <c r="B12718">
        <v>7595</v>
      </c>
      <c r="C12718" t="s">
        <v>7</v>
      </c>
      <c r="D12718" s="1">
        <v>44074.3047337963</v>
      </c>
      <c r="E12718">
        <v>3687</v>
      </c>
      <c r="F12718">
        <v>2.0848802845871002</v>
      </c>
      <c r="G12718" s="3">
        <f t="shared" si="198"/>
        <v>12717</v>
      </c>
    </row>
    <row r="12719" spans="1:7" x14ac:dyDescent="0.3">
      <c r="A12719" t="s">
        <v>11</v>
      </c>
      <c r="B12719">
        <v>7595</v>
      </c>
      <c r="C12719" t="s">
        <v>7</v>
      </c>
      <c r="D12719" s="1">
        <v>44074.339606481481</v>
      </c>
      <c r="E12719">
        <v>3013</v>
      </c>
      <c r="F12719">
        <v>1.70874061894372</v>
      </c>
      <c r="G12719" s="3">
        <f t="shared" si="198"/>
        <v>12718</v>
      </c>
    </row>
    <row r="12720" spans="1:7" x14ac:dyDescent="0.3">
      <c r="A12720" t="s">
        <v>10</v>
      </c>
      <c r="B12720">
        <v>13015</v>
      </c>
      <c r="C12720" t="s">
        <v>8</v>
      </c>
      <c r="D12720" s="1">
        <v>44074.359467592592</v>
      </c>
      <c r="E12720">
        <v>45581</v>
      </c>
      <c r="F12720">
        <v>6.6971320045055398</v>
      </c>
      <c r="G12720" s="3">
        <f t="shared" si="198"/>
        <v>12719</v>
      </c>
    </row>
    <row r="12721" spans="1:7" x14ac:dyDescent="0.3">
      <c r="A12721" t="s">
        <v>10</v>
      </c>
      <c r="B12721">
        <v>13015</v>
      </c>
      <c r="C12721" t="s">
        <v>8</v>
      </c>
      <c r="D12721" s="1">
        <v>44074.380844907406</v>
      </c>
      <c r="E12721">
        <v>1847</v>
      </c>
      <c r="F12721">
        <v>3.8844151349609701</v>
      </c>
      <c r="G12721" s="3">
        <f t="shared" si="198"/>
        <v>12720</v>
      </c>
    </row>
    <row r="12722" spans="1:7" x14ac:dyDescent="0.3">
      <c r="A12722" t="s">
        <v>10</v>
      </c>
      <c r="B12722">
        <v>13015</v>
      </c>
      <c r="C12722" t="s">
        <v>8</v>
      </c>
      <c r="D12722" s="1">
        <v>44074.381469907406</v>
      </c>
      <c r="E12722">
        <v>54</v>
      </c>
      <c r="F12722">
        <v>1.77150754948567</v>
      </c>
      <c r="G12722" s="3">
        <f t="shared" si="198"/>
        <v>12721</v>
      </c>
    </row>
    <row r="12723" spans="1:7" x14ac:dyDescent="0.3">
      <c r="A12723" t="s">
        <v>10</v>
      </c>
      <c r="B12723">
        <v>13015</v>
      </c>
      <c r="C12723" t="s">
        <v>8</v>
      </c>
      <c r="D12723" s="1">
        <v>44074.381678240738</v>
      </c>
      <c r="E12723">
        <v>18</v>
      </c>
      <c r="F12723">
        <v>5.1218485672753298</v>
      </c>
      <c r="G12723" s="3">
        <f t="shared" si="198"/>
        <v>12722</v>
      </c>
    </row>
    <row r="12724" spans="1:7" x14ac:dyDescent="0.3">
      <c r="A12724" t="s">
        <v>10</v>
      </c>
      <c r="B12724">
        <v>13015</v>
      </c>
      <c r="C12724" t="s">
        <v>8</v>
      </c>
      <c r="D12724" s="1">
        <v>44074.449305555558</v>
      </c>
      <c r="E12724">
        <v>5843</v>
      </c>
      <c r="F12724">
        <v>4.7589801473769198</v>
      </c>
      <c r="G12724" s="3">
        <f t="shared" si="198"/>
        <v>12723</v>
      </c>
    </row>
    <row r="12725" spans="1:7" x14ac:dyDescent="0.3">
      <c r="A12725" t="s">
        <v>11</v>
      </c>
      <c r="B12725">
        <v>7595</v>
      </c>
      <c r="C12725" t="s">
        <v>7</v>
      </c>
      <c r="D12725" s="1">
        <v>44074.530752314815</v>
      </c>
      <c r="E12725">
        <v>16515</v>
      </c>
      <c r="F12725">
        <v>2.6136103422375401</v>
      </c>
      <c r="G12725" s="3">
        <f t="shared" si="198"/>
        <v>12724</v>
      </c>
    </row>
    <row r="12726" spans="1:7" x14ac:dyDescent="0.3">
      <c r="A12726" t="s">
        <v>10</v>
      </c>
      <c r="B12726">
        <v>13015</v>
      </c>
      <c r="C12726" t="s">
        <v>8</v>
      </c>
      <c r="D12726" s="1">
        <v>44074.549351851849</v>
      </c>
      <c r="E12726">
        <v>8644</v>
      </c>
      <c r="F12726">
        <v>2.5212054748643</v>
      </c>
      <c r="G12726" s="3">
        <f t="shared" si="198"/>
        <v>12725</v>
      </c>
    </row>
    <row r="12727" spans="1:7" x14ac:dyDescent="0.3">
      <c r="A12727" t="s">
        <v>10</v>
      </c>
      <c r="B12727">
        <v>13015</v>
      </c>
      <c r="C12727" t="s">
        <v>8</v>
      </c>
      <c r="D12727" s="1">
        <v>44074.66851851852</v>
      </c>
      <c r="E12727">
        <v>10296</v>
      </c>
      <c r="F12727">
        <v>1.7265020937112601</v>
      </c>
      <c r="G12727" s="3">
        <f t="shared" si="198"/>
        <v>12726</v>
      </c>
    </row>
    <row r="12728" spans="1:7" x14ac:dyDescent="0.3">
      <c r="A12728" t="s">
        <v>10</v>
      </c>
      <c r="B12728">
        <v>13015</v>
      </c>
      <c r="C12728" t="s">
        <v>8</v>
      </c>
      <c r="D12728" s="1">
        <v>44074.739166666666</v>
      </c>
      <c r="E12728">
        <v>6104</v>
      </c>
      <c r="F12728">
        <v>3.1248437543575398</v>
      </c>
      <c r="G12728" s="3">
        <f t="shared" si="198"/>
        <v>12727</v>
      </c>
    </row>
    <row r="12729" spans="1:7" x14ac:dyDescent="0.3">
      <c r="A12729" t="s">
        <v>10</v>
      </c>
      <c r="B12729">
        <v>13015</v>
      </c>
      <c r="C12729" t="s">
        <v>8</v>
      </c>
      <c r="D12729" s="1">
        <v>44074.739432870374</v>
      </c>
      <c r="E12729">
        <v>23</v>
      </c>
      <c r="F12729">
        <v>3.57083773540649</v>
      </c>
      <c r="G12729" s="3">
        <f t="shared" si="198"/>
        <v>12728</v>
      </c>
    </row>
    <row r="12730" spans="1:7" x14ac:dyDescent="0.3">
      <c r="A12730" t="s">
        <v>10</v>
      </c>
      <c r="B12730">
        <v>13015</v>
      </c>
      <c r="C12730" t="s">
        <v>8</v>
      </c>
      <c r="D12730" s="1">
        <v>44074.789884259262</v>
      </c>
      <c r="E12730">
        <v>4359</v>
      </c>
      <c r="F12730">
        <v>4.4676986069141096</v>
      </c>
      <c r="G12730" s="3">
        <f t="shared" si="198"/>
        <v>12729</v>
      </c>
    </row>
    <row r="12731" spans="1:7" x14ac:dyDescent="0.3">
      <c r="A12731" t="s">
        <v>10</v>
      </c>
      <c r="B12731">
        <v>13015</v>
      </c>
      <c r="C12731" t="s">
        <v>8</v>
      </c>
      <c r="D12731" s="1">
        <v>44074.847881944443</v>
      </c>
      <c r="E12731">
        <v>5011</v>
      </c>
      <c r="F12731">
        <v>0.15336900999990699</v>
      </c>
      <c r="G12731" s="3">
        <f t="shared" si="198"/>
        <v>12730</v>
      </c>
    </row>
    <row r="12732" spans="1:7" x14ac:dyDescent="0.3">
      <c r="A12732" t="s">
        <v>10</v>
      </c>
      <c r="B12732">
        <v>13015</v>
      </c>
      <c r="C12732" t="s">
        <v>8</v>
      </c>
      <c r="D12732" s="1">
        <v>44074.917280092595</v>
      </c>
      <c r="E12732">
        <v>5996</v>
      </c>
      <c r="F12732">
        <v>2.2950186487798998</v>
      </c>
      <c r="G12732" s="3">
        <f t="shared" si="198"/>
        <v>12731</v>
      </c>
    </row>
    <row r="12733" spans="1:7" x14ac:dyDescent="0.3">
      <c r="A12733" t="s">
        <v>11</v>
      </c>
      <c r="B12733">
        <v>7595</v>
      </c>
      <c r="C12733" t="s">
        <v>7</v>
      </c>
      <c r="D12733" s="1">
        <v>44074.979097222225</v>
      </c>
      <c r="E12733">
        <v>38737</v>
      </c>
      <c r="F12733">
        <v>2.7437481853437302</v>
      </c>
      <c r="G12733" s="3">
        <f t="shared" si="198"/>
        <v>12732</v>
      </c>
    </row>
    <row r="12734" spans="1:7" x14ac:dyDescent="0.3">
      <c r="A12734" t="s">
        <v>11</v>
      </c>
      <c r="B12734">
        <v>7595</v>
      </c>
      <c r="C12734" t="s">
        <v>7</v>
      </c>
      <c r="D12734" s="1">
        <v>44075.038159722222</v>
      </c>
      <c r="E12734">
        <v>5103</v>
      </c>
      <c r="F12734">
        <v>2.1672702444932499</v>
      </c>
      <c r="G12734" s="3">
        <f t="shared" si="198"/>
        <v>12733</v>
      </c>
    </row>
    <row r="12735" spans="1:7" x14ac:dyDescent="0.3">
      <c r="A12735" t="s">
        <v>11</v>
      </c>
      <c r="B12735">
        <v>7595</v>
      </c>
      <c r="C12735" t="s">
        <v>7</v>
      </c>
      <c r="D12735" s="1">
        <v>44075.078553240739</v>
      </c>
      <c r="E12735">
        <v>3490</v>
      </c>
      <c r="F12735">
        <v>3.4645710513184498</v>
      </c>
      <c r="G12735" s="3">
        <f t="shared" si="198"/>
        <v>12734</v>
      </c>
    </row>
    <row r="12736" spans="1:7" x14ac:dyDescent="0.3">
      <c r="A12736" t="s">
        <v>11</v>
      </c>
      <c r="B12736">
        <v>7595</v>
      </c>
      <c r="C12736" t="s">
        <v>7</v>
      </c>
      <c r="D12736" s="1">
        <v>44075.257106481484</v>
      </c>
      <c r="E12736">
        <v>15427</v>
      </c>
      <c r="F12736">
        <v>2.8068622900337399</v>
      </c>
      <c r="G12736" s="3">
        <f t="shared" si="198"/>
        <v>12735</v>
      </c>
    </row>
    <row r="12737" spans="1:7" x14ac:dyDescent="0.3">
      <c r="A12737" t="s">
        <v>11</v>
      </c>
      <c r="B12737">
        <v>7595</v>
      </c>
      <c r="C12737" t="s">
        <v>7</v>
      </c>
      <c r="D12737" s="1">
        <v>44075.257268518515</v>
      </c>
      <c r="E12737">
        <v>14</v>
      </c>
      <c r="F12737">
        <v>2.5442440590317101</v>
      </c>
      <c r="G12737" s="3">
        <f t="shared" si="198"/>
        <v>12736</v>
      </c>
    </row>
    <row r="12738" spans="1:7" x14ac:dyDescent="0.3">
      <c r="A12738" t="s">
        <v>11</v>
      </c>
      <c r="B12738">
        <v>7595</v>
      </c>
      <c r="C12738" t="s">
        <v>7</v>
      </c>
      <c r="D12738" s="1">
        <v>44075.33630787037</v>
      </c>
      <c r="E12738">
        <v>6829</v>
      </c>
      <c r="F12738">
        <v>2.73837951650856</v>
      </c>
      <c r="G12738" s="3">
        <f t="shared" si="198"/>
        <v>12737</v>
      </c>
    </row>
    <row r="12739" spans="1:7" x14ac:dyDescent="0.3">
      <c r="A12739" t="s">
        <v>11</v>
      </c>
      <c r="B12739">
        <v>7595</v>
      </c>
      <c r="C12739" t="s">
        <v>7</v>
      </c>
      <c r="D12739" s="1">
        <v>44075.336331018516</v>
      </c>
      <c r="E12739">
        <v>2</v>
      </c>
      <c r="F12739">
        <v>0.54655538091988498</v>
      </c>
      <c r="G12739" s="3">
        <f t="shared" si="198"/>
        <v>12738</v>
      </c>
    </row>
    <row r="12740" spans="1:7" x14ac:dyDescent="0.3">
      <c r="A12740" t="s">
        <v>10</v>
      </c>
      <c r="B12740">
        <v>13015</v>
      </c>
      <c r="C12740" t="s">
        <v>8</v>
      </c>
      <c r="D12740" s="1">
        <v>44075.380590277775</v>
      </c>
      <c r="E12740">
        <v>40030</v>
      </c>
      <c r="F12740">
        <v>3.6505154832956102</v>
      </c>
      <c r="G12740" s="3">
        <f t="shared" si="198"/>
        <v>12739</v>
      </c>
    </row>
    <row r="12741" spans="1:7" x14ac:dyDescent="0.3">
      <c r="A12741" t="s">
        <v>10</v>
      </c>
      <c r="B12741">
        <v>13015</v>
      </c>
      <c r="C12741" t="s">
        <v>8</v>
      </c>
      <c r="D12741" s="1">
        <v>44075.522233796299</v>
      </c>
      <c r="E12741">
        <v>12238</v>
      </c>
      <c r="F12741">
        <v>3.4735634305865699</v>
      </c>
      <c r="G12741" s="3">
        <f t="shared" si="198"/>
        <v>12740</v>
      </c>
    </row>
    <row r="12742" spans="1:7" x14ac:dyDescent="0.3">
      <c r="A12742" t="s">
        <v>10</v>
      </c>
      <c r="B12742">
        <v>13015</v>
      </c>
      <c r="C12742" t="s">
        <v>8</v>
      </c>
      <c r="D12742" s="1">
        <v>44075.665659722225</v>
      </c>
      <c r="E12742">
        <v>12392</v>
      </c>
      <c r="F12742">
        <v>3.4492448543815701</v>
      </c>
      <c r="G12742" s="3">
        <f t="shared" si="198"/>
        <v>12741</v>
      </c>
    </row>
    <row r="12743" spans="1:7" x14ac:dyDescent="0.3">
      <c r="A12743" t="s">
        <v>10</v>
      </c>
      <c r="B12743">
        <v>13015</v>
      </c>
      <c r="C12743" t="s">
        <v>8</v>
      </c>
      <c r="D12743" s="1">
        <v>44075.665682870371</v>
      </c>
      <c r="E12743">
        <v>2</v>
      </c>
      <c r="F12743">
        <v>0.89580354210740498</v>
      </c>
      <c r="G12743" s="3">
        <f t="shared" si="198"/>
        <v>12742</v>
      </c>
    </row>
    <row r="12744" spans="1:7" x14ac:dyDescent="0.3">
      <c r="A12744" t="s">
        <v>11</v>
      </c>
      <c r="B12744">
        <v>7595</v>
      </c>
      <c r="C12744" t="s">
        <v>7</v>
      </c>
      <c r="D12744" s="1">
        <v>44075.858796296299</v>
      </c>
      <c r="E12744">
        <v>45141</v>
      </c>
      <c r="F12744">
        <v>2.1445348062800198</v>
      </c>
      <c r="G12744" s="3">
        <f t="shared" si="198"/>
        <v>12743</v>
      </c>
    </row>
    <row r="12745" spans="1:7" x14ac:dyDescent="0.3">
      <c r="A12745" t="s">
        <v>10</v>
      </c>
      <c r="B12745">
        <v>13015</v>
      </c>
      <c r="C12745" t="s">
        <v>8</v>
      </c>
      <c r="D12745" s="1">
        <v>44075.88590277778</v>
      </c>
      <c r="E12745">
        <v>19027</v>
      </c>
      <c r="F12745">
        <v>4.01063592870966</v>
      </c>
      <c r="G12745" s="3">
        <f t="shared" si="198"/>
        <v>12744</v>
      </c>
    </row>
    <row r="12746" spans="1:7" x14ac:dyDescent="0.3">
      <c r="A12746" t="s">
        <v>10</v>
      </c>
      <c r="B12746">
        <v>13015</v>
      </c>
      <c r="C12746" t="s">
        <v>8</v>
      </c>
      <c r="D12746" s="1">
        <v>44075.941805555558</v>
      </c>
      <c r="E12746">
        <v>4830</v>
      </c>
      <c r="F12746">
        <v>3.2431472869013298</v>
      </c>
      <c r="G12746" s="3">
        <f t="shared" si="198"/>
        <v>12745</v>
      </c>
    </row>
    <row r="12747" spans="1:7" x14ac:dyDescent="0.3">
      <c r="A12747" t="s">
        <v>10</v>
      </c>
      <c r="B12747">
        <v>13015</v>
      </c>
      <c r="C12747" t="s">
        <v>8</v>
      </c>
      <c r="D12747" s="1">
        <v>44076.389479166668</v>
      </c>
      <c r="E12747">
        <v>38679</v>
      </c>
      <c r="F12747">
        <v>2.3446774358716298</v>
      </c>
      <c r="G12747" s="3">
        <f t="shared" si="198"/>
        <v>12746</v>
      </c>
    </row>
    <row r="12748" spans="1:7" x14ac:dyDescent="0.3">
      <c r="A12748" t="s">
        <v>10</v>
      </c>
      <c r="B12748">
        <v>13015</v>
      </c>
      <c r="C12748" t="s">
        <v>8</v>
      </c>
      <c r="D12748" s="1">
        <v>44076.524826388886</v>
      </c>
      <c r="E12748">
        <v>11694</v>
      </c>
      <c r="F12748">
        <v>2.04193887925523</v>
      </c>
      <c r="G12748" s="3">
        <f t="shared" si="198"/>
        <v>12747</v>
      </c>
    </row>
    <row r="12749" spans="1:7" x14ac:dyDescent="0.3">
      <c r="A12749" t="s">
        <v>10</v>
      </c>
      <c r="B12749">
        <v>13015</v>
      </c>
      <c r="C12749" t="s">
        <v>8</v>
      </c>
      <c r="D12749" s="1">
        <v>44076.646724537037</v>
      </c>
      <c r="E12749">
        <v>10532</v>
      </c>
      <c r="F12749">
        <v>2.3226114309975898</v>
      </c>
      <c r="G12749" s="3">
        <f t="shared" si="198"/>
        <v>12748</v>
      </c>
    </row>
    <row r="12750" spans="1:7" x14ac:dyDescent="0.3">
      <c r="A12750" t="s">
        <v>10</v>
      </c>
      <c r="B12750">
        <v>13015</v>
      </c>
      <c r="C12750" t="s">
        <v>8</v>
      </c>
      <c r="D12750" s="1">
        <v>44076.647129629629</v>
      </c>
      <c r="E12750">
        <v>35</v>
      </c>
      <c r="F12750">
        <v>3.8927207151637901</v>
      </c>
      <c r="G12750" s="3">
        <f t="shared" si="198"/>
        <v>12749</v>
      </c>
    </row>
    <row r="12751" spans="1:7" x14ac:dyDescent="0.3">
      <c r="A12751" t="s">
        <v>10</v>
      </c>
      <c r="B12751">
        <v>13015</v>
      </c>
      <c r="C12751" t="s">
        <v>8</v>
      </c>
      <c r="D12751" s="1">
        <v>44076.728877314818</v>
      </c>
      <c r="E12751">
        <v>7063</v>
      </c>
      <c r="F12751">
        <v>1.86232051762386</v>
      </c>
      <c r="G12751" s="3">
        <f t="shared" si="198"/>
        <v>12750</v>
      </c>
    </row>
    <row r="12752" spans="1:7" x14ac:dyDescent="0.3">
      <c r="A12752" t="s">
        <v>10</v>
      </c>
      <c r="B12752">
        <v>13015</v>
      </c>
      <c r="C12752" t="s">
        <v>8</v>
      </c>
      <c r="D12752" s="1">
        <v>44076.888668981483</v>
      </c>
      <c r="E12752">
        <v>13806</v>
      </c>
      <c r="F12752">
        <v>1.9968874526373199</v>
      </c>
      <c r="G12752" s="3">
        <f t="shared" si="198"/>
        <v>12751</v>
      </c>
    </row>
    <row r="12753" spans="1:7" x14ac:dyDescent="0.3">
      <c r="A12753" t="s">
        <v>10</v>
      </c>
      <c r="B12753">
        <v>13015</v>
      </c>
      <c r="C12753" t="s">
        <v>8</v>
      </c>
      <c r="D12753" s="1">
        <v>44076.942129629628</v>
      </c>
      <c r="E12753">
        <v>4619</v>
      </c>
      <c r="F12753">
        <v>2.6956496834315802</v>
      </c>
      <c r="G12753" s="3">
        <f t="shared" si="198"/>
        <v>12752</v>
      </c>
    </row>
    <row r="12754" spans="1:7" x14ac:dyDescent="0.3">
      <c r="A12754" t="s">
        <v>10</v>
      </c>
      <c r="B12754">
        <v>13015</v>
      </c>
      <c r="C12754" t="s">
        <v>8</v>
      </c>
      <c r="D12754" s="1">
        <v>44076.942881944444</v>
      </c>
      <c r="E12754">
        <v>65</v>
      </c>
      <c r="F12754">
        <v>3.38131022383185</v>
      </c>
      <c r="G12754" s="3">
        <f t="shared" si="198"/>
        <v>12753</v>
      </c>
    </row>
    <row r="12755" spans="1:7" x14ac:dyDescent="0.3">
      <c r="A12755" t="s">
        <v>10</v>
      </c>
      <c r="B12755">
        <v>13015</v>
      </c>
      <c r="C12755" t="s">
        <v>8</v>
      </c>
      <c r="D12755" s="1">
        <v>44077.139710648145</v>
      </c>
      <c r="E12755">
        <v>17006</v>
      </c>
      <c r="F12755">
        <v>5.0223168247810301</v>
      </c>
      <c r="G12755" s="3">
        <f t="shared" si="198"/>
        <v>12754</v>
      </c>
    </row>
    <row r="12756" spans="1:7" x14ac:dyDescent="0.3">
      <c r="A12756" t="s">
        <v>10</v>
      </c>
      <c r="B12756">
        <v>13015</v>
      </c>
      <c r="C12756" t="s">
        <v>8</v>
      </c>
      <c r="D12756" s="1">
        <v>44077.441805555558</v>
      </c>
      <c r="E12756">
        <v>26101</v>
      </c>
      <c r="F12756">
        <v>3.7276394161995898</v>
      </c>
      <c r="G12756" s="3">
        <f t="shared" si="198"/>
        <v>12755</v>
      </c>
    </row>
    <row r="12757" spans="1:7" x14ac:dyDescent="0.3">
      <c r="A12757" t="s">
        <v>10</v>
      </c>
      <c r="B12757">
        <v>13015</v>
      </c>
      <c r="C12757" t="s">
        <v>8</v>
      </c>
      <c r="D12757" s="1">
        <v>44077.442256944443</v>
      </c>
      <c r="E12757">
        <v>39</v>
      </c>
      <c r="F12757">
        <v>1.64597145204581</v>
      </c>
      <c r="G12757" s="3">
        <f t="shared" si="198"/>
        <v>12756</v>
      </c>
    </row>
    <row r="12758" spans="1:7" x14ac:dyDescent="0.3">
      <c r="A12758" t="s">
        <v>10</v>
      </c>
      <c r="B12758">
        <v>13015</v>
      </c>
      <c r="C12758" t="s">
        <v>8</v>
      </c>
      <c r="D12758" s="1">
        <v>44077.442384259259</v>
      </c>
      <c r="E12758">
        <v>11</v>
      </c>
      <c r="F12758">
        <v>0.68386767750435395</v>
      </c>
      <c r="G12758" s="3">
        <f t="shared" si="198"/>
        <v>12757</v>
      </c>
    </row>
    <row r="12759" spans="1:7" x14ac:dyDescent="0.3">
      <c r="A12759" t="s">
        <v>10</v>
      </c>
      <c r="B12759">
        <v>13015</v>
      </c>
      <c r="C12759" t="s">
        <v>8</v>
      </c>
      <c r="D12759" s="1">
        <v>44077.526388888888</v>
      </c>
      <c r="E12759">
        <v>7258</v>
      </c>
      <c r="F12759">
        <v>2.58821582220081</v>
      </c>
      <c r="G12759" s="3">
        <f t="shared" ref="G12759:G12786" si="199">G12758+1</f>
        <v>12758</v>
      </c>
    </row>
    <row r="12760" spans="1:7" x14ac:dyDescent="0.3">
      <c r="A12760" t="s">
        <v>10</v>
      </c>
      <c r="B12760">
        <v>13015</v>
      </c>
      <c r="C12760" t="s">
        <v>8</v>
      </c>
      <c r="D12760" s="1">
        <v>44077.526701388888</v>
      </c>
      <c r="E12760">
        <v>27</v>
      </c>
      <c r="F12760">
        <v>2.0316057155955698</v>
      </c>
      <c r="G12760" s="3">
        <f t="shared" si="199"/>
        <v>12759</v>
      </c>
    </row>
    <row r="12761" spans="1:7" x14ac:dyDescent="0.3">
      <c r="A12761" t="s">
        <v>10</v>
      </c>
      <c r="B12761">
        <v>13015</v>
      </c>
      <c r="C12761" t="s">
        <v>8</v>
      </c>
      <c r="D12761" s="1">
        <v>44077.526886574073</v>
      </c>
      <c r="E12761">
        <v>16</v>
      </c>
      <c r="F12761">
        <v>3.2290547902007201</v>
      </c>
      <c r="G12761" s="3">
        <f t="shared" si="199"/>
        <v>12760</v>
      </c>
    </row>
    <row r="12762" spans="1:7" x14ac:dyDescent="0.3">
      <c r="A12762" t="s">
        <v>10</v>
      </c>
      <c r="B12762">
        <v>13015</v>
      </c>
      <c r="C12762" t="s">
        <v>8</v>
      </c>
      <c r="D12762" s="1">
        <v>44077.573391203703</v>
      </c>
      <c r="E12762">
        <v>4018</v>
      </c>
      <c r="F12762">
        <v>2.8037017178775998</v>
      </c>
      <c r="G12762" s="3">
        <f t="shared" si="199"/>
        <v>12761</v>
      </c>
    </row>
    <row r="12763" spans="1:7" x14ac:dyDescent="0.3">
      <c r="A12763" t="s">
        <v>10</v>
      </c>
      <c r="B12763">
        <v>13015</v>
      </c>
      <c r="C12763" t="s">
        <v>8</v>
      </c>
      <c r="D12763" s="1">
        <v>44077.651122685187</v>
      </c>
      <c r="E12763">
        <v>6716</v>
      </c>
      <c r="F12763">
        <v>2.25481471297832</v>
      </c>
      <c r="G12763" s="3">
        <f t="shared" si="199"/>
        <v>12762</v>
      </c>
    </row>
    <row r="12764" spans="1:7" x14ac:dyDescent="0.3">
      <c r="A12764" t="s">
        <v>10</v>
      </c>
      <c r="B12764">
        <v>13015</v>
      </c>
      <c r="C12764" t="s">
        <v>8</v>
      </c>
      <c r="D12764" s="1">
        <v>44077.864525462966</v>
      </c>
      <c r="E12764">
        <v>18438</v>
      </c>
      <c r="F12764">
        <v>6.0346515887863603</v>
      </c>
      <c r="G12764" s="3">
        <f t="shared" si="199"/>
        <v>12763</v>
      </c>
    </row>
    <row r="12765" spans="1:7" x14ac:dyDescent="0.3">
      <c r="A12765" t="s">
        <v>10</v>
      </c>
      <c r="B12765">
        <v>13015</v>
      </c>
      <c r="C12765" t="s">
        <v>8</v>
      </c>
      <c r="D12765" s="1">
        <v>44077.928113425929</v>
      </c>
      <c r="E12765">
        <v>5494</v>
      </c>
      <c r="F12765">
        <v>1.9467895093608201</v>
      </c>
      <c r="G12765" s="3">
        <f t="shared" si="199"/>
        <v>12764</v>
      </c>
    </row>
    <row r="12766" spans="1:7" x14ac:dyDescent="0.3">
      <c r="A12766" t="s">
        <v>10</v>
      </c>
      <c r="B12766">
        <v>13015</v>
      </c>
      <c r="C12766" t="s">
        <v>8</v>
      </c>
      <c r="D12766" s="1">
        <v>44078.31590277778</v>
      </c>
      <c r="E12766">
        <v>33505</v>
      </c>
      <c r="F12766">
        <v>0.775819640604554</v>
      </c>
      <c r="G12766" s="3">
        <f t="shared" si="199"/>
        <v>12765</v>
      </c>
    </row>
    <row r="12767" spans="1:7" x14ac:dyDescent="0.3">
      <c r="A12767" t="s">
        <v>10</v>
      </c>
      <c r="B12767">
        <v>13015</v>
      </c>
      <c r="C12767" t="s">
        <v>8</v>
      </c>
      <c r="D12767" s="1">
        <v>44078.315949074073</v>
      </c>
      <c r="E12767">
        <v>4</v>
      </c>
      <c r="F12767">
        <v>3.0867290587628902</v>
      </c>
      <c r="G12767" s="3">
        <f t="shared" si="199"/>
        <v>12766</v>
      </c>
    </row>
    <row r="12768" spans="1:7" x14ac:dyDescent="0.3">
      <c r="A12768" t="s">
        <v>10</v>
      </c>
      <c r="B12768">
        <v>13015</v>
      </c>
      <c r="C12768" t="s">
        <v>8</v>
      </c>
      <c r="D12768" s="1">
        <v>44078.316296296296</v>
      </c>
      <c r="E12768">
        <v>30</v>
      </c>
      <c r="F12768">
        <v>1.91575919000662</v>
      </c>
      <c r="G12768" s="3">
        <f t="shared" si="199"/>
        <v>12767</v>
      </c>
    </row>
    <row r="12769" spans="1:7" x14ac:dyDescent="0.3">
      <c r="A12769" t="s">
        <v>10</v>
      </c>
      <c r="B12769">
        <v>13015</v>
      </c>
      <c r="C12769" t="s">
        <v>8</v>
      </c>
      <c r="D12769" s="1">
        <v>44078.316516203704</v>
      </c>
      <c r="E12769">
        <v>19</v>
      </c>
      <c r="F12769">
        <v>0.89048120038787404</v>
      </c>
      <c r="G12769" s="3">
        <f t="shared" si="199"/>
        <v>12768</v>
      </c>
    </row>
    <row r="12770" spans="1:7" x14ac:dyDescent="0.3">
      <c r="A12770" t="s">
        <v>10</v>
      </c>
      <c r="B12770">
        <v>13015</v>
      </c>
      <c r="C12770" t="s">
        <v>8</v>
      </c>
      <c r="D12770" s="1">
        <v>44078.31653935185</v>
      </c>
      <c r="E12770">
        <v>2</v>
      </c>
      <c r="F12770">
        <v>0.63467887497237496</v>
      </c>
      <c r="G12770" s="3">
        <f t="shared" si="199"/>
        <v>12769</v>
      </c>
    </row>
    <row r="12771" spans="1:7" x14ac:dyDescent="0.3">
      <c r="A12771" t="s">
        <v>10</v>
      </c>
      <c r="B12771">
        <v>13015</v>
      </c>
      <c r="C12771" t="s">
        <v>8</v>
      </c>
      <c r="D12771" s="1">
        <v>44078.316990740743</v>
      </c>
      <c r="E12771">
        <v>39</v>
      </c>
      <c r="F12771">
        <v>1.2516589752021301</v>
      </c>
      <c r="G12771" s="3">
        <f t="shared" si="199"/>
        <v>12770</v>
      </c>
    </row>
    <row r="12772" spans="1:7" x14ac:dyDescent="0.3">
      <c r="A12772" t="s">
        <v>10</v>
      </c>
      <c r="B12772">
        <v>13015</v>
      </c>
      <c r="C12772" t="s">
        <v>8</v>
      </c>
      <c r="D12772" s="1">
        <v>44078.317013888889</v>
      </c>
      <c r="E12772">
        <v>2</v>
      </c>
      <c r="F12772">
        <v>2.7374680085369598</v>
      </c>
      <c r="G12772" s="3">
        <f t="shared" si="199"/>
        <v>12771</v>
      </c>
    </row>
    <row r="12773" spans="1:7" x14ac:dyDescent="0.3">
      <c r="A12773" t="s">
        <v>10</v>
      </c>
      <c r="B12773">
        <v>13015</v>
      </c>
      <c r="C12773" t="s">
        <v>8</v>
      </c>
      <c r="D12773" s="1">
        <v>44078.451747685183</v>
      </c>
      <c r="E12773">
        <v>11641</v>
      </c>
      <c r="F12773">
        <v>3.0837512300610501</v>
      </c>
      <c r="G12773" s="3">
        <f t="shared" si="199"/>
        <v>12772</v>
      </c>
    </row>
    <row r="12774" spans="1:7" x14ac:dyDescent="0.3">
      <c r="A12774" t="s">
        <v>10</v>
      </c>
      <c r="B12774">
        <v>13015</v>
      </c>
      <c r="C12774" t="s">
        <v>8</v>
      </c>
      <c r="D12774" s="1">
        <v>44078.558761574073</v>
      </c>
      <c r="E12774">
        <v>9246</v>
      </c>
      <c r="F12774">
        <v>1.3477483142164399</v>
      </c>
      <c r="G12774" s="3">
        <f t="shared" si="199"/>
        <v>12773</v>
      </c>
    </row>
    <row r="12775" spans="1:7" x14ac:dyDescent="0.3">
      <c r="A12775" t="s">
        <v>10</v>
      </c>
      <c r="B12775">
        <v>13015</v>
      </c>
      <c r="C12775" t="s">
        <v>8</v>
      </c>
      <c r="D12775" s="1">
        <v>44078.622812499998</v>
      </c>
      <c r="E12775">
        <v>5534</v>
      </c>
      <c r="F12775">
        <v>3.52649155734751</v>
      </c>
      <c r="G12775" s="3">
        <f t="shared" si="199"/>
        <v>12774</v>
      </c>
    </row>
    <row r="12776" spans="1:7" x14ac:dyDescent="0.3">
      <c r="A12776" t="s">
        <v>10</v>
      </c>
      <c r="B12776">
        <v>13015</v>
      </c>
      <c r="C12776" t="s">
        <v>8</v>
      </c>
      <c r="D12776" s="1">
        <v>44078.67392361111</v>
      </c>
      <c r="E12776">
        <v>4416</v>
      </c>
      <c r="F12776">
        <v>0.48337855292940801</v>
      </c>
      <c r="G12776" s="3">
        <f t="shared" si="199"/>
        <v>12775</v>
      </c>
    </row>
    <row r="12777" spans="1:7" x14ac:dyDescent="0.3">
      <c r="A12777" t="s">
        <v>10</v>
      </c>
      <c r="B12777">
        <v>13015</v>
      </c>
      <c r="C12777" t="s">
        <v>8</v>
      </c>
      <c r="D12777" s="1">
        <v>44078.785914351851</v>
      </c>
      <c r="E12777">
        <v>9676</v>
      </c>
      <c r="F12777">
        <v>0.36205122084053398</v>
      </c>
      <c r="G12777" s="3">
        <f t="shared" si="199"/>
        <v>12776</v>
      </c>
    </row>
    <row r="12778" spans="1:7" x14ac:dyDescent="0.3">
      <c r="A12778" t="s">
        <v>10</v>
      </c>
      <c r="B12778">
        <v>13015</v>
      </c>
      <c r="C12778" t="s">
        <v>8</v>
      </c>
      <c r="D12778" s="1">
        <v>44078.891747685186</v>
      </c>
      <c r="E12778">
        <v>9144</v>
      </c>
      <c r="F12778">
        <v>1.5641076559193501</v>
      </c>
      <c r="G12778" s="3">
        <f t="shared" si="199"/>
        <v>12777</v>
      </c>
    </row>
    <row r="12779" spans="1:7" x14ac:dyDescent="0.3">
      <c r="A12779" t="s">
        <v>10</v>
      </c>
      <c r="B12779">
        <v>13015</v>
      </c>
      <c r="C12779" t="s">
        <v>8</v>
      </c>
      <c r="D12779" s="1">
        <v>44078.892627314817</v>
      </c>
      <c r="E12779">
        <v>76</v>
      </c>
      <c r="F12779">
        <v>0.47970088545054701</v>
      </c>
      <c r="G12779" s="3">
        <f t="shared" si="199"/>
        <v>12778</v>
      </c>
    </row>
    <row r="12780" spans="1:7" x14ac:dyDescent="0.3">
      <c r="A12780" t="s">
        <v>10</v>
      </c>
      <c r="B12780">
        <v>13015</v>
      </c>
      <c r="C12780" t="s">
        <v>8</v>
      </c>
      <c r="D12780" s="1">
        <v>44078.931863425925</v>
      </c>
      <c r="E12780">
        <v>3390</v>
      </c>
      <c r="F12780">
        <v>1.4346894553765099</v>
      </c>
      <c r="G12780" s="3">
        <f t="shared" si="199"/>
        <v>12779</v>
      </c>
    </row>
    <row r="12781" spans="1:7" x14ac:dyDescent="0.3">
      <c r="A12781" t="s">
        <v>10</v>
      </c>
      <c r="B12781">
        <v>13015</v>
      </c>
      <c r="C12781" t="s">
        <v>8</v>
      </c>
      <c r="D12781" s="1">
        <v>44079.050694444442</v>
      </c>
      <c r="E12781">
        <v>10267</v>
      </c>
      <c r="F12781">
        <v>2.9676748502548298</v>
      </c>
      <c r="G12781" s="3">
        <f t="shared" si="199"/>
        <v>12780</v>
      </c>
    </row>
    <row r="12782" spans="1:7" x14ac:dyDescent="0.3">
      <c r="A12782" t="s">
        <v>10</v>
      </c>
      <c r="B12782">
        <v>13015</v>
      </c>
      <c r="C12782" t="s">
        <v>8</v>
      </c>
      <c r="D12782" s="1">
        <v>44079.228900462964</v>
      </c>
      <c r="E12782">
        <v>15397</v>
      </c>
      <c r="F12782">
        <v>2.9389430730749102</v>
      </c>
      <c r="G12782" s="3">
        <f t="shared" si="199"/>
        <v>12781</v>
      </c>
    </row>
    <row r="12783" spans="1:7" x14ac:dyDescent="0.3">
      <c r="A12783" t="s">
        <v>10</v>
      </c>
      <c r="B12783">
        <v>13015</v>
      </c>
      <c r="C12783" t="s">
        <v>8</v>
      </c>
      <c r="D12783" s="1">
        <v>44079.402916666666</v>
      </c>
      <c r="E12783">
        <v>15035</v>
      </c>
      <c r="F12783">
        <v>0.116960101957699</v>
      </c>
      <c r="G12783" s="3">
        <f t="shared" si="199"/>
        <v>12782</v>
      </c>
    </row>
    <row r="12784" spans="1:7" x14ac:dyDescent="0.3">
      <c r="A12784" t="s">
        <v>10</v>
      </c>
      <c r="B12784">
        <v>13015</v>
      </c>
      <c r="C12784" t="s">
        <v>8</v>
      </c>
      <c r="D12784" s="1">
        <v>44079.402939814812</v>
      </c>
      <c r="E12784">
        <v>2</v>
      </c>
      <c r="F12784">
        <v>0.81743353008595698</v>
      </c>
      <c r="G12784" s="3">
        <f t="shared" si="199"/>
        <v>12783</v>
      </c>
    </row>
    <row r="12785" spans="1:7" x14ac:dyDescent="0.3">
      <c r="A12785" t="s">
        <v>10</v>
      </c>
      <c r="B12785">
        <v>13015</v>
      </c>
      <c r="C12785" t="s">
        <v>8</v>
      </c>
      <c r="D12785" s="1">
        <v>44079.463356481479</v>
      </c>
      <c r="E12785">
        <v>5220</v>
      </c>
      <c r="F12785">
        <v>0.93145149806042205</v>
      </c>
      <c r="G12785" s="3">
        <f t="shared" si="199"/>
        <v>12784</v>
      </c>
    </row>
    <row r="12786" spans="1:7" x14ac:dyDescent="0.3">
      <c r="A12786" t="s">
        <v>10</v>
      </c>
      <c r="B12786">
        <v>13015</v>
      </c>
      <c r="C12786" t="s">
        <v>8</v>
      </c>
      <c r="D12786" s="1">
        <v>44079.533680555556</v>
      </c>
      <c r="E12786">
        <v>6076</v>
      </c>
      <c r="F12786">
        <v>1.1601769966616799</v>
      </c>
      <c r="G12786" s="3">
        <f t="shared" si="199"/>
        <v>12785</v>
      </c>
    </row>
  </sheetData>
  <autoFilter ref="A1:L12786" xr:uid="{C2D20BC7-348B-45FB-A088-A496327FFB36}">
    <sortState xmlns:xlrd2="http://schemas.microsoft.com/office/spreadsheetml/2017/richdata2" ref="A31:F12151">
      <sortCondition ref="D1:D12786"/>
    </sortState>
  </autoFilter>
  <sortState xmlns:xlrd2="http://schemas.microsoft.com/office/spreadsheetml/2017/richdata2" ref="A31:F12151">
    <sortCondition ref="D2:D127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182B-456A-455A-8F70-46129DE74053}">
  <dimension ref="A1:E5"/>
  <sheetViews>
    <sheetView workbookViewId="0">
      <selection activeCell="D1" sqref="D1"/>
    </sheetView>
  </sheetViews>
  <sheetFormatPr defaultRowHeight="14.4" x14ac:dyDescent="0.3"/>
  <sheetData>
    <row r="1" spans="1:5" x14ac:dyDescent="0.3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</row>
    <row r="2" spans="1:5" x14ac:dyDescent="0.3">
      <c r="A2" s="2" t="s">
        <v>6</v>
      </c>
      <c r="B2" s="2">
        <v>2</v>
      </c>
      <c r="C2" s="2" t="s">
        <v>16</v>
      </c>
      <c r="D2" s="2" t="s">
        <v>17</v>
      </c>
      <c r="E2" s="2" t="s">
        <v>18</v>
      </c>
    </row>
    <row r="3" spans="1:5" x14ac:dyDescent="0.3">
      <c r="A3" s="2" t="s">
        <v>9</v>
      </c>
      <c r="B3" s="2">
        <v>2</v>
      </c>
      <c r="C3" s="2" t="s">
        <v>19</v>
      </c>
      <c r="D3" s="2" t="s">
        <v>18</v>
      </c>
      <c r="E3" s="2" t="s">
        <v>17</v>
      </c>
    </row>
    <row r="4" spans="1:5" x14ac:dyDescent="0.3">
      <c r="A4" s="2" t="s">
        <v>10</v>
      </c>
      <c r="B4" s="2">
        <v>2</v>
      </c>
      <c r="C4" s="2" t="s">
        <v>20</v>
      </c>
      <c r="D4" s="2" t="s">
        <v>18</v>
      </c>
      <c r="E4" s="2" t="s">
        <v>17</v>
      </c>
    </row>
    <row r="5" spans="1:5" x14ac:dyDescent="0.3">
      <c r="A5" s="2" t="s">
        <v>11</v>
      </c>
      <c r="B5" s="2">
        <v>2</v>
      </c>
      <c r="C5" s="2" t="s">
        <v>21</v>
      </c>
      <c r="D5" s="2" t="s">
        <v>18</v>
      </c>
      <c r="E5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A636-AF64-4608-92D8-274E76F39C44}">
  <dimension ref="A1"/>
  <sheetViews>
    <sheetView workbookViewId="0">
      <selection activeCell="D18" sqref="D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Info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Austin Shwatal</cp:lastModifiedBy>
  <cp:revision/>
  <dcterms:created xsi:type="dcterms:W3CDTF">2021-02-22T08:18:31Z</dcterms:created>
  <dcterms:modified xsi:type="dcterms:W3CDTF">2021-02-24T06:44:53Z</dcterms:modified>
  <cp:category/>
  <cp:contentStatus/>
</cp:coreProperties>
</file>