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040c100c5e7b471/Desktop/"/>
    </mc:Choice>
  </mc:AlternateContent>
  <xr:revisionPtr revIDLastSave="23" documentId="11_194D7661CCDDB96560E6C61719BE864CC4E3D1E1" xr6:coauthVersionLast="47" xr6:coauthVersionMax="47" xr10:uidLastSave="{B2DDF5B5-96C3-436D-B45A-8455AAD86FF3}"/>
  <bookViews>
    <workbookView xWindow="-98" yWindow="-98" windowWidth="21795" windowHeight="13875" activeTab="1" xr2:uid="{00000000-000D-0000-FFFF-FFFF00000000}"/>
  </bookViews>
  <sheets>
    <sheet name="📋 Instrucțiuni" sheetId="1" r:id="rId1"/>
    <sheet name="📊 Date Echipă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TeamScientist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Introduceți codul anonim al membrului echipei (ex: A01, A02).
NU introduceți nume reale.</t>
        </r>
      </text>
    </comment>
    <comment ref="C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Numărul real de ore lucrate pe săptămână în medie.
Valori acceptate: 1–100.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Numărul de luni de când ocupă rolul actual.
Ex: 24 = 2 ani în același rol.</t>
        </r>
      </text>
    </comment>
    <comment ref="E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Numărul de luni de la ultima ajustare salarială.
Ex: 18 = ultima mărire a fost acum 18 luni.</t>
        </r>
      </text>
    </comment>
    <comment ref="F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Numărul de zile de concediu efectiv luate în ultimele 12 luni.
Nu zilele la care are dreptul, ci cele luate efectiv.</t>
        </r>
      </text>
    </comment>
    <comment ref="G5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Presiunea venită din afara echipei (clienți, termene, alte departamente).
1 = fără presiune
2 = ocazională
3 = regulată
4 = frecventă
5 = constantă și intensă</t>
        </r>
      </text>
    </comment>
    <comment ref="H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Energia și vitalitatea percepută la locul de muncă.
1 = epuizat aproape zilnic
2 = obosit frecvent
3 = energie variabilă
4 = energic în majoritatea zilelor
5 = energie constantă și ridicată</t>
        </r>
      </text>
    </comment>
    <comment ref="I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Frecvența cu care propune idei sau inițiative noi.
1 = nu propune deloc
2 = rar, doar dacă e întrebat
3 = ocazional
4 = frecvent
5 = proactiv constant</t>
        </r>
      </text>
    </comment>
    <comment ref="J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Disponibilitatea de a recunoaște greșelile în fața echipei.
1 = nu recunoaște
2 = doar când e evident
3 = recunoaște, evită detalii
4 = recunoaște deschis
5 = recunoaște și propune soluții</t>
        </r>
      </text>
    </comment>
    <comment ref="K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Codul colegului/colegilor la care apelează când are o problemă.
Maxim 2 colegi, separați prin virgulă (ex: A03, A07).
Obțineți această informație direct de la fiecare membru al echipei.</t>
        </r>
      </text>
    </comment>
  </commentList>
</comments>
</file>

<file path=xl/sharedStrings.xml><?xml version="1.0" encoding="utf-8"?>
<sst xmlns="http://schemas.openxmlformats.org/spreadsheetml/2006/main" count="115" uniqueCount="96">
  <si>
    <t>☐</t>
  </si>
  <si>
    <t>Pasul 1 — Creați codurile anonime</t>
  </si>
  <si>
    <t>Asociați fiecare membru al echipei cu un cod (ex: A01, A02…). Păstrați corespondența cod↔nume doar la dvs. Nu o includeți în fișier.</t>
  </si>
  <si>
    <t>Pasul 2 — Completați datele obiective</t>
  </si>
  <si>
    <t>În tab-ul 'Date Echipă', completați coloanele gri: ore lucrate, zile concediu, ultima mărire, vechime în rol. Sunt date pe care le cunoașteți direct.</t>
  </si>
  <si>
    <t>Pasul 3 — Estimați comportamentele observabile</t>
  </si>
  <si>
    <t>Completați coloanele albastre (Energie, Presiune, Idei, Erori) folosind instrucțiunile de mai jos. Alegeți valoarea care descrie cel mai bine comportamentul observat în ultimele 30 de zile.</t>
  </si>
  <si>
    <t>Pasul 4 — Întrebați membrii echipei despre relațiile dintre ei</t>
  </si>
  <si>
    <t>Pasul 5 — Uploadați fișierul în aplicație</t>
  </si>
  <si>
    <t>Accesați aplicația TeamScientist și încărcați fișierul completat:
https://teamscientist.streamlit.app/
Aplicația va genera automat diagnosticul echipei.</t>
  </si>
  <si>
    <t>💡 Bifați fiecare pas după ce l-ați completat: înlocuiți ☐ cu ☑ în celula din stânga titlului.</t>
  </si>
  <si>
    <t>📌 Instrucțiuni de completare — scale 1–5</t>
  </si>
  <si>
    <t>Folosiți descrierile de mai jos când completați coloanele albastre. Alegeți valoarea care se potrivește cel mai bine comportamentului observat în ultimele 30 de zile.</t>
  </si>
  <si>
    <t>⚡ Scor_Energie</t>
  </si>
  <si>
    <t>Energia și vitalitatea percepută la locul de muncă</t>
  </si>
  <si>
    <t>1</t>
  </si>
  <si>
    <t>Epuizat aproape zilnic. Dificultăți de concentrare, motivație foarte scăzută.</t>
  </si>
  <si>
    <t>2</t>
  </si>
  <si>
    <t>Obosit frecvent. Productivitate scăzută, mai ales după-amiaza.</t>
  </si>
  <si>
    <t>3</t>
  </si>
  <si>
    <t>Energie variabilă. Zile bune și zile grele, fără un tipar clar.</t>
  </si>
  <si>
    <t>4</t>
  </si>
  <si>
    <t>Energic în majoritatea zilelor. Rare momente de oboseală.</t>
  </si>
  <si>
    <t>5</t>
  </si>
  <si>
    <t>Energie constantă și ridicată. Motivat, rar simte nevoia de pauză.</t>
  </si>
  <si>
    <t>🌡️ Presiune_Externa</t>
  </si>
  <si>
    <t>Presiunea venită din afara echipei (clienți, alte departamente, termene externe)</t>
  </si>
  <si>
    <t>Fără presiune externă semnificativă. Echipa lucrează în ritmul propriu.</t>
  </si>
  <si>
    <t>Presiune ocazională, ușor de gestionat, fără impact major.</t>
  </si>
  <si>
    <t>Presiune regulată. Uneori dificil de gestionat, afectează prioritățile.</t>
  </si>
  <si>
    <t>Presiune frecventă care perturbă planificarea și prioritățile echipei.</t>
  </si>
  <si>
    <t>Presiune constantă și intensă. Senzație de lipsă de control, urgențe zilnice.</t>
  </si>
  <si>
    <t>💡 Idei_Noi</t>
  </si>
  <si>
    <t>Frecvența cu care propune idei, inițiative sau îmbunătățiri</t>
  </si>
  <si>
    <t>Nu propune idei. Execută sarcinile primite fără inițiativă proprie.</t>
  </si>
  <si>
    <t>Rar propune. Doar când este explicit întrebat sau provocat.</t>
  </si>
  <si>
    <t>Ocazional propune idei, în ședințe sau discuții informale.</t>
  </si>
  <si>
    <t>Frecvent vine cu sugestii și propuneri fără să fie solicitat.</t>
  </si>
  <si>
    <t>Proactiv constant. Propune idei și urmărește activ implementarea lor.</t>
  </si>
  <si>
    <t>🙋 Erori_Asumate</t>
  </si>
  <si>
    <t>Disponibilitatea de a recunoaște greșelile în fața echipei</t>
  </si>
  <si>
    <t>Nu recunoaște greșelile în fața echipei. Le minimizează sau atribuie altora.</t>
  </si>
  <si>
    <t>Recunoaște doar când greșeala e evidentă și nu există altă opțiune.</t>
  </si>
  <si>
    <t>Recunoaște greșelile, dar evită detaliile sau contextul.</t>
  </si>
  <si>
    <t>Recunoaște deschis și explică ce s-a întâmplat.</t>
  </si>
  <si>
    <t>Recunoaște imediat, explică și propune cum să evite pe viitor.</t>
  </si>
  <si>
    <t>📝 Exemplu rând completat</t>
  </si>
  <si>
    <t>Cod</t>
  </si>
  <si>
    <t>Ore /săpt</t>
  </si>
  <si>
    <t>Vechime
(luni)</t>
  </si>
  <si>
    <t>Ultima
mărire (luni)</t>
  </si>
  <si>
    <t>Zile
concediu</t>
  </si>
  <si>
    <t>Presiune
(1-5)</t>
  </si>
  <si>
    <t>Energie
(1-5)</t>
  </si>
  <si>
    <t>Idei
(1-5)</t>
  </si>
  <si>
    <t>Erori
(1-5)</t>
  </si>
  <si>
    <t>Sfat De La</t>
  </si>
  <si>
    <t>A01</t>
  </si>
  <si>
    <t>A05, A12</t>
  </si>
  <si>
    <t>Cod anonim</t>
  </si>
  <si>
    <t>ore/săpt</t>
  </si>
  <si>
    <t>2 ani în rol</t>
  </si>
  <si>
    <t>18 luni fără mărire</t>
  </si>
  <si>
    <t>8 zile luate</t>
  </si>
  <si>
    <t>presiune medie-ridicată</t>
  </si>
  <si>
    <t>energie variabilă</t>
  </si>
  <si>
    <t>propune ocazional</t>
  </si>
  <si>
    <t>recunoaște rar</t>
  </si>
  <si>
    <t>consultă A05 și A12</t>
  </si>
  <si>
    <t>📊 Date Echipă — completați câte un rând per membru al echipei</t>
  </si>
  <si>
    <t>Cod
Angajat</t>
  </si>
  <si>
    <t>Ore
Săptămână</t>
  </si>
  <si>
    <t>Vechime
Rol
(luni)</t>
  </si>
  <si>
    <t>Ultima
Mărire
(luni)</t>
  </si>
  <si>
    <t>Zile
Concediu</t>
  </si>
  <si>
    <t>Presiune
Externă
(1–5)</t>
  </si>
  <si>
    <t>Scor
Energie
(1–5)</t>
  </si>
  <si>
    <t>Idei
Noi
(1–5)</t>
  </si>
  <si>
    <t>Erori
Asumate
(1–5)</t>
  </si>
  <si>
    <t>Sfat De La
(max. 2, virgulă)</t>
  </si>
  <si>
    <t>ex: A01</t>
  </si>
  <si>
    <t>nr. ore reale lucrate</t>
  </si>
  <si>
    <t>nr. luni în rol actual</t>
  </si>
  <si>
    <t>luni de la ultima mărire</t>
  </si>
  <si>
    <t>zile efectiv luate</t>
  </si>
  <si>
    <t>1=deloc | 5=maximă</t>
  </si>
  <si>
    <t>1=epuizat | 5=energic</t>
  </si>
  <si>
    <t>1=rar | 5=frecvent</t>
  </si>
  <si>
    <t>1=niciodată | 5=deschis</t>
  </si>
  <si>
    <t>ex: A03, A07</t>
  </si>
  <si>
    <t>⬜  Date obiective — le aveți sau le puteți afla ușor</t>
  </si>
  <si>
    <t>Adresați fiecărui membru al echipei întrebarea:
"Când ai o problemă la muncă sau ai nevoie de un sfat, la cine apelezi primul din echipă?" (exceptând managerul)
Notați în coloana verde 'Sfat_De_La' codul colegului menționat. Maxim 2 colegi, separați prin virgulă (ex: A03, A07). Puteți adresa întrebarea direct sau pe email.</t>
  </si>
  <si>
    <t>🟢  Rețea - întrebați membrii echipei: "Când ai o problemă la muncă sau ai nevoie de un sfat, la cine apelezi primul din echipă?" (exceptându-te pe tine)</t>
  </si>
  <si>
    <t xml:space="preserve">Completați datele din foaia „Date Echipă” pentru fiecare membru, folosind coduri anonime (ex: A01, A02). NU introduceți nume reale în fișier. Timp estimat: 15-20 min.  </t>
  </si>
  <si>
    <t xml:space="preserve">🔵  Comportamente observabile în ultimile 30 de zile — estimați cu instrucțiunile din tab-ul Instrucțiuni (puteți consulta și notițele din celulele cap de tabel de mai jos) </t>
  </si>
  <si>
    <t>🔬 TeamScientist | Instrument Diagnostic Echipă (8-20 membri)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</si>
</sst>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0"/>
      <color rgb="FF000000"/>
      <name val="Arial"/>
    </font>
    <font>
      <sz val="14"/>
      <name val="Arial"/>
    </font>
    <font>
      <b/>
      <sz val="11"/>
      <color rgb="FF000000"/>
      <name val="Arial"/>
    </font>
    <font>
      <i/>
      <sz val="9"/>
      <color rgb="FF000000"/>
      <name val="Arial"/>
    </font>
    <font>
      <b/>
      <sz val="12"/>
      <color rgb="FFFFFFFF"/>
      <name val="Arial"/>
    </font>
    <font>
      <b/>
      <sz val="9"/>
      <name val="Arial"/>
    </font>
    <font>
      <b/>
      <i/>
      <sz val="10"/>
      <name val="Arial"/>
    </font>
    <font>
      <i/>
      <sz val="8"/>
      <color rgb="FF757575"/>
      <name val="Arial"/>
    </font>
    <font>
      <b/>
      <sz val="13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i/>
      <sz val="8"/>
      <color rgb="FF555555"/>
      <name val="Arial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EF2F7"/>
      </patternFill>
    </fill>
    <fill>
      <patternFill patternType="solid">
        <fgColor rgb="FFDDEEFF"/>
      </patternFill>
    </fill>
    <fill>
      <patternFill patternType="solid">
        <fgColor rgb="FFE2F5EA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/>
    <xf numFmtId="0" fontId="11" fillId="11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1"/>
  <sheetViews>
    <sheetView showGridLines="0" workbookViewId="0">
      <selection activeCell="G7" sqref="G7"/>
    </sheetView>
  </sheetViews>
  <sheetFormatPr defaultRowHeight="14.25" x14ac:dyDescent="0.45"/>
  <cols>
    <col min="1" max="1" width="3" customWidth="1"/>
    <col min="2" max="2" width="6" customWidth="1"/>
    <col min="3" max="3" width="54" customWidth="1"/>
    <col min="4" max="4" width="38.33203125" customWidth="1"/>
    <col min="5" max="5" width="36.265625" customWidth="1"/>
    <col min="6" max="11" width="14" customWidth="1"/>
  </cols>
  <sheetData>
    <row r="1" spans="2:5" ht="36" customHeight="1" x14ac:dyDescent="0.45">
      <c r="B1" s="34" t="s">
        <v>95</v>
      </c>
      <c r="C1" s="21"/>
      <c r="D1" s="21"/>
      <c r="E1" s="21"/>
    </row>
    <row r="2" spans="2:5" ht="28.05" customHeight="1" x14ac:dyDescent="0.45">
      <c r="B2" s="30" t="s">
        <v>93</v>
      </c>
      <c r="C2" s="21"/>
      <c r="D2" s="21"/>
      <c r="E2" s="21"/>
    </row>
    <row r="3" spans="2:5" ht="10.050000000000001" customHeight="1" x14ac:dyDescent="0.45"/>
    <row r="4" spans="2:5" ht="22.05" customHeight="1" x14ac:dyDescent="0.45">
      <c r="B4" s="1" t="s">
        <v>0</v>
      </c>
      <c r="C4" s="33" t="s">
        <v>1</v>
      </c>
      <c r="D4" s="21"/>
      <c r="E4" s="21"/>
    </row>
    <row r="5" spans="2:5" ht="38" customHeight="1" x14ac:dyDescent="0.45">
      <c r="C5" s="32" t="s">
        <v>2</v>
      </c>
      <c r="D5" s="21"/>
      <c r="E5" s="21"/>
    </row>
    <row r="6" spans="2:5" ht="6" customHeight="1" x14ac:dyDescent="0.45"/>
    <row r="7" spans="2:5" ht="22.05" customHeight="1" x14ac:dyDescent="0.45">
      <c r="B7" s="1" t="s">
        <v>0</v>
      </c>
      <c r="C7" s="33" t="s">
        <v>3</v>
      </c>
      <c r="D7" s="21"/>
      <c r="E7" s="21"/>
    </row>
    <row r="8" spans="2:5" ht="38" customHeight="1" x14ac:dyDescent="0.45">
      <c r="C8" s="32" t="s">
        <v>4</v>
      </c>
      <c r="D8" s="21"/>
      <c r="E8" s="21"/>
    </row>
    <row r="9" spans="2:5" ht="6" customHeight="1" x14ac:dyDescent="0.45"/>
    <row r="10" spans="2:5" ht="22.05" customHeight="1" x14ac:dyDescent="0.45">
      <c r="B10" s="1" t="s">
        <v>0</v>
      </c>
      <c r="C10" s="33" t="s">
        <v>5</v>
      </c>
      <c r="D10" s="21"/>
      <c r="E10" s="21"/>
    </row>
    <row r="11" spans="2:5" ht="38" customHeight="1" x14ac:dyDescent="0.45">
      <c r="C11" s="32" t="s">
        <v>6</v>
      </c>
      <c r="D11" s="21"/>
      <c r="E11" s="21"/>
    </row>
    <row r="12" spans="2:5" ht="6" customHeight="1" x14ac:dyDescent="0.45"/>
    <row r="13" spans="2:5" ht="22.05" customHeight="1" x14ac:dyDescent="0.45">
      <c r="B13" s="1" t="s">
        <v>0</v>
      </c>
      <c r="C13" s="33" t="s">
        <v>7</v>
      </c>
      <c r="D13" s="21"/>
      <c r="E13" s="21"/>
    </row>
    <row r="14" spans="2:5" ht="56" customHeight="1" x14ac:dyDescent="0.45">
      <c r="C14" s="32" t="s">
        <v>91</v>
      </c>
      <c r="D14" s="21"/>
      <c r="E14" s="21"/>
    </row>
    <row r="15" spans="2:5" ht="6" customHeight="1" x14ac:dyDescent="0.45"/>
    <row r="16" spans="2:5" ht="22.05" customHeight="1" x14ac:dyDescent="0.45">
      <c r="B16" s="1" t="s">
        <v>0</v>
      </c>
      <c r="C16" s="33" t="s">
        <v>8</v>
      </c>
      <c r="D16" s="21"/>
      <c r="E16" s="21"/>
    </row>
    <row r="17" spans="2:5" ht="38" customHeight="1" x14ac:dyDescent="0.45">
      <c r="C17" s="32" t="s">
        <v>9</v>
      </c>
      <c r="D17" s="21"/>
      <c r="E17" s="21"/>
    </row>
    <row r="18" spans="2:5" ht="6" customHeight="1" x14ac:dyDescent="0.45"/>
    <row r="20" spans="2:5" ht="20" customHeight="1" x14ac:dyDescent="0.45">
      <c r="B20" s="35" t="s">
        <v>10</v>
      </c>
      <c r="C20" s="21"/>
      <c r="D20" s="21"/>
      <c r="E20" s="21"/>
    </row>
    <row r="22" spans="2:5" ht="28.05" customHeight="1" x14ac:dyDescent="0.45">
      <c r="B22" s="29" t="s">
        <v>11</v>
      </c>
      <c r="C22" s="21"/>
      <c r="D22" s="21"/>
      <c r="E22" s="21"/>
    </row>
    <row r="23" spans="2:5" ht="28.05" customHeight="1" x14ac:dyDescent="0.45">
      <c r="B23" s="31" t="s">
        <v>12</v>
      </c>
      <c r="C23" s="21"/>
      <c r="D23" s="21"/>
      <c r="E23" s="21"/>
    </row>
    <row r="25" spans="2:5" ht="22.05" customHeight="1" x14ac:dyDescent="0.45">
      <c r="B25" s="25" t="s">
        <v>13</v>
      </c>
      <c r="C25" s="21"/>
      <c r="D25" s="21"/>
      <c r="E25" s="21"/>
    </row>
    <row r="26" spans="2:5" ht="18" customHeight="1" x14ac:dyDescent="0.45">
      <c r="B26" s="27" t="s">
        <v>14</v>
      </c>
      <c r="C26" s="21"/>
      <c r="D26" s="21"/>
      <c r="E26" s="21"/>
    </row>
    <row r="27" spans="2:5" ht="30" customHeight="1" x14ac:dyDescent="0.45">
      <c r="B27" s="2" t="s">
        <v>15</v>
      </c>
      <c r="C27" s="28" t="s">
        <v>16</v>
      </c>
      <c r="D27" s="21"/>
      <c r="E27" s="21"/>
    </row>
    <row r="28" spans="2:5" ht="30" customHeight="1" x14ac:dyDescent="0.45">
      <c r="B28" s="3" t="s">
        <v>17</v>
      </c>
      <c r="C28" s="24" t="s">
        <v>18</v>
      </c>
      <c r="D28" s="21"/>
      <c r="E28" s="21"/>
    </row>
    <row r="29" spans="2:5" ht="30" customHeight="1" x14ac:dyDescent="0.45">
      <c r="B29" s="3" t="s">
        <v>19</v>
      </c>
      <c r="C29" s="24" t="s">
        <v>20</v>
      </c>
      <c r="D29" s="21"/>
      <c r="E29" s="21"/>
    </row>
    <row r="30" spans="2:5" ht="30" customHeight="1" x14ac:dyDescent="0.45">
      <c r="B30" s="3" t="s">
        <v>21</v>
      </c>
      <c r="C30" s="24" t="s">
        <v>22</v>
      </c>
      <c r="D30" s="21"/>
      <c r="E30" s="21"/>
    </row>
    <row r="31" spans="2:5" ht="30" customHeight="1" x14ac:dyDescent="0.45">
      <c r="B31" s="4" t="s">
        <v>23</v>
      </c>
      <c r="C31" s="26" t="s">
        <v>24</v>
      </c>
      <c r="D31" s="21"/>
      <c r="E31" s="21"/>
    </row>
    <row r="32" spans="2:5" ht="8" customHeight="1" x14ac:dyDescent="0.45"/>
    <row r="33" spans="2:5" ht="22.05" customHeight="1" x14ac:dyDescent="0.45">
      <c r="B33" s="25" t="s">
        <v>25</v>
      </c>
      <c r="C33" s="21"/>
      <c r="D33" s="21"/>
      <c r="E33" s="21"/>
    </row>
    <row r="34" spans="2:5" ht="18" customHeight="1" x14ac:dyDescent="0.45">
      <c r="B34" s="27" t="s">
        <v>26</v>
      </c>
      <c r="C34" s="21"/>
      <c r="D34" s="21"/>
      <c r="E34" s="21"/>
    </row>
    <row r="35" spans="2:5" ht="30" customHeight="1" x14ac:dyDescent="0.45">
      <c r="B35" s="2" t="s">
        <v>15</v>
      </c>
      <c r="C35" s="28" t="s">
        <v>27</v>
      </c>
      <c r="D35" s="21"/>
      <c r="E35" s="21"/>
    </row>
    <row r="36" spans="2:5" ht="30" customHeight="1" x14ac:dyDescent="0.45">
      <c r="B36" s="3" t="s">
        <v>17</v>
      </c>
      <c r="C36" s="24" t="s">
        <v>28</v>
      </c>
      <c r="D36" s="21"/>
      <c r="E36" s="21"/>
    </row>
    <row r="37" spans="2:5" ht="30" customHeight="1" x14ac:dyDescent="0.45">
      <c r="B37" s="3" t="s">
        <v>19</v>
      </c>
      <c r="C37" s="24" t="s">
        <v>29</v>
      </c>
      <c r="D37" s="21"/>
      <c r="E37" s="21"/>
    </row>
    <row r="38" spans="2:5" ht="30" customHeight="1" x14ac:dyDescent="0.45">
      <c r="B38" s="3" t="s">
        <v>21</v>
      </c>
      <c r="C38" s="24" t="s">
        <v>30</v>
      </c>
      <c r="D38" s="21"/>
      <c r="E38" s="21"/>
    </row>
    <row r="39" spans="2:5" ht="30" customHeight="1" x14ac:dyDescent="0.45">
      <c r="B39" s="4" t="s">
        <v>23</v>
      </c>
      <c r="C39" s="26" t="s">
        <v>31</v>
      </c>
      <c r="D39" s="21"/>
      <c r="E39" s="21"/>
    </row>
    <row r="40" spans="2:5" ht="8" customHeight="1" x14ac:dyDescent="0.45"/>
    <row r="41" spans="2:5" ht="22.05" customHeight="1" x14ac:dyDescent="0.45">
      <c r="B41" s="25" t="s">
        <v>32</v>
      </c>
      <c r="C41" s="21"/>
      <c r="D41" s="21"/>
      <c r="E41" s="21"/>
    </row>
    <row r="42" spans="2:5" ht="18" customHeight="1" x14ac:dyDescent="0.45">
      <c r="B42" s="27" t="s">
        <v>33</v>
      </c>
      <c r="C42" s="21"/>
      <c r="D42" s="21"/>
      <c r="E42" s="21"/>
    </row>
    <row r="43" spans="2:5" ht="30" customHeight="1" x14ac:dyDescent="0.45">
      <c r="B43" s="2" t="s">
        <v>15</v>
      </c>
      <c r="C43" s="28" t="s">
        <v>34</v>
      </c>
      <c r="D43" s="21"/>
      <c r="E43" s="21"/>
    </row>
    <row r="44" spans="2:5" ht="30" customHeight="1" x14ac:dyDescent="0.45">
      <c r="B44" s="3" t="s">
        <v>17</v>
      </c>
      <c r="C44" s="24" t="s">
        <v>35</v>
      </c>
      <c r="D44" s="21"/>
      <c r="E44" s="21"/>
    </row>
    <row r="45" spans="2:5" ht="30" customHeight="1" x14ac:dyDescent="0.45">
      <c r="B45" s="3" t="s">
        <v>19</v>
      </c>
      <c r="C45" s="24" t="s">
        <v>36</v>
      </c>
      <c r="D45" s="21"/>
      <c r="E45" s="21"/>
    </row>
    <row r="46" spans="2:5" ht="30" customHeight="1" x14ac:dyDescent="0.45">
      <c r="B46" s="3" t="s">
        <v>21</v>
      </c>
      <c r="C46" s="24" t="s">
        <v>37</v>
      </c>
      <c r="D46" s="21"/>
      <c r="E46" s="21"/>
    </row>
    <row r="47" spans="2:5" ht="30" customHeight="1" x14ac:dyDescent="0.45">
      <c r="B47" s="4" t="s">
        <v>23</v>
      </c>
      <c r="C47" s="26" t="s">
        <v>38</v>
      </c>
      <c r="D47" s="21"/>
      <c r="E47" s="21"/>
    </row>
    <row r="48" spans="2:5" ht="8" customHeight="1" x14ac:dyDescent="0.45"/>
    <row r="49" spans="2:11" ht="22.05" customHeight="1" x14ac:dyDescent="0.45">
      <c r="B49" s="25" t="s">
        <v>39</v>
      </c>
      <c r="C49" s="21"/>
      <c r="D49" s="21"/>
      <c r="E49" s="21"/>
    </row>
    <row r="50" spans="2:11" ht="18" customHeight="1" x14ac:dyDescent="0.45">
      <c r="B50" s="27" t="s">
        <v>40</v>
      </c>
      <c r="C50" s="21"/>
      <c r="D50" s="21"/>
      <c r="E50" s="21"/>
    </row>
    <row r="51" spans="2:11" ht="30" customHeight="1" x14ac:dyDescent="0.45">
      <c r="B51" s="2" t="s">
        <v>15</v>
      </c>
      <c r="C51" s="28" t="s">
        <v>41</v>
      </c>
      <c r="D51" s="21"/>
      <c r="E51" s="21"/>
    </row>
    <row r="52" spans="2:11" ht="30" customHeight="1" x14ac:dyDescent="0.45">
      <c r="B52" s="3" t="s">
        <v>17</v>
      </c>
      <c r="C52" s="24" t="s">
        <v>42</v>
      </c>
      <c r="D52" s="21"/>
      <c r="E52" s="21"/>
    </row>
    <row r="53" spans="2:11" ht="30" customHeight="1" x14ac:dyDescent="0.45">
      <c r="B53" s="3" t="s">
        <v>19</v>
      </c>
      <c r="C53" s="24" t="s">
        <v>43</v>
      </c>
      <c r="D53" s="21"/>
      <c r="E53" s="21"/>
    </row>
    <row r="54" spans="2:11" ht="30" customHeight="1" x14ac:dyDescent="0.45">
      <c r="B54" s="3" t="s">
        <v>21</v>
      </c>
      <c r="C54" s="24" t="s">
        <v>44</v>
      </c>
      <c r="D54" s="21"/>
      <c r="E54" s="21"/>
    </row>
    <row r="55" spans="2:11" ht="30" customHeight="1" x14ac:dyDescent="0.45">
      <c r="B55" s="4" t="s">
        <v>23</v>
      </c>
      <c r="C55" s="26" t="s">
        <v>45</v>
      </c>
      <c r="D55" s="21"/>
      <c r="E55" s="21"/>
    </row>
    <row r="56" spans="2:11" ht="8" customHeight="1" x14ac:dyDescent="0.45"/>
    <row r="58" spans="2:11" ht="28.05" customHeight="1" x14ac:dyDescent="0.45">
      <c r="B58" s="29" t="s">
        <v>46</v>
      </c>
      <c r="C58" s="21"/>
      <c r="D58" s="21"/>
      <c r="E58" s="21"/>
    </row>
    <row r="59" spans="2:11" ht="38" customHeight="1" x14ac:dyDescent="0.45">
      <c r="B59" s="5" t="s">
        <v>47</v>
      </c>
      <c r="C59" s="5" t="s">
        <v>48</v>
      </c>
      <c r="D59" s="5" t="s">
        <v>49</v>
      </c>
      <c r="E59" s="5" t="s">
        <v>50</v>
      </c>
      <c r="F59" s="5" t="s">
        <v>51</v>
      </c>
      <c r="G59" s="6" t="s">
        <v>52</v>
      </c>
      <c r="H59" s="6" t="s">
        <v>53</v>
      </c>
      <c r="I59" s="6" t="s">
        <v>54</v>
      </c>
      <c r="J59" s="6" t="s">
        <v>55</v>
      </c>
      <c r="K59" s="7" t="s">
        <v>56</v>
      </c>
    </row>
    <row r="60" spans="2:11" ht="22.05" customHeight="1" x14ac:dyDescent="0.45">
      <c r="B60" s="8" t="s">
        <v>57</v>
      </c>
      <c r="C60" s="8">
        <v>52</v>
      </c>
      <c r="D60" s="8">
        <v>24</v>
      </c>
      <c r="E60" s="8">
        <v>18</v>
      </c>
      <c r="F60" s="8">
        <v>8</v>
      </c>
      <c r="G60" s="8">
        <v>4</v>
      </c>
      <c r="H60" s="8">
        <v>3</v>
      </c>
      <c r="I60" s="8">
        <v>3</v>
      </c>
      <c r="J60" s="8">
        <v>2</v>
      </c>
      <c r="K60" s="8" t="s">
        <v>58</v>
      </c>
    </row>
    <row r="61" spans="2:11" ht="18" customHeight="1" x14ac:dyDescent="0.45">
      <c r="B61" s="9" t="s">
        <v>59</v>
      </c>
      <c r="C61" s="9" t="s">
        <v>60</v>
      </c>
      <c r="D61" s="9" t="s">
        <v>61</v>
      </c>
      <c r="E61" s="9" t="s">
        <v>62</v>
      </c>
      <c r="F61" s="9" t="s">
        <v>63</v>
      </c>
      <c r="G61" s="9" t="s">
        <v>64</v>
      </c>
      <c r="H61" s="9" t="s">
        <v>65</v>
      </c>
      <c r="I61" s="9" t="s">
        <v>66</v>
      </c>
      <c r="J61" s="9" t="s">
        <v>67</v>
      </c>
      <c r="K61" s="9" t="s">
        <v>68</v>
      </c>
    </row>
  </sheetData>
  <mergeCells count="44">
    <mergeCell ref="B1:E1"/>
    <mergeCell ref="C14:E14"/>
    <mergeCell ref="C5:E5"/>
    <mergeCell ref="C45:E45"/>
    <mergeCell ref="C4:E4"/>
    <mergeCell ref="C29:E29"/>
    <mergeCell ref="C35:E35"/>
    <mergeCell ref="C10:E10"/>
    <mergeCell ref="C39:E39"/>
    <mergeCell ref="C38:E38"/>
    <mergeCell ref="C28:E28"/>
    <mergeCell ref="C37:E37"/>
    <mergeCell ref="C16:E16"/>
    <mergeCell ref="B20:E20"/>
    <mergeCell ref="B26:E26"/>
    <mergeCell ref="B58:E58"/>
    <mergeCell ref="B2:E2"/>
    <mergeCell ref="C30:E30"/>
    <mergeCell ref="B42:E42"/>
    <mergeCell ref="B23:E23"/>
    <mergeCell ref="C8:E8"/>
    <mergeCell ref="C17:E17"/>
    <mergeCell ref="B25:E25"/>
    <mergeCell ref="C7:E7"/>
    <mergeCell ref="B22:E22"/>
    <mergeCell ref="C13:E13"/>
    <mergeCell ref="C11:E11"/>
    <mergeCell ref="B41:E41"/>
    <mergeCell ref="C27:E27"/>
    <mergeCell ref="B50:E50"/>
    <mergeCell ref="C52:E52"/>
    <mergeCell ref="C54:E54"/>
    <mergeCell ref="C44:E44"/>
    <mergeCell ref="B49:E49"/>
    <mergeCell ref="C55:E55"/>
    <mergeCell ref="C31:E31"/>
    <mergeCell ref="C47:E47"/>
    <mergeCell ref="B34:E34"/>
    <mergeCell ref="B33:E33"/>
    <mergeCell ref="C43:E43"/>
    <mergeCell ref="C51:E51"/>
    <mergeCell ref="C46:E46"/>
    <mergeCell ref="C36:E36"/>
    <mergeCell ref="C53:E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6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B1" sqref="B1:K1"/>
    </sheetView>
  </sheetViews>
  <sheetFormatPr defaultRowHeight="14.25" x14ac:dyDescent="0.45"/>
  <cols>
    <col min="1" max="1" width="3" customWidth="1"/>
    <col min="2" max="2" width="12" customWidth="1"/>
    <col min="3" max="3" width="13" customWidth="1"/>
    <col min="4" max="4" width="14" customWidth="1"/>
    <col min="5" max="5" width="15" customWidth="1"/>
    <col min="6" max="6" width="12" customWidth="1"/>
    <col min="7" max="7" width="14" customWidth="1"/>
    <col min="8" max="8" width="16.3984375" customWidth="1"/>
    <col min="9" max="9" width="18.33203125" customWidth="1"/>
    <col min="10" max="10" width="17.73046875" customWidth="1"/>
    <col min="11" max="11" width="27.59765625" customWidth="1"/>
  </cols>
  <sheetData>
    <row r="1" spans="2:11" ht="32" customHeight="1" x14ac:dyDescent="0.45">
      <c r="B1" s="20" t="s">
        <v>69</v>
      </c>
      <c r="C1" s="21"/>
      <c r="D1" s="21"/>
      <c r="E1" s="21"/>
      <c r="F1" s="21"/>
      <c r="G1" s="21"/>
      <c r="H1" s="21"/>
      <c r="I1" s="21"/>
      <c r="J1" s="21"/>
      <c r="K1" s="21"/>
    </row>
    <row r="2" spans="2:11" ht="8" customHeight="1" x14ac:dyDescent="0.45"/>
    <row r="3" spans="2:11" ht="68.650000000000006" customHeight="1" x14ac:dyDescent="0.45">
      <c r="B3" s="22" t="s">
        <v>90</v>
      </c>
      <c r="C3" s="21"/>
      <c r="D3" s="21"/>
      <c r="E3" s="21"/>
      <c r="F3" s="21"/>
      <c r="G3" s="23" t="s">
        <v>94</v>
      </c>
      <c r="H3" s="21"/>
      <c r="I3" s="21"/>
      <c r="J3" s="21"/>
      <c r="K3" s="19" t="s">
        <v>92</v>
      </c>
    </row>
    <row r="4" spans="2:11" ht="6" customHeight="1" x14ac:dyDescent="0.45"/>
    <row r="5" spans="2:11" ht="46.05" customHeight="1" x14ac:dyDescent="0.45">
      <c r="B5" s="10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1" t="s">
        <v>75</v>
      </c>
      <c r="H5" s="11" t="s">
        <v>76</v>
      </c>
      <c r="I5" s="11" t="s">
        <v>77</v>
      </c>
      <c r="J5" s="11" t="s">
        <v>78</v>
      </c>
      <c r="K5" s="12" t="s">
        <v>79</v>
      </c>
    </row>
    <row r="6" spans="2:11" ht="22.05" customHeight="1" x14ac:dyDescent="0.45">
      <c r="B6" s="13" t="s">
        <v>80</v>
      </c>
      <c r="C6" s="13" t="s">
        <v>81</v>
      </c>
      <c r="D6" s="13" t="s">
        <v>82</v>
      </c>
      <c r="E6" s="13" t="s">
        <v>83</v>
      </c>
      <c r="F6" s="13" t="s">
        <v>84</v>
      </c>
      <c r="G6" s="14" t="s">
        <v>85</v>
      </c>
      <c r="H6" s="14" t="s">
        <v>86</v>
      </c>
      <c r="I6" s="14" t="s">
        <v>87</v>
      </c>
      <c r="J6" s="14" t="s">
        <v>88</v>
      </c>
      <c r="K6" s="15" t="s">
        <v>89</v>
      </c>
    </row>
    <row r="7" spans="2:11" ht="20" customHeight="1" x14ac:dyDescent="0.45">
      <c r="B7" s="16"/>
      <c r="C7" s="16"/>
      <c r="D7" s="16"/>
      <c r="E7" s="16"/>
      <c r="F7" s="16"/>
      <c r="G7" s="17"/>
      <c r="H7" s="17"/>
      <c r="I7" s="17"/>
      <c r="J7" s="17"/>
      <c r="K7" s="18"/>
    </row>
    <row r="8" spans="2:11" ht="20" customHeight="1" x14ac:dyDescent="0.45">
      <c r="B8" s="16"/>
      <c r="C8" s="16"/>
      <c r="D8" s="16"/>
      <c r="E8" s="16"/>
      <c r="F8" s="16"/>
      <c r="G8" s="17"/>
      <c r="H8" s="17"/>
      <c r="I8" s="17"/>
      <c r="J8" s="17"/>
      <c r="K8" s="18"/>
    </row>
    <row r="9" spans="2:11" ht="20" customHeight="1" x14ac:dyDescent="0.45">
      <c r="B9" s="16"/>
      <c r="C9" s="16"/>
      <c r="D9" s="16"/>
      <c r="E9" s="16"/>
      <c r="F9" s="16"/>
      <c r="G9" s="17"/>
      <c r="H9" s="17"/>
      <c r="I9" s="17"/>
      <c r="J9" s="17"/>
      <c r="K9" s="18"/>
    </row>
    <row r="10" spans="2:11" ht="20" customHeight="1" x14ac:dyDescent="0.45">
      <c r="B10" s="16"/>
      <c r="C10" s="16"/>
      <c r="D10" s="16"/>
      <c r="E10" s="16"/>
      <c r="F10" s="16"/>
      <c r="G10" s="17"/>
      <c r="H10" s="17"/>
      <c r="I10" s="17"/>
      <c r="J10" s="17"/>
      <c r="K10" s="18"/>
    </row>
    <row r="11" spans="2:11" ht="20" customHeight="1" x14ac:dyDescent="0.45">
      <c r="B11" s="16"/>
      <c r="C11" s="16"/>
      <c r="D11" s="16"/>
      <c r="E11" s="16"/>
      <c r="F11" s="16"/>
      <c r="G11" s="17"/>
      <c r="H11" s="17"/>
      <c r="I11" s="17"/>
      <c r="J11" s="17"/>
      <c r="K11" s="18"/>
    </row>
    <row r="12" spans="2:11" ht="20" customHeight="1" x14ac:dyDescent="0.45">
      <c r="B12" s="16"/>
      <c r="C12" s="16"/>
      <c r="D12" s="16"/>
      <c r="E12" s="16"/>
      <c r="F12" s="16"/>
      <c r="G12" s="17"/>
      <c r="H12" s="17"/>
      <c r="I12" s="17"/>
      <c r="J12" s="17"/>
      <c r="K12" s="18"/>
    </row>
    <row r="13" spans="2:11" ht="20" customHeight="1" x14ac:dyDescent="0.45">
      <c r="B13" s="16"/>
      <c r="C13" s="16"/>
      <c r="D13" s="16"/>
      <c r="E13" s="16"/>
      <c r="F13" s="16"/>
      <c r="G13" s="17"/>
      <c r="H13" s="17"/>
      <c r="I13" s="17"/>
      <c r="J13" s="17"/>
      <c r="K13" s="18"/>
    </row>
    <row r="14" spans="2:11" ht="20" customHeight="1" x14ac:dyDescent="0.45">
      <c r="B14" s="16"/>
      <c r="C14" s="16"/>
      <c r="D14" s="16"/>
      <c r="E14" s="16"/>
      <c r="F14" s="16"/>
      <c r="G14" s="17"/>
      <c r="H14" s="17"/>
      <c r="I14" s="17"/>
      <c r="J14" s="17"/>
      <c r="K14" s="18"/>
    </row>
    <row r="15" spans="2:11" ht="20" customHeight="1" x14ac:dyDescent="0.45">
      <c r="B15" s="16"/>
      <c r="C15" s="16"/>
      <c r="D15" s="16"/>
      <c r="E15" s="16"/>
      <c r="F15" s="16"/>
      <c r="G15" s="17"/>
      <c r="H15" s="17"/>
      <c r="I15" s="17"/>
      <c r="J15" s="17"/>
      <c r="K15" s="18"/>
    </row>
    <row r="16" spans="2:11" ht="20" customHeight="1" x14ac:dyDescent="0.45">
      <c r="B16" s="16"/>
      <c r="C16" s="16"/>
      <c r="D16" s="16"/>
      <c r="E16" s="16"/>
      <c r="F16" s="16"/>
      <c r="G16" s="17"/>
      <c r="H16" s="17"/>
      <c r="I16" s="17"/>
      <c r="J16" s="17"/>
      <c r="K16" s="18"/>
    </row>
    <row r="17" spans="2:11" ht="20" customHeight="1" x14ac:dyDescent="0.45">
      <c r="B17" s="16"/>
      <c r="C17" s="16"/>
      <c r="D17" s="16"/>
      <c r="E17" s="16"/>
      <c r="F17" s="16"/>
      <c r="G17" s="17"/>
      <c r="H17" s="17"/>
      <c r="I17" s="17"/>
      <c r="J17" s="17"/>
      <c r="K17" s="18"/>
    </row>
    <row r="18" spans="2:11" ht="20" customHeight="1" x14ac:dyDescent="0.45">
      <c r="B18" s="16"/>
      <c r="C18" s="16"/>
      <c r="D18" s="16"/>
      <c r="E18" s="16"/>
      <c r="F18" s="16"/>
      <c r="G18" s="17"/>
      <c r="H18" s="17"/>
      <c r="I18" s="17"/>
      <c r="J18" s="17"/>
      <c r="K18" s="18"/>
    </row>
    <row r="19" spans="2:11" ht="20" customHeight="1" x14ac:dyDescent="0.45">
      <c r="B19" s="16"/>
      <c r="C19" s="16"/>
      <c r="D19" s="16"/>
      <c r="E19" s="16"/>
      <c r="F19" s="16"/>
      <c r="G19" s="17"/>
      <c r="H19" s="17"/>
      <c r="I19" s="17"/>
      <c r="J19" s="17"/>
      <c r="K19" s="18"/>
    </row>
    <row r="20" spans="2:11" ht="20" customHeight="1" x14ac:dyDescent="0.45">
      <c r="B20" s="16"/>
      <c r="C20" s="16"/>
      <c r="D20" s="16"/>
      <c r="E20" s="16"/>
      <c r="F20" s="16"/>
      <c r="G20" s="17"/>
      <c r="H20" s="17"/>
      <c r="I20" s="17"/>
      <c r="J20" s="17"/>
      <c r="K20" s="18"/>
    </row>
    <row r="21" spans="2:11" ht="20" customHeight="1" x14ac:dyDescent="0.45">
      <c r="B21" s="16"/>
      <c r="C21" s="16"/>
      <c r="D21" s="16"/>
      <c r="E21" s="16"/>
      <c r="F21" s="16"/>
      <c r="G21" s="17"/>
      <c r="H21" s="17"/>
      <c r="I21" s="17"/>
      <c r="J21" s="17"/>
      <c r="K21" s="18"/>
    </row>
    <row r="22" spans="2:11" ht="20" customHeight="1" x14ac:dyDescent="0.45">
      <c r="B22" s="16"/>
      <c r="C22" s="16"/>
      <c r="D22" s="16"/>
      <c r="E22" s="16"/>
      <c r="F22" s="16"/>
      <c r="G22" s="17"/>
      <c r="H22" s="17"/>
      <c r="I22" s="17"/>
      <c r="J22" s="17"/>
      <c r="K22" s="18"/>
    </row>
    <row r="23" spans="2:11" ht="20" customHeight="1" x14ac:dyDescent="0.45">
      <c r="B23" s="16"/>
      <c r="C23" s="16"/>
      <c r="D23" s="16"/>
      <c r="E23" s="16"/>
      <c r="F23" s="16"/>
      <c r="G23" s="17"/>
      <c r="H23" s="17"/>
      <c r="I23" s="17"/>
      <c r="J23" s="17"/>
      <c r="K23" s="18"/>
    </row>
    <row r="24" spans="2:11" ht="20" customHeight="1" x14ac:dyDescent="0.45">
      <c r="B24" s="16"/>
      <c r="C24" s="16"/>
      <c r="D24" s="16"/>
      <c r="E24" s="16"/>
      <c r="F24" s="16"/>
      <c r="G24" s="17"/>
      <c r="H24" s="17"/>
      <c r="I24" s="17"/>
      <c r="J24" s="17"/>
      <c r="K24" s="18"/>
    </row>
    <row r="25" spans="2:11" ht="20" customHeight="1" x14ac:dyDescent="0.45">
      <c r="B25" s="16"/>
      <c r="C25" s="16"/>
      <c r="D25" s="16"/>
      <c r="E25" s="16"/>
      <c r="F25" s="16"/>
      <c r="G25" s="17"/>
      <c r="H25" s="17"/>
      <c r="I25" s="17"/>
      <c r="J25" s="17"/>
      <c r="K25" s="18"/>
    </row>
    <row r="26" spans="2:11" ht="20" customHeight="1" x14ac:dyDescent="0.45">
      <c r="B26" s="16"/>
      <c r="C26" s="16"/>
      <c r="D26" s="16"/>
      <c r="E26" s="16"/>
      <c r="F26" s="16"/>
      <c r="G26" s="17"/>
      <c r="H26" s="17"/>
      <c r="I26" s="17"/>
      <c r="J26" s="17"/>
      <c r="K26" s="18"/>
    </row>
    <row r="27" spans="2:11" ht="20" customHeight="1" x14ac:dyDescent="0.45">
      <c r="B27" s="16"/>
      <c r="C27" s="16"/>
      <c r="D27" s="16"/>
      <c r="E27" s="16"/>
      <c r="F27" s="16"/>
      <c r="G27" s="17"/>
      <c r="H27" s="17"/>
      <c r="I27" s="17"/>
      <c r="J27" s="17"/>
      <c r="K27" s="18"/>
    </row>
    <row r="28" spans="2:11" ht="20" customHeight="1" x14ac:dyDescent="0.45">
      <c r="B28" s="16"/>
      <c r="C28" s="16"/>
      <c r="D28" s="16"/>
      <c r="E28" s="16"/>
      <c r="F28" s="16"/>
      <c r="G28" s="17"/>
      <c r="H28" s="17"/>
      <c r="I28" s="17"/>
      <c r="J28" s="17"/>
      <c r="K28" s="18"/>
    </row>
    <row r="29" spans="2:11" ht="20" customHeight="1" x14ac:dyDescent="0.45">
      <c r="B29" s="16"/>
      <c r="C29" s="16"/>
      <c r="D29" s="16"/>
      <c r="E29" s="16"/>
      <c r="F29" s="16"/>
      <c r="G29" s="17"/>
      <c r="H29" s="17"/>
      <c r="I29" s="17"/>
      <c r="J29" s="17"/>
      <c r="K29" s="18"/>
    </row>
    <row r="30" spans="2:11" ht="20" customHeight="1" x14ac:dyDescent="0.45">
      <c r="B30" s="16"/>
      <c r="C30" s="16"/>
      <c r="D30" s="16"/>
      <c r="E30" s="16"/>
      <c r="F30" s="16"/>
      <c r="G30" s="17"/>
      <c r="H30" s="17"/>
      <c r="I30" s="17"/>
      <c r="J30" s="17"/>
      <c r="K30" s="18"/>
    </row>
    <row r="31" spans="2:11" ht="20" customHeight="1" x14ac:dyDescent="0.45">
      <c r="B31" s="16"/>
      <c r="C31" s="16"/>
      <c r="D31" s="16"/>
      <c r="E31" s="16"/>
      <c r="F31" s="16"/>
      <c r="G31" s="17"/>
      <c r="H31" s="17"/>
      <c r="I31" s="17"/>
      <c r="J31" s="17"/>
      <c r="K31" s="18"/>
    </row>
    <row r="32" spans="2:11" ht="20" customHeight="1" x14ac:dyDescent="0.45">
      <c r="B32" s="16"/>
      <c r="C32" s="16"/>
      <c r="D32" s="16"/>
      <c r="E32" s="16"/>
      <c r="F32" s="16"/>
      <c r="G32" s="17"/>
      <c r="H32" s="17"/>
      <c r="I32" s="17"/>
      <c r="J32" s="17"/>
      <c r="K32" s="18"/>
    </row>
    <row r="33" spans="2:11" ht="20" customHeight="1" x14ac:dyDescent="0.45">
      <c r="B33" s="16"/>
      <c r="C33" s="16"/>
      <c r="D33" s="16"/>
      <c r="E33" s="16"/>
      <c r="F33" s="16"/>
      <c r="G33" s="17"/>
      <c r="H33" s="17"/>
      <c r="I33" s="17"/>
      <c r="J33" s="17"/>
      <c r="K33" s="18"/>
    </row>
    <row r="34" spans="2:11" ht="20" customHeight="1" x14ac:dyDescent="0.45">
      <c r="B34" s="16"/>
      <c r="C34" s="16"/>
      <c r="D34" s="16"/>
      <c r="E34" s="16"/>
      <c r="F34" s="16"/>
      <c r="G34" s="17"/>
      <c r="H34" s="17"/>
      <c r="I34" s="17"/>
      <c r="J34" s="17"/>
      <c r="K34" s="18"/>
    </row>
    <row r="35" spans="2:11" ht="20" customHeight="1" x14ac:dyDescent="0.45">
      <c r="B35" s="16"/>
      <c r="C35" s="16"/>
      <c r="D35" s="16"/>
      <c r="E35" s="16"/>
      <c r="F35" s="16"/>
      <c r="G35" s="17"/>
      <c r="H35" s="17"/>
      <c r="I35" s="17"/>
      <c r="J35" s="17"/>
      <c r="K35" s="18"/>
    </row>
    <row r="36" spans="2:11" ht="20" customHeight="1" x14ac:dyDescent="0.45">
      <c r="B36" s="16"/>
      <c r="C36" s="16"/>
      <c r="D36" s="16"/>
      <c r="E36" s="16"/>
      <c r="F36" s="16"/>
      <c r="G36" s="17"/>
      <c r="H36" s="17"/>
      <c r="I36" s="17"/>
      <c r="J36" s="17"/>
      <c r="K36" s="18"/>
    </row>
    <row r="37" spans="2:11" ht="20" customHeight="1" x14ac:dyDescent="0.45">
      <c r="B37" s="16"/>
      <c r="C37" s="16"/>
      <c r="D37" s="16"/>
      <c r="E37" s="16"/>
      <c r="F37" s="16"/>
      <c r="G37" s="17"/>
      <c r="H37" s="17"/>
      <c r="I37" s="17"/>
      <c r="J37" s="17"/>
      <c r="K37" s="18"/>
    </row>
    <row r="38" spans="2:11" ht="20" customHeight="1" x14ac:dyDescent="0.45">
      <c r="B38" s="16"/>
      <c r="C38" s="16"/>
      <c r="D38" s="16"/>
      <c r="E38" s="16"/>
      <c r="F38" s="16"/>
      <c r="G38" s="17"/>
      <c r="H38" s="17"/>
      <c r="I38" s="17"/>
      <c r="J38" s="17"/>
      <c r="K38" s="18"/>
    </row>
    <row r="39" spans="2:11" ht="20" customHeight="1" x14ac:dyDescent="0.45">
      <c r="B39" s="16"/>
      <c r="C39" s="16"/>
      <c r="D39" s="16"/>
      <c r="E39" s="16"/>
      <c r="F39" s="16"/>
      <c r="G39" s="17"/>
      <c r="H39" s="17"/>
      <c r="I39" s="17"/>
      <c r="J39" s="17"/>
      <c r="K39" s="18"/>
    </row>
    <row r="40" spans="2:11" ht="20" customHeight="1" x14ac:dyDescent="0.45">
      <c r="B40" s="16"/>
      <c r="C40" s="16"/>
      <c r="D40" s="16"/>
      <c r="E40" s="16"/>
      <c r="F40" s="16"/>
      <c r="G40" s="17"/>
      <c r="H40" s="17"/>
      <c r="I40" s="17"/>
      <c r="J40" s="17"/>
      <c r="K40" s="18"/>
    </row>
    <row r="41" spans="2:11" ht="20" customHeight="1" x14ac:dyDescent="0.45">
      <c r="B41" s="16"/>
      <c r="C41" s="16"/>
      <c r="D41" s="16"/>
      <c r="E41" s="16"/>
      <c r="F41" s="16"/>
      <c r="G41" s="17"/>
      <c r="H41" s="17"/>
      <c r="I41" s="17"/>
      <c r="J41" s="17"/>
      <c r="K41" s="18"/>
    </row>
    <row r="42" spans="2:11" ht="20" customHeight="1" x14ac:dyDescent="0.45">
      <c r="B42" s="16"/>
      <c r="C42" s="16"/>
      <c r="D42" s="16"/>
      <c r="E42" s="16"/>
      <c r="F42" s="16"/>
      <c r="G42" s="17"/>
      <c r="H42" s="17"/>
      <c r="I42" s="17"/>
      <c r="J42" s="17"/>
      <c r="K42" s="18"/>
    </row>
    <row r="43" spans="2:11" ht="20" customHeight="1" x14ac:dyDescent="0.45">
      <c r="B43" s="16"/>
      <c r="C43" s="16"/>
      <c r="D43" s="16"/>
      <c r="E43" s="16"/>
      <c r="F43" s="16"/>
      <c r="G43" s="17"/>
      <c r="H43" s="17"/>
      <c r="I43" s="17"/>
      <c r="J43" s="17"/>
      <c r="K43" s="18"/>
    </row>
    <row r="44" spans="2:11" ht="20" customHeight="1" x14ac:dyDescent="0.45">
      <c r="B44" s="16"/>
      <c r="C44" s="16"/>
      <c r="D44" s="16"/>
      <c r="E44" s="16"/>
      <c r="F44" s="16"/>
      <c r="G44" s="17"/>
      <c r="H44" s="17"/>
      <c r="I44" s="17"/>
      <c r="J44" s="17"/>
      <c r="K44" s="18"/>
    </row>
    <row r="45" spans="2:11" ht="20" customHeight="1" x14ac:dyDescent="0.45">
      <c r="B45" s="16"/>
      <c r="C45" s="16"/>
      <c r="D45" s="16"/>
      <c r="E45" s="16"/>
      <c r="F45" s="16"/>
      <c r="G45" s="17"/>
      <c r="H45" s="17"/>
      <c r="I45" s="17"/>
      <c r="J45" s="17"/>
      <c r="K45" s="18"/>
    </row>
    <row r="46" spans="2:11" ht="20" customHeight="1" x14ac:dyDescent="0.45">
      <c r="B46" s="16"/>
      <c r="C46" s="16"/>
      <c r="D46" s="16"/>
      <c r="E46" s="16"/>
      <c r="F46" s="16"/>
      <c r="G46" s="17"/>
      <c r="H46" s="17"/>
      <c r="I46" s="17"/>
      <c r="J46" s="17"/>
      <c r="K46" s="18"/>
    </row>
    <row r="47" spans="2:11" ht="20" customHeight="1" x14ac:dyDescent="0.45">
      <c r="B47" s="16"/>
      <c r="C47" s="16"/>
      <c r="D47" s="16"/>
      <c r="E47" s="16"/>
      <c r="F47" s="16"/>
      <c r="G47" s="17"/>
      <c r="H47" s="17"/>
      <c r="I47" s="17"/>
      <c r="J47" s="17"/>
      <c r="K47" s="18"/>
    </row>
    <row r="48" spans="2:11" ht="20" customHeight="1" x14ac:dyDescent="0.45">
      <c r="B48" s="16"/>
      <c r="C48" s="16"/>
      <c r="D48" s="16"/>
      <c r="E48" s="16"/>
      <c r="F48" s="16"/>
      <c r="G48" s="17"/>
      <c r="H48" s="17"/>
      <c r="I48" s="17"/>
      <c r="J48" s="17"/>
      <c r="K48" s="18"/>
    </row>
    <row r="49" spans="2:11" ht="20" customHeight="1" x14ac:dyDescent="0.45">
      <c r="B49" s="16"/>
      <c r="C49" s="16"/>
      <c r="D49" s="16"/>
      <c r="E49" s="16"/>
      <c r="F49" s="16"/>
      <c r="G49" s="17"/>
      <c r="H49" s="17"/>
      <c r="I49" s="17"/>
      <c r="J49" s="17"/>
      <c r="K49" s="18"/>
    </row>
    <row r="50" spans="2:11" ht="20" customHeight="1" x14ac:dyDescent="0.45">
      <c r="B50" s="16"/>
      <c r="C50" s="16"/>
      <c r="D50" s="16"/>
      <c r="E50" s="16"/>
      <c r="F50" s="16"/>
      <c r="G50" s="17"/>
      <c r="H50" s="17"/>
      <c r="I50" s="17"/>
      <c r="J50" s="17"/>
      <c r="K50" s="18"/>
    </row>
    <row r="51" spans="2:11" ht="20" customHeight="1" x14ac:dyDescent="0.45">
      <c r="B51" s="16"/>
      <c r="C51" s="16"/>
      <c r="D51" s="16"/>
      <c r="E51" s="16"/>
      <c r="F51" s="16"/>
      <c r="G51" s="17"/>
      <c r="H51" s="17"/>
      <c r="I51" s="17"/>
      <c r="J51" s="17"/>
      <c r="K51" s="18"/>
    </row>
    <row r="52" spans="2:11" ht="20" customHeight="1" x14ac:dyDescent="0.45">
      <c r="B52" s="16"/>
      <c r="C52" s="16"/>
      <c r="D52" s="16"/>
      <c r="E52" s="16"/>
      <c r="F52" s="16"/>
      <c r="G52" s="17"/>
      <c r="H52" s="17"/>
      <c r="I52" s="17"/>
      <c r="J52" s="17"/>
      <c r="K52" s="18"/>
    </row>
    <row r="53" spans="2:11" ht="20" customHeight="1" x14ac:dyDescent="0.45">
      <c r="B53" s="16"/>
      <c r="C53" s="16"/>
      <c r="D53" s="16"/>
      <c r="E53" s="16"/>
      <c r="F53" s="16"/>
      <c r="G53" s="17"/>
      <c r="H53" s="17"/>
      <c r="I53" s="17"/>
      <c r="J53" s="17"/>
      <c r="K53" s="18"/>
    </row>
    <row r="54" spans="2:11" ht="20" customHeight="1" x14ac:dyDescent="0.45">
      <c r="B54" s="16"/>
      <c r="C54" s="16"/>
      <c r="D54" s="16"/>
      <c r="E54" s="16"/>
      <c r="F54" s="16"/>
      <c r="G54" s="17"/>
      <c r="H54" s="17"/>
      <c r="I54" s="17"/>
      <c r="J54" s="17"/>
      <c r="K54" s="18"/>
    </row>
    <row r="55" spans="2:11" ht="20" customHeight="1" x14ac:dyDescent="0.45">
      <c r="B55" s="16"/>
      <c r="C55" s="16"/>
      <c r="D55" s="16"/>
      <c r="E55" s="16"/>
      <c r="F55" s="16"/>
      <c r="G55" s="17"/>
      <c r="H55" s="17"/>
      <c r="I55" s="17"/>
      <c r="J55" s="17"/>
      <c r="K55" s="18"/>
    </row>
    <row r="56" spans="2:11" ht="20" customHeight="1" x14ac:dyDescent="0.45">
      <c r="B56" s="16"/>
      <c r="C56" s="16"/>
      <c r="D56" s="16"/>
      <c r="E56" s="16"/>
      <c r="F56" s="16"/>
      <c r="G56" s="17"/>
      <c r="H56" s="17"/>
      <c r="I56" s="17"/>
      <c r="J56" s="17"/>
      <c r="K56" s="18"/>
    </row>
  </sheetData>
  <mergeCells count="4">
    <mergeCell ref="K3"/>
    <mergeCell ref="B1:K1"/>
    <mergeCell ref="B3:F3"/>
    <mergeCell ref="G3:J3"/>
  </mergeCells>
  <dataValidations count="4">
    <dataValidation type="whole" showErrorMessage="1" errorTitle="Ore invalide" error="Introduceți numărul real de ore lucrate pe săptămână (1–100)." sqref="C7:C57" xr:uid="{00000000-0002-0000-0100-000000000000}">
      <formula1>1</formula1>
      <formula2>100</formula2>
    </dataValidation>
    <dataValidation type="whole" showErrorMessage="1" errorTitle="Valoare invalidă" error="Introduceți numărul de luni (număr întreg pozitiv)." sqref="D7:E57" xr:uid="{00000000-0002-0000-0100-000001000000}">
      <formula1>0</formula1>
      <formula2>600</formula2>
    </dataValidation>
    <dataValidation type="whole" showErrorMessage="1" errorTitle="Zile invalide" error="Introduceți numărul de zile de concediu efectiv luate (0–365)." sqref="F7:F57" xr:uid="{00000000-0002-0000-0100-000003000000}">
      <formula1>0</formula1>
      <formula2>365</formula2>
    </dataValidation>
    <dataValidation type="whole" showErrorMessage="1" errorTitle="Valoare invalidă" error="Introduceți un număr întreg între 1 și 5._x000a_Vezi instrucțiunile din tab-ul Instrucțiuni." sqref="G7:J57" xr:uid="{00000000-0002-0000-0100-000004000000}">
      <formula1>1</formula1>
      <formula2>5</formula2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Instrucțiuni</vt:lpstr>
      <vt:lpstr>📊 Date Echipă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 Gh</cp:lastModifiedBy>
  <dcterms:created xsi:type="dcterms:W3CDTF">2026-03-28T08:29:24Z</dcterms:created>
  <dcterms:modified xsi:type="dcterms:W3CDTF">2026-03-28T11:13:42Z</dcterms:modified>
</cp:coreProperties>
</file>