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<sst xmlns="http://schemas.openxmlformats.org/spreadsheetml/2006/main" count="536" uniqueCount="517">
  <si>
    <t>隐私数据项</t>
  </si>
  <si>
    <t>Privacy Data Item</t>
  </si>
  <si>
    <r>
      <rPr>
        <sz val="11"/>
        <color theme="1"/>
        <rFont val="微软雅黑"/>
        <charset val="134"/>
      </rPr>
      <t>Whether it is not applicable</t>
    </r>
    <r>
      <rPr>
        <sz val="11"/>
        <color theme="1"/>
        <rFont val="宋体"/>
        <charset val="134"/>
        <scheme val="minor"/>
      </rPr>
      <t xml:space="preserve">
是否不适用</t>
    </r>
  </si>
  <si>
    <r>
      <rPr>
        <sz val="11"/>
        <color theme="1"/>
        <rFont val="微软雅黑"/>
        <charset val="134"/>
      </rPr>
      <t>Whether it is important</t>
    </r>
    <r>
      <rPr>
        <sz val="11"/>
        <color theme="1"/>
        <rFont val="宋体"/>
        <charset val="134"/>
        <scheme val="minor"/>
      </rPr>
      <t xml:space="preserve">
是否重要</t>
    </r>
  </si>
  <si>
    <t>翻译</t>
  </si>
  <si>
    <t>近义词1</t>
  </si>
  <si>
    <t>近义词2</t>
  </si>
  <si>
    <t>近义词3</t>
  </si>
  <si>
    <t>近义词4</t>
  </si>
  <si>
    <t>健康卡号码</t>
  </si>
  <si>
    <t>Health Card Number</t>
  </si>
  <si>
    <t>HES Kodu（Hayat Eve Sığar Kodu）</t>
  </si>
  <si>
    <t xml:space="preserve">Sağlık Kartı Numarası </t>
  </si>
  <si>
    <t xml:space="preserve">Sağlık Kod Numarası </t>
  </si>
  <si>
    <t>HES Uygulama Kodu HES</t>
  </si>
  <si>
    <t xml:space="preserve">Sağlık Bilgi Kodu </t>
  </si>
  <si>
    <t>病例号码</t>
  </si>
  <si>
    <t>Case Number</t>
  </si>
  <si>
    <t>Tıbbi Kayıt Numarası</t>
  </si>
  <si>
    <t xml:space="preserve">Hasta Numarası </t>
  </si>
  <si>
    <t xml:space="preserve">Dosya Numarası </t>
  </si>
  <si>
    <t xml:space="preserve">Tibbi Kayıt No </t>
  </si>
  <si>
    <t xml:space="preserve">Sağlık Dosya Numarası </t>
  </si>
  <si>
    <t>纳税人识别号</t>
  </si>
  <si>
    <t>Taxpayer Identification Number</t>
  </si>
  <si>
    <t>Vergi Numarası</t>
  </si>
  <si>
    <t xml:space="preserve">Vergi Kimlik Numarası </t>
  </si>
  <si>
    <t xml:space="preserve">Vergi No </t>
  </si>
  <si>
    <t xml:space="preserve">Vergi Mükellef Numarası </t>
  </si>
  <si>
    <t xml:space="preserve">VKN Vergi Kimlik No </t>
  </si>
  <si>
    <t>护照号码</t>
  </si>
  <si>
    <t>Passport Number</t>
  </si>
  <si>
    <t>Pasaport Numarası</t>
  </si>
  <si>
    <t xml:space="preserve">Pasaport No </t>
  </si>
  <si>
    <t xml:space="preserve">Pasaport Numarası </t>
  </si>
  <si>
    <t xml:space="preserve">Pasaport Seri Numarası </t>
  </si>
  <si>
    <t xml:space="preserve">Uluslararası Kimlik Numarası </t>
  </si>
  <si>
    <t>身份证号</t>
  </si>
  <si>
    <t>Identity Card Number</t>
  </si>
  <si>
    <t>T.C. Kimlik Numarası</t>
  </si>
  <si>
    <t xml:space="preserve">T.C. Numarası </t>
  </si>
  <si>
    <t xml:space="preserve">Kimlik Numarası </t>
  </si>
  <si>
    <t xml:space="preserve">Vatandaşlık Numarası </t>
  </si>
  <si>
    <t xml:space="preserve">Nüfus Cüzdanı No </t>
  </si>
  <si>
    <t>驾驶证号</t>
  </si>
  <si>
    <t>Driver's Licence Number</t>
  </si>
  <si>
    <t>Sürücü Belgesi Numarası</t>
  </si>
  <si>
    <t xml:space="preserve">Ehliyet Numarası </t>
  </si>
  <si>
    <t xml:space="preserve">Sürücü Kimlik No </t>
  </si>
  <si>
    <t xml:space="preserve">Surucu Belge No </t>
  </si>
  <si>
    <t xml:space="preserve">Lisans Numarası </t>
  </si>
  <si>
    <t>社会保险号</t>
  </si>
  <si>
    <t>Social Insurance Number</t>
  </si>
  <si>
    <t>Sosyal Güvenlik Kurumu (SGK) No</t>
  </si>
  <si>
    <t xml:space="preserve">SGK Numarası </t>
  </si>
  <si>
    <t>Sosyal Sigorta Numarası</t>
  </si>
  <si>
    <t xml:space="preserve">Sigorta Kimlik No </t>
  </si>
  <si>
    <t xml:space="preserve">Sosyal Sigorta No </t>
  </si>
  <si>
    <t>居住证号</t>
  </si>
  <si>
    <t>Residence Permit Number</t>
  </si>
  <si>
    <t>İkamet Tezkere Numarası</t>
  </si>
  <si>
    <t>Oturma İzni No</t>
  </si>
  <si>
    <t>İkamet İzni Belgesi No</t>
  </si>
  <si>
    <t xml:space="preserve">Yabancı Kimlik Numarası YKN </t>
  </si>
  <si>
    <t xml:space="preserve">İkamet Kartı </t>
  </si>
  <si>
    <t>军官证号</t>
  </si>
  <si>
    <t>Military Officer ID Number</t>
  </si>
  <si>
    <t>Subay Sicil Numarası</t>
  </si>
  <si>
    <t xml:space="preserve">Askerî Kimlik No </t>
  </si>
  <si>
    <t xml:space="preserve">Ordu Sicil Numarası </t>
  </si>
  <si>
    <t xml:space="preserve">Asker Numarası </t>
  </si>
  <si>
    <t xml:space="preserve">Askerî Personel No </t>
  </si>
  <si>
    <t>全脸图片图像</t>
  </si>
  <si>
    <t>Full Face Picture Image</t>
  </si>
  <si>
    <t>Tam Yüz Görüntüsü</t>
  </si>
  <si>
    <t xml:space="preserve">Yüzün Tam Fotoğrafı </t>
  </si>
  <si>
    <t xml:space="preserve">Önden Yüz Görseli </t>
  </si>
  <si>
    <t xml:space="preserve">Yüzün Ön Cephe Fotoğrafı </t>
  </si>
  <si>
    <t xml:space="preserve">Tüm Yüz Fotoğrafı </t>
  </si>
  <si>
    <t>指纹</t>
  </si>
  <si>
    <t>Fingerprint</t>
  </si>
  <si>
    <t>Parmak İzi Tanıma Verisi</t>
  </si>
  <si>
    <t xml:space="preserve">Parmak İzi Verisi </t>
  </si>
  <si>
    <t xml:space="preserve">Parmak İzi Bilgisi </t>
  </si>
  <si>
    <t xml:space="preserve">Parmak İzi Kaydı </t>
  </si>
  <si>
    <t xml:space="preserve">Parmak İzi Tanımlama Bilgisi </t>
  </si>
  <si>
    <t>虹膜</t>
  </si>
  <si>
    <t>Iris</t>
  </si>
  <si>
    <t>İris Tanıma Verisi</t>
  </si>
  <si>
    <t xml:space="preserve">Göz İrisi Verisi </t>
  </si>
  <si>
    <t xml:space="preserve">İris Bilgisi </t>
  </si>
  <si>
    <t xml:space="preserve">Göz Tanıma Verisi </t>
  </si>
  <si>
    <t xml:space="preserve">İris Kaydı </t>
  </si>
  <si>
    <t>生物信息</t>
  </si>
  <si>
    <t>Biometric Information</t>
  </si>
  <si>
    <t>Biyo info</t>
  </si>
  <si>
    <t xml:space="preserve">Biyometrik Bilgi </t>
  </si>
  <si>
    <t xml:space="preserve">Biyometrik Kayıt </t>
  </si>
  <si>
    <t xml:space="preserve">Biyometrik Tanıma Verisi </t>
  </si>
  <si>
    <t xml:space="preserve">Kimlik Doğrulama Verisi </t>
  </si>
  <si>
    <t>密码</t>
  </si>
  <si>
    <t>Password</t>
  </si>
  <si>
    <t>Şifre</t>
  </si>
  <si>
    <t>Parola</t>
  </si>
  <si>
    <t>Giriş Kodu</t>
  </si>
  <si>
    <t xml:space="preserve">Erişim Anahtarı </t>
  </si>
  <si>
    <t>验证码</t>
  </si>
  <si>
    <t>Authentication Code</t>
  </si>
  <si>
    <t>Doğrulama Kodu</t>
  </si>
  <si>
    <t xml:space="preserve">Doğrulama </t>
  </si>
  <si>
    <t>Doğrulama Kod</t>
  </si>
  <si>
    <t>用户认证凭据</t>
  </si>
  <si>
    <t>User Authentication Credentials</t>
  </si>
  <si>
    <t>Kullanıcı Kimlik Doğrulama Bilgileri</t>
  </si>
  <si>
    <t xml:space="preserve">Giriş Kimlik  Dogrulama Bilgileri </t>
  </si>
  <si>
    <t xml:space="preserve">Giris Doğrulama Anahtarı </t>
  </si>
  <si>
    <t xml:space="preserve">Erişim Yetkilendirme Bilgisi </t>
  </si>
  <si>
    <t>出入境证明</t>
  </si>
  <si>
    <t>Immigration Certificate</t>
  </si>
  <si>
    <t>Yurtdisi Giriş-Çıkış Belgesi</t>
  </si>
  <si>
    <t>Yurtdisi Giriş-Çıkış Kagidi</t>
  </si>
  <si>
    <t xml:space="preserve">Yurt Dışı Seyahat Belgesi </t>
  </si>
  <si>
    <t>Sınır Geçiş Belgesi</t>
  </si>
  <si>
    <t xml:space="preserve">Pasaport Giriş-Çıkış Bilgisi </t>
  </si>
  <si>
    <t>传真号码</t>
  </si>
  <si>
    <t>Fax Number</t>
  </si>
  <si>
    <t>Faks Numarası</t>
  </si>
  <si>
    <t xml:space="preserve">Faks No </t>
  </si>
  <si>
    <t xml:space="preserve">Faks İletişim Numarası </t>
  </si>
  <si>
    <t xml:space="preserve">Ofis Faks Numarası </t>
  </si>
  <si>
    <t xml:space="preserve">Kurumsal Faks Numarası </t>
  </si>
  <si>
    <t>学号</t>
  </si>
  <si>
    <t>School Number</t>
  </si>
  <si>
    <t>Öğrenci numarası</t>
  </si>
  <si>
    <t xml:space="preserve">Öğrenci Kimlik No </t>
  </si>
  <si>
    <t xml:space="preserve">Eğitim  No </t>
  </si>
  <si>
    <t xml:space="preserve">Okul Numarası </t>
  </si>
  <si>
    <t xml:space="preserve">Akademik Kimlik Numarası </t>
  </si>
  <si>
    <t>工资</t>
  </si>
  <si>
    <t>Salary</t>
  </si>
  <si>
    <t>Maaş</t>
  </si>
  <si>
    <t xml:space="preserve">Ücret </t>
  </si>
  <si>
    <t>Aylik Maas</t>
  </si>
  <si>
    <t>Aylik Kazanc</t>
  </si>
  <si>
    <t>履历</t>
  </si>
  <si>
    <t>Curriculum Vitae</t>
  </si>
  <si>
    <t>Özgeçmiş</t>
  </si>
  <si>
    <t xml:space="preserve">CV Curriculum Vitae </t>
  </si>
  <si>
    <t>CV Kaydi</t>
  </si>
  <si>
    <t>CV Bilgileri</t>
  </si>
  <si>
    <t xml:space="preserve">Kariyer Özeti </t>
  </si>
  <si>
    <t>用户账户</t>
  </si>
  <si>
    <t>User Account</t>
  </si>
  <si>
    <t>Kullanıcı Hesabı Bilgileri</t>
  </si>
  <si>
    <t xml:space="preserve">Hesap Bilgileri </t>
  </si>
  <si>
    <t xml:space="preserve">Kullanıcı Bilgileri </t>
  </si>
  <si>
    <t xml:space="preserve">Hesap Profili </t>
  </si>
  <si>
    <t xml:space="preserve">Kullanıcı Giriş Bilgileri </t>
  </si>
  <si>
    <t>银行账号</t>
  </si>
  <si>
    <t>Bank Account Number</t>
  </si>
  <si>
    <t>Banka Hesap Numarası</t>
  </si>
  <si>
    <t xml:space="preserve">Hesap Numarası </t>
  </si>
  <si>
    <t xml:space="preserve">IBAN Numarası </t>
  </si>
  <si>
    <t xml:space="preserve">Banka Hesap Bilgisi </t>
  </si>
  <si>
    <t xml:space="preserve">Müşteri Hesap Numarası </t>
  </si>
  <si>
    <t>华为工号</t>
  </si>
  <si>
    <t>Huawei Work Number</t>
  </si>
  <si>
    <t>Huawei (Türkiye) çalışan kimliği numarası</t>
  </si>
  <si>
    <t xml:space="preserve">Huawei Is  Sicil Numarası </t>
  </si>
  <si>
    <t xml:space="preserve">Huawei Çalışan Kimlik No </t>
  </si>
  <si>
    <t xml:space="preserve">Huawei Personel ID Bilgisi </t>
  </si>
  <si>
    <t xml:space="preserve">Kurumsal Kimlik Numarası </t>
  </si>
  <si>
    <t>工作证</t>
  </si>
  <si>
    <t>Work Permit</t>
  </si>
  <si>
    <t>Çalışma izni</t>
  </si>
  <si>
    <t xml:space="preserve">Çalışma izin Kartı </t>
  </si>
  <si>
    <t xml:space="preserve">Kurumsal Kimlik Kartı </t>
  </si>
  <si>
    <t xml:space="preserve">Görev Kartı </t>
  </si>
  <si>
    <t xml:space="preserve">İş Yeri Giriş Kartı </t>
  </si>
  <si>
    <t>详细住址</t>
  </si>
  <si>
    <t>Address</t>
  </si>
  <si>
    <t>İkamet Adresi</t>
  </si>
  <si>
    <t xml:space="preserve">Ev Adresi </t>
  </si>
  <si>
    <t xml:space="preserve">Adres Bilgisi </t>
  </si>
  <si>
    <t xml:space="preserve">Yerleşim Adresi </t>
  </si>
  <si>
    <t xml:space="preserve">Konut Adresi </t>
  </si>
  <si>
    <t>手机号</t>
  </si>
  <si>
    <t>Mobile phone number</t>
  </si>
  <si>
    <t>Cep Telefonu Numarası</t>
  </si>
  <si>
    <t>Cep Telefon No</t>
  </si>
  <si>
    <t xml:space="preserve">GSM Numarası </t>
  </si>
  <si>
    <t xml:space="preserve">Mobil Numara </t>
  </si>
  <si>
    <t xml:space="preserve">Kişisel Telefon Numarası </t>
  </si>
  <si>
    <t>固定电话</t>
  </si>
  <si>
    <t>Fixed Phone Number</t>
  </si>
  <si>
    <t>Sabit telefon numarası</t>
  </si>
  <si>
    <t xml:space="preserve">Ev Telefonu Numarası </t>
  </si>
  <si>
    <t xml:space="preserve">Kara Hat Numarası </t>
  </si>
  <si>
    <t xml:space="preserve">Ofis Telefon Numarası </t>
  </si>
  <si>
    <t xml:space="preserve">İletişim Sabit Hattı </t>
  </si>
  <si>
    <t>电子邮箱</t>
  </si>
  <si>
    <t>Email</t>
  </si>
  <si>
    <t>E-posta Adresi</t>
  </si>
  <si>
    <t xml:space="preserve">E-posta Bilgisi </t>
  </si>
  <si>
    <t xml:space="preserve">Email Adresi </t>
  </si>
  <si>
    <t xml:space="preserve">Elektronik Posta Adresi </t>
  </si>
  <si>
    <t xml:space="preserve">E-mail Adresi </t>
  </si>
  <si>
    <t>工作单位</t>
  </si>
  <si>
    <t>Work unit</t>
  </si>
  <si>
    <t>İşveren bilgileri</t>
  </si>
  <si>
    <t>Kurumsal bilgi</t>
  </si>
  <si>
    <t xml:space="preserve">Çalışılan kurum </t>
  </si>
  <si>
    <t>Is Birimi</t>
  </si>
  <si>
    <t>工作地址</t>
  </si>
  <si>
    <t>Work Address</t>
  </si>
  <si>
    <t xml:space="preserve">İş adresi
</t>
  </si>
  <si>
    <t>İş adresi</t>
  </si>
  <si>
    <t xml:space="preserve">Şirket Adresi </t>
  </si>
  <si>
    <t>学历与学位</t>
  </si>
  <si>
    <t>Academic qualifications and degrees</t>
  </si>
  <si>
    <t>Eğitim durumu</t>
  </si>
  <si>
    <t xml:space="preserve">Akademik Derece </t>
  </si>
  <si>
    <t xml:space="preserve">Mezuniyet Düzeyi </t>
  </si>
  <si>
    <t>Egitim Seviyesi</t>
  </si>
  <si>
    <t>学业记录</t>
  </si>
  <si>
    <t>Academic Record</t>
  </si>
  <si>
    <t>Akademik kayıt</t>
  </si>
  <si>
    <t xml:space="preserve">Öğrenim Geçmişi </t>
  </si>
  <si>
    <t xml:space="preserve">Eğitim Bilgileri </t>
  </si>
  <si>
    <t xml:space="preserve">Eğitim Geçmişi </t>
  </si>
  <si>
    <t xml:space="preserve">Diploma Bilgisi </t>
  </si>
  <si>
    <t>出生年月</t>
  </si>
  <si>
    <t>Date of Birth</t>
  </si>
  <si>
    <t>Doğum tarihi</t>
  </si>
  <si>
    <t xml:space="preserve">Doğum Yılı </t>
  </si>
  <si>
    <t>Dogum Tarihi</t>
  </si>
  <si>
    <t xml:space="preserve">Okul Kaydı </t>
  </si>
  <si>
    <t>职务</t>
  </si>
  <si>
    <t>Position</t>
  </si>
  <si>
    <t>Isteki Görev</t>
  </si>
  <si>
    <t xml:space="preserve">Pozisyon </t>
  </si>
  <si>
    <t xml:space="preserve">Ünvan </t>
  </si>
  <si>
    <t>makam ve pozisyon</t>
  </si>
  <si>
    <t xml:space="preserve">Kimlikteki Doğum Tarihi </t>
  </si>
  <si>
    <t>职业</t>
  </si>
  <si>
    <t>Occupation</t>
  </si>
  <si>
    <t>Meslek</t>
  </si>
  <si>
    <t>İş durumu</t>
  </si>
  <si>
    <t>meslek</t>
  </si>
  <si>
    <t>is ve meslegi</t>
  </si>
  <si>
    <t xml:space="preserve">Mesleki Görev </t>
  </si>
  <si>
    <t>婚姻状况</t>
  </si>
  <si>
    <t>Marital Status</t>
  </si>
  <si>
    <t>Medeni hali</t>
  </si>
  <si>
    <t xml:space="preserve">Medeni Durum </t>
  </si>
  <si>
    <t xml:space="preserve">Evli Bekar Bilgisi </t>
  </si>
  <si>
    <t>Evlilik veya Bekarlik</t>
  </si>
  <si>
    <t xml:space="preserve">İstihdam Türü </t>
  </si>
  <si>
    <t>国籍籍贯</t>
  </si>
  <si>
    <t>Nationality</t>
  </si>
  <si>
    <t>Uyruk / Milliyet / Nüfusa kayıtlı olduğu ulke</t>
  </si>
  <si>
    <t xml:space="preserve">Vatandaşlık </t>
  </si>
  <si>
    <t xml:space="preserve">Uyruk Bilgisi </t>
  </si>
  <si>
    <t>Uyrugu</t>
  </si>
  <si>
    <t xml:space="preserve">Evlilik Kaydı </t>
  </si>
  <si>
    <t>性別</t>
  </si>
  <si>
    <t>Gender</t>
  </si>
  <si>
    <t>Toplumsal Cinsiyet</t>
  </si>
  <si>
    <t xml:space="preserve">Toplumsal  Cinsiyet </t>
  </si>
  <si>
    <t xml:space="preserve">Toplumsal Cinsiyet </t>
  </si>
  <si>
    <t>Kimlikteki Cinsiyet</t>
  </si>
  <si>
    <t>精确位置信息</t>
  </si>
  <si>
    <t>Precise Location Information</t>
  </si>
  <si>
    <t>Konum verisi</t>
  </si>
  <si>
    <t xml:space="preserve">Yer Bilgisi </t>
  </si>
  <si>
    <t xml:space="preserve">Lokasyon Verisi </t>
  </si>
  <si>
    <t>Bulundugu Yer Bilgisi</t>
  </si>
  <si>
    <t>行踪轨迹</t>
  </si>
  <si>
    <t>Whereabouts</t>
  </si>
  <si>
    <t>Hareket verisi</t>
  </si>
  <si>
    <t xml:space="preserve">Konum Geçmişi </t>
  </si>
  <si>
    <t xml:space="preserve">Yolculuk Rotası </t>
  </si>
  <si>
    <t>Hareket İzleme Verisi</t>
  </si>
  <si>
    <t/>
  </si>
  <si>
    <t>个人偏好</t>
  </si>
  <si>
    <t>Personal Preferences</t>
  </si>
  <si>
    <t>Kişisel tercihler</t>
  </si>
  <si>
    <t xml:space="preserve">Kullanıcı tercihleri </t>
  </si>
  <si>
    <t xml:space="preserve">Davranış kalıpları </t>
  </si>
  <si>
    <t>Sahsi gorusler</t>
  </si>
  <si>
    <t>政治观点</t>
  </si>
  <si>
    <t>Political Views</t>
  </si>
  <si>
    <t>Siyasi Görüş</t>
  </si>
  <si>
    <t xml:space="preserve">Siyasi Düşünce </t>
  </si>
  <si>
    <t xml:space="preserve">Politik Görüş </t>
  </si>
  <si>
    <t>Siyasi Fikir ve Temayulu</t>
  </si>
  <si>
    <t xml:space="preserve">Politik Düşünce </t>
  </si>
  <si>
    <t>病史</t>
  </si>
  <si>
    <t>medical history</t>
  </si>
  <si>
    <t>Tıbbi Geçmiş</t>
  </si>
  <si>
    <t xml:space="preserve">Hasta Geçmişi </t>
  </si>
  <si>
    <t xml:space="preserve">Sağlık Geçmişi </t>
  </si>
  <si>
    <t xml:space="preserve">Hastalık Öyküsü </t>
  </si>
  <si>
    <t xml:space="preserve">Tıbbi Özgeçmiş </t>
  </si>
  <si>
    <t>医学诊断</t>
  </si>
  <si>
    <t>Medical Diagnosis</t>
  </si>
  <si>
    <t>Tıbbi Teşhis</t>
  </si>
  <si>
    <t xml:space="preserve">Tanı </t>
  </si>
  <si>
    <t xml:space="preserve">Hastalık Tanısı </t>
  </si>
  <si>
    <t xml:space="preserve">Klinik Teşhis </t>
  </si>
  <si>
    <t xml:space="preserve">Tıbbi Tanı </t>
  </si>
  <si>
    <t>药物治疗</t>
  </si>
  <si>
    <t>Medication</t>
  </si>
  <si>
    <t>İlaç Tedavisi</t>
  </si>
  <si>
    <t xml:space="preserve">Farmakolojik Tedavi </t>
  </si>
  <si>
    <t xml:space="preserve">İlaçla Tedavi </t>
  </si>
  <si>
    <t xml:space="preserve">Medikal Tedavi </t>
  </si>
  <si>
    <t xml:space="preserve">İlaç Kullanımı </t>
  </si>
  <si>
    <t>健康信息</t>
  </si>
  <si>
    <t>Health Information</t>
  </si>
  <si>
    <t>Sağlık Bilgileri</t>
  </si>
  <si>
    <t xml:space="preserve">Sağlık Verileri </t>
  </si>
  <si>
    <t xml:space="preserve">Sağlıkla İlgili Bilgiler </t>
  </si>
  <si>
    <t xml:space="preserve">Sağlık Kayıtları </t>
  </si>
  <si>
    <t xml:space="preserve">Tıbbi Bilgiler </t>
  </si>
  <si>
    <t>案件诉讼记录</t>
  </si>
  <si>
    <t>Case Litigation Records</t>
  </si>
  <si>
    <t>Dava Kaydi ve Dosyaları</t>
  </si>
  <si>
    <t>Dava ve Mahkeme  Dosyaları</t>
  </si>
  <si>
    <t xml:space="preserve">Mahkeme Ceza Kaydı </t>
  </si>
  <si>
    <t xml:space="preserve">Adli Kayıt </t>
  </si>
  <si>
    <t xml:space="preserve">Mahkeme Sicili </t>
  </si>
  <si>
    <t>犯罪记录</t>
  </si>
  <si>
    <t>Criminal Records</t>
  </si>
  <si>
    <t>Adli Sicil Kaydı</t>
  </si>
  <si>
    <t xml:space="preserve">Adli sicil kaydı </t>
  </si>
  <si>
    <t>Adli Sicil</t>
  </si>
  <si>
    <t>Temiz Kagidi</t>
  </si>
  <si>
    <t>种族/民族</t>
  </si>
  <si>
    <t>Race/Ethnicity</t>
  </si>
  <si>
    <t>Irk / Etnik Köken</t>
  </si>
  <si>
    <t xml:space="preserve">Etnik Köken </t>
  </si>
  <si>
    <t xml:space="preserve">Irk Bilgisi </t>
  </si>
  <si>
    <t>Etnik Grubu</t>
  </si>
  <si>
    <t xml:space="preserve">Soy Aile Kökeni </t>
  </si>
  <si>
    <t>宗教信仰</t>
  </si>
  <si>
    <t>Religion</t>
  </si>
  <si>
    <t>Dini inanç</t>
  </si>
  <si>
    <t>İnanç Grubu</t>
  </si>
  <si>
    <t xml:space="preserve">Mezhep </t>
  </si>
  <si>
    <t xml:space="preserve">Dini Kimlik </t>
  </si>
  <si>
    <t>工会会员资格</t>
  </si>
  <si>
    <t>Labour Union Membership</t>
  </si>
  <si>
    <t>Sendika Üyeliği</t>
  </si>
  <si>
    <t xml:space="preserve">Sendika Kaydı </t>
  </si>
  <si>
    <t xml:space="preserve">Üyelik Bilgisi </t>
  </si>
  <si>
    <t xml:space="preserve">Çalışan Sendika Üyeliği </t>
  </si>
  <si>
    <t xml:space="preserve">Sendika Katılımı </t>
  </si>
  <si>
    <t>基因信息</t>
  </si>
  <si>
    <t>Genetic Information</t>
  </si>
  <si>
    <t xml:space="preserve">Genetik Bilgi
</t>
  </si>
  <si>
    <t xml:space="preserve">Genetik Veri </t>
  </si>
  <si>
    <t>DNA Bilgisi DNA</t>
  </si>
  <si>
    <t xml:space="preserve">Genetik Profil </t>
  </si>
  <si>
    <t xml:space="preserve">Kalıtsal Bilgi </t>
  </si>
  <si>
    <t>性生活</t>
  </si>
  <si>
    <t>Sexuality</t>
  </si>
  <si>
    <t>Cinsel Yaşam</t>
  </si>
  <si>
    <t>Cinsellik Durumu</t>
  </si>
  <si>
    <t xml:space="preserve">Cinsel Deneyim </t>
  </si>
  <si>
    <t xml:space="preserve">Cinsel Geçmiş </t>
  </si>
  <si>
    <t xml:space="preserve">Cinsel İlişki Bilgisi </t>
  </si>
  <si>
    <t>性取向</t>
  </si>
  <si>
    <t>Sexual Orientation</t>
  </si>
  <si>
    <t>Cinsel Yönelim</t>
  </si>
  <si>
    <t xml:space="preserve">Seksüel Eğilim </t>
  </si>
  <si>
    <t xml:space="preserve">Cinsel Kimlik </t>
  </si>
  <si>
    <t xml:space="preserve">Cinsel Tercih </t>
  </si>
  <si>
    <t>未成年人个人信息</t>
  </si>
  <si>
    <t>Personal Information of Minors</t>
  </si>
  <si>
    <t>Çocuklara ait kişisel veriler</t>
  </si>
  <si>
    <t xml:space="preserve">Reşit Olmayanlara İlişkin Veriler </t>
  </si>
  <si>
    <t xml:space="preserve">Çocuk Bilgileri </t>
  </si>
  <si>
    <t xml:space="preserve">Genç Kullanıcı Verisi </t>
  </si>
  <si>
    <t xml:space="preserve">Vesayet Altındaki Kişi Bilgisi </t>
  </si>
  <si>
    <t>房产信息</t>
  </si>
  <si>
    <t>Property Information</t>
  </si>
  <si>
    <t>Taşınmaz bilgisi</t>
  </si>
  <si>
    <t xml:space="preserve">Tapu Kaydı </t>
  </si>
  <si>
    <t xml:space="preserve">Emlak Bilgisi </t>
  </si>
  <si>
    <t xml:space="preserve">Gayrimenkul Verisi </t>
  </si>
  <si>
    <t xml:space="preserve">Mülkiyet Bilgisi </t>
  </si>
  <si>
    <t>信贷信息</t>
  </si>
  <si>
    <t>Credit Information</t>
  </si>
  <si>
    <t>Kredi bilgisi</t>
  </si>
  <si>
    <t xml:space="preserve">Kredi Geçmişi </t>
  </si>
  <si>
    <t xml:space="preserve">Kredi Sicili </t>
  </si>
  <si>
    <t xml:space="preserve">Mali Kayıt </t>
  </si>
  <si>
    <t xml:space="preserve">Borç ve Ödeme Geçmişi </t>
  </si>
  <si>
    <t>虛拟财产信息</t>
  </si>
  <si>
    <t>Virtual Property Information</t>
  </si>
  <si>
    <t>Sanal mülk bilgisi</t>
  </si>
  <si>
    <t xml:space="preserve">Dijital Varlık Bilgisi </t>
  </si>
  <si>
    <t xml:space="preserve">Kripto Varlık Verisi </t>
  </si>
  <si>
    <t xml:space="preserve">Dijital Cüzdan Bilgisi </t>
  </si>
  <si>
    <t xml:space="preserve">Oyun İçi Varlık Kaydı </t>
  </si>
  <si>
    <t>通话记录</t>
  </si>
  <si>
    <t>Call Records</t>
  </si>
  <si>
    <t xml:space="preserve">İletişim Kayıtları
</t>
  </si>
  <si>
    <t xml:space="preserve">Görüşme Kayıtları </t>
  </si>
  <si>
    <t xml:space="preserve">Mesaj Kayıtları </t>
  </si>
  <si>
    <t xml:space="preserve">İletişim Geçmişi </t>
  </si>
  <si>
    <t xml:space="preserve">Haberleşme Kayıtları </t>
  </si>
  <si>
    <t>残障身份</t>
  </si>
  <si>
    <t>Disability Status</t>
  </si>
  <si>
    <t>Engelli kimliği</t>
  </si>
  <si>
    <t xml:space="preserve">Engellilik Durumu </t>
  </si>
  <si>
    <t xml:space="preserve">Özürlülük Bilgisi </t>
  </si>
  <si>
    <t xml:space="preserve"> Mesleki Engellilik Grubu Bilgisi </t>
  </si>
  <si>
    <t>金融账户</t>
  </si>
  <si>
    <t>Financial Accounts</t>
  </si>
  <si>
    <t xml:space="preserve">Mali Hesap Bilgileri
</t>
  </si>
  <si>
    <t xml:space="preserve">Bankacılık Hesap Bilgileri </t>
  </si>
  <si>
    <t xml:space="preserve">Finansal Hesap Verileri </t>
  </si>
  <si>
    <t xml:space="preserve">Müşteri Hesap Bilgileri </t>
  </si>
  <si>
    <t>交易记录</t>
  </si>
  <si>
    <t>Transaction Records</t>
  </si>
  <si>
    <t>İşlem Kayıtları</t>
  </si>
  <si>
    <t xml:space="preserve">İşlem Geçmişi </t>
  </si>
  <si>
    <t xml:space="preserve">Harcama Kayıtları </t>
  </si>
  <si>
    <t xml:space="preserve">Finansal İşlem Verisi </t>
  </si>
  <si>
    <t>浏览记录</t>
  </si>
  <si>
    <t>Browsing records</t>
  </si>
  <si>
    <t>Tarayıcı geçmişi</t>
  </si>
  <si>
    <t xml:space="preserve">İnternet Gezinme Geçmişi </t>
  </si>
  <si>
    <t xml:space="preserve">Web Geçmişi </t>
  </si>
  <si>
    <t xml:space="preserve">Ziyaret Edilen Siteler </t>
  </si>
  <si>
    <t xml:space="preserve">Çevrim İçi Etkinlik Kaydı </t>
  </si>
  <si>
    <t>联系人信息</t>
  </si>
  <si>
    <t>Contact Information</t>
  </si>
  <si>
    <t>İletişim Bilgileri</t>
  </si>
  <si>
    <t xml:space="preserve">Kişi Bilgileri </t>
  </si>
  <si>
    <t xml:space="preserve">Temas Bilgileri </t>
  </si>
  <si>
    <t xml:space="preserve">İrtibat Bilgileri </t>
  </si>
  <si>
    <t xml:space="preserve">İletişim Detayları </t>
  </si>
  <si>
    <t>车牌号</t>
  </si>
  <si>
    <t>Licence plate number</t>
  </si>
  <si>
    <t>Türk Plakası</t>
  </si>
  <si>
    <t xml:space="preserve">Araç Plakası </t>
  </si>
  <si>
    <t xml:space="preserve">Otomobil Plakası </t>
  </si>
  <si>
    <t xml:space="preserve">Taşıt Plakası </t>
  </si>
  <si>
    <t xml:space="preserve">Plaka Numarası </t>
  </si>
  <si>
    <t>MAC地址</t>
  </si>
  <si>
    <t>MAC Address</t>
  </si>
  <si>
    <t>MAC adresi</t>
  </si>
  <si>
    <t xml:space="preserve">Ağ Adresi </t>
  </si>
  <si>
    <t xml:space="preserve">Donanım Adresi </t>
  </si>
  <si>
    <t xml:space="preserve">Fiziksel Adres </t>
  </si>
  <si>
    <t xml:space="preserve">Ethernet Adresi </t>
  </si>
  <si>
    <t>IMEI</t>
  </si>
  <si>
    <t>IMEI numarası</t>
  </si>
  <si>
    <t xml:space="preserve">Mobil Cihaz Kimliği </t>
  </si>
  <si>
    <t xml:space="preserve">Telefon Kimlik Numarası </t>
  </si>
  <si>
    <t xml:space="preserve">Cihaz Seri Numarası </t>
  </si>
  <si>
    <t xml:space="preserve">Uluslararası Mobil Ekipman Kimliği </t>
  </si>
  <si>
    <t>IMSI</t>
  </si>
  <si>
    <t>IMSI numarası</t>
  </si>
  <si>
    <t xml:space="preserve">Mobil Abone Kimliği Numarası </t>
  </si>
  <si>
    <t xml:space="preserve">Abonelik Kodu </t>
  </si>
  <si>
    <t>Sim Kart Kimliği SIM</t>
  </si>
  <si>
    <t>MEID</t>
  </si>
  <si>
    <t>MEID numarası</t>
  </si>
  <si>
    <t xml:space="preserve">Mobil Ekipman Kimliği </t>
  </si>
  <si>
    <t xml:space="preserve">Cihaz Tanımlama Kodu </t>
  </si>
  <si>
    <t xml:space="preserve">Telefon Kimlik Bilgisi </t>
  </si>
  <si>
    <t xml:space="preserve">Aygıt Seri Numarası </t>
  </si>
  <si>
    <t>车架号VIN</t>
  </si>
  <si>
    <t>VIN</t>
  </si>
  <si>
    <t>Araç Kimlik Numarası (VIN)</t>
  </si>
  <si>
    <t xml:space="preserve">Taşıt Tanımlama Numarası </t>
  </si>
  <si>
    <t xml:space="preserve">Araç Seri Numarası </t>
  </si>
  <si>
    <t xml:space="preserve">Otomobil Kimlik Numarası </t>
  </si>
  <si>
    <t xml:space="preserve">Araç Sicil Numarası </t>
  </si>
  <si>
    <t>邮政编码</t>
  </si>
  <si>
    <t>Postal Code</t>
  </si>
  <si>
    <t>Posta kodu</t>
  </si>
  <si>
    <t>ZIP Kodu ZIP</t>
  </si>
  <si>
    <t xml:space="preserve">Adres Kodu </t>
  </si>
  <si>
    <t xml:space="preserve">Posta Alan Kodu </t>
  </si>
  <si>
    <t xml:space="preserve">Bölgesel Posta Kodu </t>
  </si>
  <si>
    <t>IPv4地址</t>
  </si>
  <si>
    <t>IPv4 Address</t>
  </si>
  <si>
    <t>IPv4 adresi</t>
  </si>
  <si>
    <t>IP Adresi IPv4 IP</t>
  </si>
  <si>
    <t xml:space="preserve">İnternet Protokolü Adresi </t>
  </si>
  <si>
    <t>Ağ IP Adresi IP</t>
  </si>
  <si>
    <t>IPv4 Bağlantı Adresi IPv4</t>
  </si>
  <si>
    <t>IPv6地址</t>
  </si>
  <si>
    <t>IPv6 Address</t>
  </si>
  <si>
    <t>IPv6 adresi</t>
  </si>
  <si>
    <t>IP Adresi IPv6 IP</t>
  </si>
  <si>
    <t xml:space="preserve">İnternet Protokolü Adresi IPv6 </t>
  </si>
  <si>
    <t>Ağ IPv6 Adresi IPv6</t>
  </si>
  <si>
    <t>IPv6 Bağlantı Adresi IPv6</t>
  </si>
  <si>
    <t>用户评论</t>
  </si>
  <si>
    <t>User Comments</t>
  </si>
  <si>
    <t>Kullanıcı yorumu</t>
  </si>
  <si>
    <t xml:space="preserve">İnceleme </t>
  </si>
  <si>
    <t xml:space="preserve">Geri Bildirim </t>
  </si>
  <si>
    <t xml:space="preserve">Görüş </t>
  </si>
  <si>
    <t xml:space="preserve">Kullanıcı Değerlendirmesi </t>
  </si>
  <si>
    <t>个人博客主页</t>
  </si>
  <si>
    <t>Blog</t>
  </si>
  <si>
    <t>Kişisel blog</t>
  </si>
  <si>
    <t xml:space="preserve">Web Sayfası </t>
  </si>
  <si>
    <t xml:space="preserve">Profil Sayfası </t>
  </si>
  <si>
    <t xml:space="preserve">Kişisel İnternet Sitesi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</si>
</sst>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rgb="FF000000"/>
      <name val="宋体"/>
      <charset val="134"/>
      <scheme val="minor"/>
    </font>
    <font>
      <sz val="9"/>
      <color rgb="FF000000"/>
      <name val="微软雅黑"/>
      <charset val="134"/>
    </font>
    <font>
      <sz val="9"/>
      <color rgb="FF1F2329"/>
      <name val="宋体"/>
      <charset val="134"/>
      <scheme val="minor"/>
    </font>
    <font>
      <sz val="9"/>
      <color rgb="FF1F2329"/>
      <name val="微软雅黑"/>
      <charset val="134"/>
    </font>
    <font>
      <sz val="9.75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DEE0E3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2" xfId="0" applyBorder="1">
      <alignment vertical="center"/>
    </xf>
    <xf numFmtId="0" fontId="4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tabSelected="1" topLeftCell="E1" workbookViewId="0">
      <selection activeCell="I1" sqref="I1"/>
    </sheetView>
  </sheetViews>
  <sheetFormatPr defaultColWidth="9.28846153846154" defaultRowHeight="16.8"/>
  <cols>
    <col min="1" max="1" width="27.8557692307692" style="1" customWidth="1"/>
    <col min="2" max="2" width="35.8557692307692" style="1" customWidth="1"/>
    <col min="3" max="3" width="28" style="2" customWidth="1"/>
    <col min="4" max="4" width="24.4230769230769" style="2" customWidth="1"/>
    <col min="5" max="5" width="59.1442307692308" style="3" customWidth="1"/>
    <col min="6" max="10" width="30.1442307692308" style="1" customWidth="1"/>
    <col min="11" max="13" width="30.1442307692308" customWidth="1"/>
  </cols>
  <sheetData>
    <row r="1" ht="51" spans="1:14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5"/>
      <c r="K1" s="26"/>
      <c r="L1" s="26"/>
      <c r="M1" s="26"/>
      <c r="N1" s="17"/>
    </row>
    <row r="2" ht="17" spans="1:10">
      <c r="A2" s="7" t="s">
        <v>9</v>
      </c>
      <c r="B2" s="8" t="s">
        <v>10</v>
      </c>
      <c r="C2" s="9"/>
      <c r="D2" s="9"/>
      <c r="E2" s="15" t="s">
        <v>11</v>
      </c>
      <c r="F2" s="16" t="s">
        <v>12</v>
      </c>
      <c r="G2" s="16" t="s">
        <v>13</v>
      </c>
      <c r="H2" s="16" t="s">
        <v>14</v>
      </c>
      <c r="I2" s="16" t="s">
        <v>15</v>
      </c>
      <c r="J2" s="27"/>
    </row>
    <row r="3" ht="17" spans="1:10">
      <c r="A3" s="7" t="s">
        <v>16</v>
      </c>
      <c r="B3" s="8" t="s">
        <v>17</v>
      </c>
      <c r="C3" s="9"/>
      <c r="D3" s="9"/>
      <c r="E3" s="15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27"/>
    </row>
    <row r="4" ht="17" spans="1:10">
      <c r="A4" s="7" t="s">
        <v>23</v>
      </c>
      <c r="B4" s="8" t="s">
        <v>24</v>
      </c>
      <c r="C4" s="9"/>
      <c r="D4" s="9"/>
      <c r="E4" s="15" t="s">
        <v>25</v>
      </c>
      <c r="F4" s="16" t="s">
        <v>26</v>
      </c>
      <c r="G4" s="16" t="s">
        <v>27</v>
      </c>
      <c r="H4" s="16" t="s">
        <v>28</v>
      </c>
      <c r="I4" s="16" t="s">
        <v>29</v>
      </c>
      <c r="J4" s="27"/>
    </row>
    <row r="5" ht="17" spans="1:10">
      <c r="A5" s="7" t="s">
        <v>30</v>
      </c>
      <c r="B5" s="8" t="s">
        <v>31</v>
      </c>
      <c r="C5" s="9"/>
      <c r="D5" s="9"/>
      <c r="E5" s="15" t="s">
        <v>32</v>
      </c>
      <c r="F5" s="16" t="s">
        <v>33</v>
      </c>
      <c r="G5" s="16" t="s">
        <v>34</v>
      </c>
      <c r="H5" s="16" t="s">
        <v>35</v>
      </c>
      <c r="I5" s="16" t="s">
        <v>36</v>
      </c>
      <c r="J5" s="27"/>
    </row>
    <row r="6" ht="17" spans="1:10">
      <c r="A6" s="7" t="s">
        <v>37</v>
      </c>
      <c r="B6" s="8" t="s">
        <v>38</v>
      </c>
      <c r="C6" s="9"/>
      <c r="D6" s="9"/>
      <c r="E6" s="15" t="s">
        <v>39</v>
      </c>
      <c r="F6" s="16" t="s">
        <v>40</v>
      </c>
      <c r="G6" s="16" t="s">
        <v>41</v>
      </c>
      <c r="H6" s="16" t="s">
        <v>42</v>
      </c>
      <c r="I6" s="16" t="s">
        <v>43</v>
      </c>
      <c r="J6" s="27"/>
    </row>
    <row r="7" ht="17" spans="1:10">
      <c r="A7" s="7" t="s">
        <v>44</v>
      </c>
      <c r="B7" s="8" t="s">
        <v>45</v>
      </c>
      <c r="C7" s="9"/>
      <c r="D7" s="9"/>
      <c r="E7" s="15" t="s">
        <v>46</v>
      </c>
      <c r="F7" s="16" t="s">
        <v>47</v>
      </c>
      <c r="G7" s="16" t="s">
        <v>48</v>
      </c>
      <c r="H7" s="16" t="s">
        <v>49</v>
      </c>
      <c r="I7" s="16" t="s">
        <v>50</v>
      </c>
      <c r="J7" s="27"/>
    </row>
    <row r="8" ht="17" spans="1:10">
      <c r="A8" s="7" t="s">
        <v>51</v>
      </c>
      <c r="B8" s="8" t="s">
        <v>52</v>
      </c>
      <c r="C8" s="9"/>
      <c r="D8" s="9"/>
      <c r="E8" s="15" t="s">
        <v>53</v>
      </c>
      <c r="F8" s="16" t="s">
        <v>54</v>
      </c>
      <c r="G8" s="16" t="s">
        <v>55</v>
      </c>
      <c r="H8" s="16" t="s">
        <v>56</v>
      </c>
      <c r="I8" s="16" t="s">
        <v>57</v>
      </c>
      <c r="J8" s="27"/>
    </row>
    <row r="9" ht="17" spans="1:10">
      <c r="A9" s="7" t="s">
        <v>58</v>
      </c>
      <c r="B9" s="8" t="s">
        <v>59</v>
      </c>
      <c r="C9" s="9"/>
      <c r="D9" s="9"/>
      <c r="E9" s="15" t="s">
        <v>60</v>
      </c>
      <c r="F9" s="16" t="s">
        <v>61</v>
      </c>
      <c r="G9" s="16" t="s">
        <v>62</v>
      </c>
      <c r="H9" s="16" t="s">
        <v>63</v>
      </c>
      <c r="I9" s="16" t="s">
        <v>64</v>
      </c>
      <c r="J9" s="27"/>
    </row>
    <row r="10" ht="17" spans="1:10">
      <c r="A10" s="7" t="s">
        <v>65</v>
      </c>
      <c r="B10" s="8" t="s">
        <v>66</v>
      </c>
      <c r="C10" s="9"/>
      <c r="D10" s="9"/>
      <c r="E10" s="15" t="s">
        <v>67</v>
      </c>
      <c r="F10" s="16" t="s">
        <v>68</v>
      </c>
      <c r="G10" s="16" t="s">
        <v>69</v>
      </c>
      <c r="H10" s="16" t="s">
        <v>70</v>
      </c>
      <c r="I10" s="16" t="s">
        <v>71</v>
      </c>
      <c r="J10" s="27"/>
    </row>
    <row r="11" ht="17" spans="1:10">
      <c r="A11" s="7" t="s">
        <v>72</v>
      </c>
      <c r="B11" s="8" t="s">
        <v>73</v>
      </c>
      <c r="C11" s="9"/>
      <c r="D11" s="9"/>
      <c r="E11" s="15" t="s">
        <v>74</v>
      </c>
      <c r="F11" s="17" t="s">
        <v>75</v>
      </c>
      <c r="G11" s="17" t="s">
        <v>76</v>
      </c>
      <c r="H11" s="17" t="s">
        <v>77</v>
      </c>
      <c r="I11" s="17" t="s">
        <v>78</v>
      </c>
      <c r="J11" s="27"/>
    </row>
    <row r="12" ht="17" spans="1:10">
      <c r="A12" s="10" t="s">
        <v>79</v>
      </c>
      <c r="B12" s="8" t="s">
        <v>80</v>
      </c>
      <c r="C12" s="11"/>
      <c r="D12" s="11"/>
      <c r="E12" s="18" t="s">
        <v>81</v>
      </c>
      <c r="F12" s="19" t="s">
        <v>82</v>
      </c>
      <c r="G12" s="19" t="s">
        <v>83</v>
      </c>
      <c r="H12" s="19" t="s">
        <v>84</v>
      </c>
      <c r="I12" s="19" t="s">
        <v>85</v>
      </c>
      <c r="J12" s="28"/>
    </row>
    <row r="13" ht="17" spans="1:10">
      <c r="A13" s="10" t="s">
        <v>86</v>
      </c>
      <c r="B13" s="8" t="s">
        <v>87</v>
      </c>
      <c r="C13" s="11"/>
      <c r="D13" s="11"/>
      <c r="E13" s="18" t="s">
        <v>88</v>
      </c>
      <c r="F13" s="19" t="s">
        <v>89</v>
      </c>
      <c r="G13" s="19" t="s">
        <v>90</v>
      </c>
      <c r="H13" s="19" t="s">
        <v>91</v>
      </c>
      <c r="I13" s="19" t="s">
        <v>92</v>
      </c>
      <c r="J13" s="28"/>
    </row>
    <row r="14" ht="17" spans="1:10">
      <c r="A14" s="10" t="s">
        <v>93</v>
      </c>
      <c r="B14" s="8" t="s">
        <v>94</v>
      </c>
      <c r="C14" s="11"/>
      <c r="D14" s="11"/>
      <c r="E14" s="16" t="s">
        <v>95</v>
      </c>
      <c r="F14" s="19" t="s">
        <v>96</v>
      </c>
      <c r="G14" s="19" t="s">
        <v>97</v>
      </c>
      <c r="H14" s="19" t="s">
        <v>98</v>
      </c>
      <c r="I14" s="19" t="s">
        <v>99</v>
      </c>
      <c r="J14" s="28"/>
    </row>
    <row r="15" ht="17" spans="1:10">
      <c r="A15" s="12" t="s">
        <v>100</v>
      </c>
      <c r="B15" s="13" t="s">
        <v>101</v>
      </c>
      <c r="C15" s="11"/>
      <c r="D15" s="11"/>
      <c r="E15" s="16" t="s">
        <v>102</v>
      </c>
      <c r="F15" s="20" t="s">
        <v>103</v>
      </c>
      <c r="G15" s="20" t="s">
        <v>104</v>
      </c>
      <c r="H15" s="20" t="s">
        <v>105</v>
      </c>
      <c r="I15" s="20"/>
      <c r="J15" s="27"/>
    </row>
    <row r="16" ht="17" spans="1:10">
      <c r="A16" s="12" t="s">
        <v>106</v>
      </c>
      <c r="B16" s="13" t="s">
        <v>107</v>
      </c>
      <c r="C16" s="11"/>
      <c r="D16" s="11"/>
      <c r="E16" s="16" t="s">
        <v>108</v>
      </c>
      <c r="F16" s="19" t="s">
        <v>108</v>
      </c>
      <c r="G16" s="19" t="s">
        <v>109</v>
      </c>
      <c r="H16" s="19" t="s">
        <v>110</v>
      </c>
      <c r="I16" s="19"/>
      <c r="J16" s="28"/>
    </row>
    <row r="17" ht="34" spans="1:10">
      <c r="A17" s="7" t="s">
        <v>111</v>
      </c>
      <c r="B17" s="8" t="s">
        <v>112</v>
      </c>
      <c r="C17" s="9"/>
      <c r="D17" s="9"/>
      <c r="E17" s="15" t="s">
        <v>113</v>
      </c>
      <c r="F17" s="19" t="s">
        <v>99</v>
      </c>
      <c r="G17" s="19" t="s">
        <v>114</v>
      </c>
      <c r="H17" s="19" t="s">
        <v>115</v>
      </c>
      <c r="I17" s="19" t="s">
        <v>116</v>
      </c>
      <c r="J17" s="28"/>
    </row>
    <row r="18" ht="17" spans="1:10">
      <c r="A18" s="7" t="s">
        <v>117</v>
      </c>
      <c r="B18" s="8" t="s">
        <v>118</v>
      </c>
      <c r="C18" s="9"/>
      <c r="D18" s="9"/>
      <c r="E18" s="21" t="s">
        <v>119</v>
      </c>
      <c r="F18" s="19" t="s">
        <v>120</v>
      </c>
      <c r="G18" s="19" t="s">
        <v>121</v>
      </c>
      <c r="H18" s="19" t="s">
        <v>122</v>
      </c>
      <c r="I18" s="19" t="s">
        <v>123</v>
      </c>
      <c r="J18" s="27"/>
    </row>
    <row r="19" ht="17" spans="1:10">
      <c r="A19" s="7" t="s">
        <v>124</v>
      </c>
      <c r="B19" s="8" t="s">
        <v>125</v>
      </c>
      <c r="C19" s="9"/>
      <c r="D19" s="9"/>
      <c r="E19" s="15" t="s">
        <v>126</v>
      </c>
      <c r="F19" s="19" t="s">
        <v>127</v>
      </c>
      <c r="G19" s="19" t="s">
        <v>128</v>
      </c>
      <c r="H19" s="19" t="s">
        <v>129</v>
      </c>
      <c r="I19" s="19" t="s">
        <v>130</v>
      </c>
      <c r="J19" s="28"/>
    </row>
    <row r="20" ht="17" spans="1:10">
      <c r="A20" s="7" t="s">
        <v>131</v>
      </c>
      <c r="B20" s="8" t="s">
        <v>132</v>
      </c>
      <c r="C20" s="9"/>
      <c r="D20" s="9"/>
      <c r="E20" s="15" t="s">
        <v>133</v>
      </c>
      <c r="F20" s="19" t="s">
        <v>134</v>
      </c>
      <c r="G20" s="19" t="s">
        <v>135</v>
      </c>
      <c r="H20" s="19" t="s">
        <v>136</v>
      </c>
      <c r="I20" s="19" t="s">
        <v>137</v>
      </c>
      <c r="J20" s="28"/>
    </row>
    <row r="21" ht="17" spans="1:10">
      <c r="A21" s="7" t="s">
        <v>138</v>
      </c>
      <c r="B21" s="8" t="s">
        <v>139</v>
      </c>
      <c r="C21" s="9"/>
      <c r="D21" s="9"/>
      <c r="E21" s="15" t="s">
        <v>140</v>
      </c>
      <c r="F21" s="18" t="s">
        <v>141</v>
      </c>
      <c r="G21" s="1" t="s">
        <v>142</v>
      </c>
      <c r="H21" s="1" t="s">
        <v>143</v>
      </c>
      <c r="J21" s="28"/>
    </row>
    <row r="22" ht="17" spans="1:10">
      <c r="A22" s="7" t="s">
        <v>144</v>
      </c>
      <c r="B22" s="8" t="s">
        <v>145</v>
      </c>
      <c r="C22" s="9"/>
      <c r="D22" s="9"/>
      <c r="E22" s="15" t="s">
        <v>146</v>
      </c>
      <c r="F22" s="19" t="s">
        <v>147</v>
      </c>
      <c r="G22" s="19" t="s">
        <v>148</v>
      </c>
      <c r="H22" s="19" t="s">
        <v>149</v>
      </c>
      <c r="I22" s="19" t="s">
        <v>150</v>
      </c>
      <c r="J22" s="28"/>
    </row>
    <row r="23" ht="17" spans="1:10">
      <c r="A23" s="7" t="s">
        <v>151</v>
      </c>
      <c r="B23" s="8" t="s">
        <v>152</v>
      </c>
      <c r="C23" s="9"/>
      <c r="D23" s="9"/>
      <c r="E23" s="15" t="s">
        <v>153</v>
      </c>
      <c r="F23" s="19" t="s">
        <v>154</v>
      </c>
      <c r="G23" s="19" t="s">
        <v>155</v>
      </c>
      <c r="H23" s="19" t="s">
        <v>156</v>
      </c>
      <c r="I23" s="19" t="s">
        <v>157</v>
      </c>
      <c r="J23" s="28"/>
    </row>
    <row r="24" ht="17" spans="1:10">
      <c r="A24" s="7" t="s">
        <v>158</v>
      </c>
      <c r="B24" s="8" t="s">
        <v>159</v>
      </c>
      <c r="C24" s="9"/>
      <c r="D24" s="9"/>
      <c r="E24" s="15" t="s">
        <v>160</v>
      </c>
      <c r="F24" s="19" t="s">
        <v>161</v>
      </c>
      <c r="G24" s="19" t="s">
        <v>162</v>
      </c>
      <c r="H24" s="19" t="s">
        <v>163</v>
      </c>
      <c r="I24" s="19" t="s">
        <v>164</v>
      </c>
      <c r="J24" s="28"/>
    </row>
    <row r="25" ht="17" spans="1:10">
      <c r="A25" s="7" t="s">
        <v>165</v>
      </c>
      <c r="B25" s="8" t="s">
        <v>166</v>
      </c>
      <c r="C25" s="9"/>
      <c r="D25" s="9"/>
      <c r="E25" s="15" t="s">
        <v>167</v>
      </c>
      <c r="F25" s="19" t="s">
        <v>168</v>
      </c>
      <c r="G25" s="19" t="s">
        <v>169</v>
      </c>
      <c r="H25" s="19" t="s">
        <v>170</v>
      </c>
      <c r="I25" s="19" t="s">
        <v>171</v>
      </c>
      <c r="J25" s="28"/>
    </row>
    <row r="26" ht="17" spans="1:10">
      <c r="A26" s="7" t="s">
        <v>172</v>
      </c>
      <c r="B26" s="8" t="s">
        <v>173</v>
      </c>
      <c r="C26" s="9"/>
      <c r="D26" s="9"/>
      <c r="E26" s="15" t="s">
        <v>174</v>
      </c>
      <c r="F26" s="19" t="s">
        <v>175</v>
      </c>
      <c r="G26" s="19" t="s">
        <v>176</v>
      </c>
      <c r="H26" s="19" t="s">
        <v>177</v>
      </c>
      <c r="I26" s="19" t="s">
        <v>178</v>
      </c>
      <c r="J26" s="28"/>
    </row>
    <row r="27" ht="17" spans="1:10">
      <c r="A27" s="7" t="s">
        <v>179</v>
      </c>
      <c r="B27" s="8" t="s">
        <v>180</v>
      </c>
      <c r="C27" s="9"/>
      <c r="D27" s="9"/>
      <c r="E27" s="15" t="s">
        <v>181</v>
      </c>
      <c r="F27" s="19" t="s">
        <v>182</v>
      </c>
      <c r="G27" s="19" t="s">
        <v>183</v>
      </c>
      <c r="H27" s="19" t="s">
        <v>184</v>
      </c>
      <c r="I27" s="19" t="s">
        <v>185</v>
      </c>
      <c r="J27" s="28"/>
    </row>
    <row r="28" ht="17" spans="1:10">
      <c r="A28" s="7" t="s">
        <v>186</v>
      </c>
      <c r="B28" s="8" t="s">
        <v>187</v>
      </c>
      <c r="C28" s="9"/>
      <c r="D28" s="9"/>
      <c r="E28" s="15" t="s">
        <v>188</v>
      </c>
      <c r="F28" s="19" t="s">
        <v>189</v>
      </c>
      <c r="G28" s="19" t="s">
        <v>190</v>
      </c>
      <c r="H28" s="19" t="s">
        <v>191</v>
      </c>
      <c r="I28" s="19" t="s">
        <v>192</v>
      </c>
      <c r="J28" s="28"/>
    </row>
    <row r="29" ht="17" spans="1:10">
      <c r="A29" s="7" t="s">
        <v>193</v>
      </c>
      <c r="B29" s="8" t="s">
        <v>194</v>
      </c>
      <c r="C29" s="9"/>
      <c r="D29" s="9"/>
      <c r="E29" s="15" t="s">
        <v>195</v>
      </c>
      <c r="F29" s="19" t="s">
        <v>196</v>
      </c>
      <c r="G29" s="19" t="s">
        <v>197</v>
      </c>
      <c r="H29" s="19" t="s">
        <v>198</v>
      </c>
      <c r="I29" s="19" t="s">
        <v>199</v>
      </c>
      <c r="J29" s="28"/>
    </row>
    <row r="30" ht="17" spans="1:10">
      <c r="A30" s="7" t="s">
        <v>200</v>
      </c>
      <c r="B30" s="8" t="s">
        <v>201</v>
      </c>
      <c r="C30" s="9"/>
      <c r="D30" s="9"/>
      <c r="E30" s="15" t="s">
        <v>202</v>
      </c>
      <c r="F30" s="19" t="s">
        <v>203</v>
      </c>
      <c r="G30" s="19" t="s">
        <v>204</v>
      </c>
      <c r="H30" s="19" t="s">
        <v>205</v>
      </c>
      <c r="I30" s="19" t="s">
        <v>206</v>
      </c>
      <c r="J30" s="28"/>
    </row>
    <row r="31" ht="17" spans="1:13">
      <c r="A31" s="7" t="s">
        <v>207</v>
      </c>
      <c r="B31" s="8" t="s">
        <v>208</v>
      </c>
      <c r="C31" s="9"/>
      <c r="D31" s="9"/>
      <c r="E31" s="15" t="s">
        <v>209</v>
      </c>
      <c r="F31" s="19" t="s">
        <v>210</v>
      </c>
      <c r="G31" s="19" t="s">
        <v>211</v>
      </c>
      <c r="H31" s="1" t="s">
        <v>212</v>
      </c>
      <c r="J31" s="27"/>
      <c r="K31" s="1"/>
      <c r="L31" s="1"/>
      <c r="M31" s="1"/>
    </row>
    <row r="32" ht="34" spans="1:10">
      <c r="A32" s="7" t="s">
        <v>213</v>
      </c>
      <c r="B32" s="8" t="s">
        <v>214</v>
      </c>
      <c r="C32" s="9"/>
      <c r="D32" s="9"/>
      <c r="E32" s="15" t="s">
        <v>215</v>
      </c>
      <c r="F32" s="19" t="s">
        <v>216</v>
      </c>
      <c r="G32" s="19" t="s">
        <v>216</v>
      </c>
      <c r="H32" s="18" t="s">
        <v>216</v>
      </c>
      <c r="I32" s="29" t="s">
        <v>217</v>
      </c>
      <c r="J32" s="28"/>
    </row>
    <row r="33" ht="17" spans="1:10">
      <c r="A33" s="7" t="s">
        <v>218</v>
      </c>
      <c r="B33" s="8" t="s">
        <v>219</v>
      </c>
      <c r="C33" s="9"/>
      <c r="D33" s="9"/>
      <c r="E33" s="15" t="s">
        <v>220</v>
      </c>
      <c r="F33" s="19" t="s">
        <v>221</v>
      </c>
      <c r="G33" s="19" t="s">
        <v>222</v>
      </c>
      <c r="H33" s="19" t="s">
        <v>223</v>
      </c>
      <c r="I33" s="19" t="s">
        <v>217</v>
      </c>
      <c r="J33" s="28"/>
    </row>
    <row r="34" ht="17" spans="1:10">
      <c r="A34" s="7" t="s">
        <v>224</v>
      </c>
      <c r="B34" s="8" t="s">
        <v>225</v>
      </c>
      <c r="C34" s="9"/>
      <c r="D34" s="9"/>
      <c r="E34" s="15" t="s">
        <v>226</v>
      </c>
      <c r="F34" s="19" t="s">
        <v>227</v>
      </c>
      <c r="G34" s="19" t="s">
        <v>228</v>
      </c>
      <c r="H34" s="19" t="s">
        <v>229</v>
      </c>
      <c r="I34" s="19" t="s">
        <v>230</v>
      </c>
      <c r="J34" s="28"/>
    </row>
    <row r="35" ht="17" spans="1:10">
      <c r="A35" s="7" t="s">
        <v>231</v>
      </c>
      <c r="B35" s="8" t="s">
        <v>232</v>
      </c>
      <c r="C35" s="9"/>
      <c r="D35" s="9"/>
      <c r="E35" s="15" t="s">
        <v>233</v>
      </c>
      <c r="F35" s="19" t="s">
        <v>233</v>
      </c>
      <c r="G35" s="19" t="s">
        <v>234</v>
      </c>
      <c r="H35" s="19" t="s">
        <v>235</v>
      </c>
      <c r="I35" s="19" t="s">
        <v>236</v>
      </c>
      <c r="J35" s="28"/>
    </row>
    <row r="36" ht="17" spans="1:10">
      <c r="A36" s="7" t="s">
        <v>237</v>
      </c>
      <c r="B36" s="8" t="s">
        <v>238</v>
      </c>
      <c r="C36" s="9"/>
      <c r="D36" s="9"/>
      <c r="E36" s="15" t="s">
        <v>239</v>
      </c>
      <c r="F36" s="19" t="s">
        <v>240</v>
      </c>
      <c r="G36" s="19" t="s">
        <v>241</v>
      </c>
      <c r="H36" s="19" t="s">
        <v>242</v>
      </c>
      <c r="I36" s="19" t="s">
        <v>243</v>
      </c>
      <c r="J36" s="28"/>
    </row>
    <row r="37" ht="17" spans="1:10">
      <c r="A37" s="7" t="s">
        <v>244</v>
      </c>
      <c r="B37" s="8" t="s">
        <v>245</v>
      </c>
      <c r="C37" s="9"/>
      <c r="D37" s="9"/>
      <c r="E37" s="15" t="s">
        <v>246</v>
      </c>
      <c r="F37" s="19" t="s">
        <v>247</v>
      </c>
      <c r="G37" s="19" t="s">
        <v>248</v>
      </c>
      <c r="H37" s="19" t="s">
        <v>249</v>
      </c>
      <c r="I37" s="19" t="s">
        <v>250</v>
      </c>
      <c r="J37" s="28"/>
    </row>
    <row r="38" ht="17" spans="1:10">
      <c r="A38" s="7" t="s">
        <v>251</v>
      </c>
      <c r="B38" s="8" t="s">
        <v>252</v>
      </c>
      <c r="C38" s="9"/>
      <c r="D38" s="9"/>
      <c r="E38" s="15" t="s">
        <v>253</v>
      </c>
      <c r="F38" s="22" t="s">
        <v>254</v>
      </c>
      <c r="G38" s="22" t="s">
        <v>255</v>
      </c>
      <c r="H38" s="19" t="s">
        <v>256</v>
      </c>
      <c r="I38" s="19" t="s">
        <v>257</v>
      </c>
      <c r="J38" s="28"/>
    </row>
    <row r="39" ht="17" spans="1:10">
      <c r="A39" s="7" t="s">
        <v>258</v>
      </c>
      <c r="B39" s="8" t="s">
        <v>259</v>
      </c>
      <c r="C39" s="9"/>
      <c r="D39" s="9"/>
      <c r="E39" s="15" t="s">
        <v>260</v>
      </c>
      <c r="F39" s="19" t="s">
        <v>261</v>
      </c>
      <c r="G39" s="19" t="s">
        <v>262</v>
      </c>
      <c r="H39" s="22" t="s">
        <v>263</v>
      </c>
      <c r="I39" s="22" t="s">
        <v>264</v>
      </c>
      <c r="J39" s="28"/>
    </row>
    <row r="40" ht="17" spans="1:13">
      <c r="A40" s="7" t="s">
        <v>265</v>
      </c>
      <c r="B40" s="8" t="s">
        <v>266</v>
      </c>
      <c r="C40" s="9"/>
      <c r="D40" s="9"/>
      <c r="E40" s="15" t="s">
        <v>267</v>
      </c>
      <c r="F40" s="1" t="s">
        <v>268</v>
      </c>
      <c r="G40" s="1" t="s">
        <v>269</v>
      </c>
      <c r="H40" s="19" t="s">
        <v>266</v>
      </c>
      <c r="I40" s="18" t="s">
        <v>270</v>
      </c>
      <c r="J40" s="27"/>
      <c r="K40" s="1"/>
      <c r="L40" s="1"/>
      <c r="M40" s="1"/>
    </row>
    <row r="41" ht="17" spans="1:10">
      <c r="A41" s="7" t="s">
        <v>271</v>
      </c>
      <c r="B41" s="8" t="s">
        <v>272</v>
      </c>
      <c r="C41" s="9"/>
      <c r="D41" s="9"/>
      <c r="E41" s="15" t="s">
        <v>273</v>
      </c>
      <c r="F41" s="16" t="s">
        <v>274</v>
      </c>
      <c r="G41" s="16" t="s">
        <v>275</v>
      </c>
      <c r="H41" s="1" t="s">
        <v>276</v>
      </c>
      <c r="J41" s="28"/>
    </row>
    <row r="42" ht="17" spans="1:10">
      <c r="A42" s="7" t="s">
        <v>277</v>
      </c>
      <c r="B42" s="8" t="s">
        <v>278</v>
      </c>
      <c r="C42" s="9"/>
      <c r="D42" s="9"/>
      <c r="E42" s="15" t="s">
        <v>279</v>
      </c>
      <c r="F42" s="16" t="s">
        <v>280</v>
      </c>
      <c r="G42" s="16" t="s">
        <v>281</v>
      </c>
      <c r="H42" s="18" t="s">
        <v>282</v>
      </c>
      <c r="I42" s="11" t="s">
        <v>283</v>
      </c>
      <c r="J42" s="28"/>
    </row>
    <row r="43" ht="17" spans="1:12">
      <c r="A43" s="7" t="s">
        <v>284</v>
      </c>
      <c r="B43" s="8" t="s">
        <v>285</v>
      </c>
      <c r="C43" s="9"/>
      <c r="D43" s="9"/>
      <c r="E43" s="15" t="s">
        <v>286</v>
      </c>
      <c r="F43" s="16" t="s">
        <v>287</v>
      </c>
      <c r="G43" s="16" t="s">
        <v>288</v>
      </c>
      <c r="H43" s="16" t="s">
        <v>289</v>
      </c>
      <c r="I43" s="16" t="s">
        <v>283</v>
      </c>
      <c r="J43" s="27"/>
      <c r="K43" s="1"/>
      <c r="L43" s="1"/>
    </row>
    <row r="44" ht="17" spans="1:10">
      <c r="A44" s="7" t="s">
        <v>290</v>
      </c>
      <c r="B44" s="8" t="s">
        <v>291</v>
      </c>
      <c r="C44" s="9"/>
      <c r="D44" s="9"/>
      <c r="E44" s="15" t="s">
        <v>292</v>
      </c>
      <c r="F44" s="16" t="s">
        <v>293</v>
      </c>
      <c r="G44" s="16" t="s">
        <v>294</v>
      </c>
      <c r="H44" s="16" t="s">
        <v>295</v>
      </c>
      <c r="I44" s="16" t="s">
        <v>296</v>
      </c>
      <c r="J44" s="27"/>
    </row>
    <row r="45" ht="17" spans="1:10">
      <c r="A45" s="7" t="s">
        <v>297</v>
      </c>
      <c r="B45" s="8" t="s">
        <v>298</v>
      </c>
      <c r="C45" s="9"/>
      <c r="D45" s="9"/>
      <c r="E45" s="15" t="s">
        <v>299</v>
      </c>
      <c r="F45" s="16" t="s">
        <v>300</v>
      </c>
      <c r="G45" s="16" t="s">
        <v>301</v>
      </c>
      <c r="H45" s="16" t="s">
        <v>302</v>
      </c>
      <c r="I45" s="16" t="s">
        <v>303</v>
      </c>
      <c r="J45" s="27"/>
    </row>
    <row r="46" ht="17" spans="1:10">
      <c r="A46" s="7" t="s">
        <v>304</v>
      </c>
      <c r="B46" s="8" t="s">
        <v>305</v>
      </c>
      <c r="C46" s="9"/>
      <c r="D46" s="9"/>
      <c r="E46" s="15" t="s">
        <v>306</v>
      </c>
      <c r="F46" s="16" t="s">
        <v>307</v>
      </c>
      <c r="G46" s="16" t="s">
        <v>308</v>
      </c>
      <c r="H46" s="16" t="s">
        <v>309</v>
      </c>
      <c r="I46" s="16" t="s">
        <v>310</v>
      </c>
      <c r="J46" s="27"/>
    </row>
    <row r="47" ht="17" spans="1:10">
      <c r="A47" s="7" t="s">
        <v>311</v>
      </c>
      <c r="B47" s="8" t="s">
        <v>312</v>
      </c>
      <c r="C47" s="9"/>
      <c r="D47" s="9"/>
      <c r="E47" s="15" t="s">
        <v>313</v>
      </c>
      <c r="F47" s="16" t="s">
        <v>314</v>
      </c>
      <c r="G47" s="16" t="s">
        <v>315</v>
      </c>
      <c r="H47" s="16" t="s">
        <v>316</v>
      </c>
      <c r="I47" s="16" t="s">
        <v>317</v>
      </c>
      <c r="J47" s="27"/>
    </row>
    <row r="48" ht="17" spans="1:10">
      <c r="A48" s="7" t="s">
        <v>318</v>
      </c>
      <c r="B48" s="8" t="s">
        <v>319</v>
      </c>
      <c r="C48" s="11"/>
      <c r="D48" s="14"/>
      <c r="E48" s="17" t="s">
        <v>320</v>
      </c>
      <c r="F48" s="16" t="s">
        <v>321</v>
      </c>
      <c r="G48" s="16" t="s">
        <v>322</v>
      </c>
      <c r="H48" s="16" t="s">
        <v>323</v>
      </c>
      <c r="I48" s="16" t="s">
        <v>324</v>
      </c>
      <c r="J48" s="27"/>
    </row>
    <row r="49" ht="17" spans="1:10">
      <c r="A49" s="7" t="s">
        <v>325</v>
      </c>
      <c r="B49" s="8" t="s">
        <v>326</v>
      </c>
      <c r="C49" s="9"/>
      <c r="D49" s="9"/>
      <c r="E49" s="15" t="s">
        <v>327</v>
      </c>
      <c r="F49" s="16" t="s">
        <v>328</v>
      </c>
      <c r="G49" s="16" t="s">
        <v>329</v>
      </c>
      <c r="H49" s="16" t="s">
        <v>330</v>
      </c>
      <c r="I49" s="16" t="s">
        <v>331</v>
      </c>
      <c r="J49" s="27"/>
    </row>
    <row r="50" ht="17" spans="1:10">
      <c r="A50" s="7" t="s">
        <v>332</v>
      </c>
      <c r="B50" s="8" t="s">
        <v>333</v>
      </c>
      <c r="C50" s="9"/>
      <c r="D50" s="9"/>
      <c r="E50" s="15" t="s">
        <v>334</v>
      </c>
      <c r="F50" s="16" t="s">
        <v>335</v>
      </c>
      <c r="G50" s="16" t="s">
        <v>336</v>
      </c>
      <c r="H50" s="16" t="s">
        <v>337</v>
      </c>
      <c r="I50" s="16" t="s">
        <v>283</v>
      </c>
      <c r="J50" s="27"/>
    </row>
    <row r="51" ht="17" spans="1:10">
      <c r="A51" s="7" t="s">
        <v>338</v>
      </c>
      <c r="B51" s="8" t="s">
        <v>339</v>
      </c>
      <c r="C51" s="9"/>
      <c r="D51" s="9"/>
      <c r="E51" s="15" t="s">
        <v>340</v>
      </c>
      <c r="F51" s="16" t="s">
        <v>341</v>
      </c>
      <c r="G51" s="16" t="s">
        <v>342</v>
      </c>
      <c r="H51" s="16" t="s">
        <v>343</v>
      </c>
      <c r="I51" s="16" t="s">
        <v>344</v>
      </c>
      <c r="J51" s="27"/>
    </row>
    <row r="52" ht="17" spans="1:10">
      <c r="A52" s="7" t="s">
        <v>345</v>
      </c>
      <c r="B52" s="8" t="s">
        <v>346</v>
      </c>
      <c r="C52" s="9"/>
      <c r="D52" s="9"/>
      <c r="E52" s="15" t="s">
        <v>347</v>
      </c>
      <c r="F52" s="16" t="s">
        <v>348</v>
      </c>
      <c r="G52" s="16" t="s">
        <v>349</v>
      </c>
      <c r="H52" s="16" t="s">
        <v>350</v>
      </c>
      <c r="I52" s="1" t="s">
        <v>283</v>
      </c>
      <c r="J52" s="28"/>
    </row>
    <row r="53" ht="17" spans="1:10">
      <c r="A53" s="7" t="s">
        <v>351</v>
      </c>
      <c r="B53" s="8" t="s">
        <v>352</v>
      </c>
      <c r="C53" s="9"/>
      <c r="D53" s="9"/>
      <c r="E53" s="15" t="s">
        <v>353</v>
      </c>
      <c r="F53" s="16" t="s">
        <v>354</v>
      </c>
      <c r="G53" s="16" t="s">
        <v>355</v>
      </c>
      <c r="H53" s="16" t="s">
        <v>356</v>
      </c>
      <c r="I53" s="16" t="s">
        <v>357</v>
      </c>
      <c r="J53" s="27"/>
    </row>
    <row r="54" ht="17" spans="1:13">
      <c r="A54" s="7" t="s">
        <v>358</v>
      </c>
      <c r="B54" s="8" t="s">
        <v>359</v>
      </c>
      <c r="C54" s="9"/>
      <c r="D54" s="9"/>
      <c r="E54" s="23" t="s">
        <v>360</v>
      </c>
      <c r="F54" s="16" t="s">
        <v>361</v>
      </c>
      <c r="G54" s="16" t="s">
        <v>362</v>
      </c>
      <c r="H54" s="16" t="s">
        <v>363</v>
      </c>
      <c r="I54" s="16" t="s">
        <v>364</v>
      </c>
      <c r="J54" s="27"/>
      <c r="K54" s="1"/>
      <c r="L54" s="1"/>
      <c r="M54" s="1"/>
    </row>
    <row r="55" ht="17" spans="1:10">
      <c r="A55" s="7" t="s">
        <v>365</v>
      </c>
      <c r="B55" s="8" t="s">
        <v>366</v>
      </c>
      <c r="C55" s="9"/>
      <c r="D55" s="9"/>
      <c r="E55" s="15" t="s">
        <v>367</v>
      </c>
      <c r="F55" s="16" t="s">
        <v>368</v>
      </c>
      <c r="G55" s="16" t="s">
        <v>369</v>
      </c>
      <c r="H55" s="16" t="s">
        <v>370</v>
      </c>
      <c r="I55" s="16" t="s">
        <v>371</v>
      </c>
      <c r="J55" s="27"/>
    </row>
    <row r="56" ht="17" spans="1:10">
      <c r="A56" s="7" t="s">
        <v>372</v>
      </c>
      <c r="B56" s="8" t="s">
        <v>373</v>
      </c>
      <c r="C56" s="9"/>
      <c r="D56" s="9"/>
      <c r="E56" s="15" t="s">
        <v>374</v>
      </c>
      <c r="F56" s="16" t="s">
        <v>375</v>
      </c>
      <c r="G56" s="16" t="s">
        <v>376</v>
      </c>
      <c r="H56" s="16" t="s">
        <v>376</v>
      </c>
      <c r="I56" s="16" t="s">
        <v>377</v>
      </c>
      <c r="J56" s="27"/>
    </row>
    <row r="57" ht="34" spans="1:10">
      <c r="A57" s="7" t="s">
        <v>378</v>
      </c>
      <c r="B57" s="8" t="s">
        <v>379</v>
      </c>
      <c r="C57" s="9"/>
      <c r="D57" s="9"/>
      <c r="E57" s="15" t="s">
        <v>380</v>
      </c>
      <c r="F57" s="16" t="s">
        <v>381</v>
      </c>
      <c r="G57" s="16" t="s">
        <v>382</v>
      </c>
      <c r="H57" s="16" t="s">
        <v>383</v>
      </c>
      <c r="I57" s="16" t="s">
        <v>384</v>
      </c>
      <c r="J57" s="27"/>
    </row>
    <row r="58" ht="17" spans="1:10">
      <c r="A58" s="7" t="s">
        <v>385</v>
      </c>
      <c r="B58" s="8" t="s">
        <v>386</v>
      </c>
      <c r="C58" s="9"/>
      <c r="D58" s="9"/>
      <c r="E58" s="15" t="s">
        <v>387</v>
      </c>
      <c r="F58" s="16" t="s">
        <v>388</v>
      </c>
      <c r="G58" s="16" t="s">
        <v>389</v>
      </c>
      <c r="H58" s="16" t="s">
        <v>390</v>
      </c>
      <c r="I58" s="16" t="s">
        <v>391</v>
      </c>
      <c r="J58" s="27"/>
    </row>
    <row r="59" ht="17" spans="1:10">
      <c r="A59" s="7" t="s">
        <v>392</v>
      </c>
      <c r="B59" s="8" t="s">
        <v>393</v>
      </c>
      <c r="C59" s="9"/>
      <c r="D59" s="9"/>
      <c r="E59" s="15" t="s">
        <v>394</v>
      </c>
      <c r="F59" s="16" t="s">
        <v>395</v>
      </c>
      <c r="G59" s="16" t="s">
        <v>396</v>
      </c>
      <c r="H59" s="16" t="s">
        <v>397</v>
      </c>
      <c r="I59" s="16" t="s">
        <v>398</v>
      </c>
      <c r="J59" s="27"/>
    </row>
    <row r="60" ht="17" spans="1:10">
      <c r="A60" s="7" t="s">
        <v>399</v>
      </c>
      <c r="B60" s="8" t="s">
        <v>400</v>
      </c>
      <c r="C60" s="9"/>
      <c r="D60" s="9"/>
      <c r="E60" s="15" t="s">
        <v>401</v>
      </c>
      <c r="F60" s="16" t="s">
        <v>402</v>
      </c>
      <c r="G60" s="16" t="s">
        <v>403</v>
      </c>
      <c r="H60" s="16" t="s">
        <v>404</v>
      </c>
      <c r="I60" s="16" t="s">
        <v>405</v>
      </c>
      <c r="J60" s="27"/>
    </row>
    <row r="61" ht="17" spans="1:10">
      <c r="A61" s="7" t="s">
        <v>406</v>
      </c>
      <c r="B61" s="8" t="s">
        <v>407</v>
      </c>
      <c r="C61" s="9"/>
      <c r="D61" s="9"/>
      <c r="E61" s="23" t="s">
        <v>408</v>
      </c>
      <c r="F61" s="16" t="s">
        <v>409</v>
      </c>
      <c r="G61" s="16" t="s">
        <v>410</v>
      </c>
      <c r="H61" s="16" t="s">
        <v>411</v>
      </c>
      <c r="I61" s="16" t="s">
        <v>412</v>
      </c>
      <c r="J61" s="27"/>
    </row>
    <row r="62" ht="17" spans="1:10">
      <c r="A62" s="7" t="s">
        <v>413</v>
      </c>
      <c r="B62" s="8" t="s">
        <v>414</v>
      </c>
      <c r="C62" s="9"/>
      <c r="D62" s="9"/>
      <c r="E62" s="15" t="s">
        <v>415</v>
      </c>
      <c r="F62" s="16" t="s">
        <v>416</v>
      </c>
      <c r="G62" s="16" t="s">
        <v>417</v>
      </c>
      <c r="H62" s="24" t="s">
        <v>418</v>
      </c>
      <c r="I62" s="1" t="s">
        <v>283</v>
      </c>
      <c r="J62" s="28"/>
    </row>
    <row r="63" ht="17" spans="1:10">
      <c r="A63" s="7" t="s">
        <v>419</v>
      </c>
      <c r="B63" s="8" t="s">
        <v>420</v>
      </c>
      <c r="C63" s="9"/>
      <c r="D63" s="9"/>
      <c r="E63" s="23" t="s">
        <v>421</v>
      </c>
      <c r="F63" s="16" t="s">
        <v>422</v>
      </c>
      <c r="G63" s="16" t="s">
        <v>423</v>
      </c>
      <c r="H63" s="16" t="s">
        <v>154</v>
      </c>
      <c r="I63" s="16" t="s">
        <v>424</v>
      </c>
      <c r="J63" s="27"/>
    </row>
    <row r="64" ht="17" spans="1:10">
      <c r="A64" s="7" t="s">
        <v>425</v>
      </c>
      <c r="B64" s="8" t="s">
        <v>426</v>
      </c>
      <c r="C64" s="9"/>
      <c r="D64" s="9"/>
      <c r="E64" s="15" t="s">
        <v>427</v>
      </c>
      <c r="F64" s="16" t="s">
        <v>428</v>
      </c>
      <c r="G64" s="16" t="s">
        <v>429</v>
      </c>
      <c r="H64" s="16" t="s">
        <v>430</v>
      </c>
      <c r="I64" s="16" t="s">
        <v>283</v>
      </c>
      <c r="J64" s="27"/>
    </row>
    <row r="65" ht="17" spans="1:10">
      <c r="A65" s="7" t="s">
        <v>431</v>
      </c>
      <c r="B65" s="8" t="s">
        <v>432</v>
      </c>
      <c r="C65" s="9"/>
      <c r="D65" s="9"/>
      <c r="E65" s="15" t="s">
        <v>433</v>
      </c>
      <c r="F65" s="16" t="s">
        <v>434</v>
      </c>
      <c r="G65" s="16" t="s">
        <v>435</v>
      </c>
      <c r="H65" s="16" t="s">
        <v>436</v>
      </c>
      <c r="I65" s="16" t="s">
        <v>437</v>
      </c>
      <c r="J65" s="27"/>
    </row>
    <row r="66" ht="17" spans="1:10">
      <c r="A66" s="7" t="s">
        <v>438</v>
      </c>
      <c r="B66" s="8" t="s">
        <v>439</v>
      </c>
      <c r="C66" s="9"/>
      <c r="D66" s="9"/>
      <c r="E66" s="15" t="s">
        <v>440</v>
      </c>
      <c r="F66" s="16" t="s">
        <v>441</v>
      </c>
      <c r="G66" s="16" t="s">
        <v>442</v>
      </c>
      <c r="H66" s="16" t="s">
        <v>443</v>
      </c>
      <c r="I66" s="11" t="s">
        <v>444</v>
      </c>
      <c r="J66" s="27"/>
    </row>
    <row r="67" ht="17" spans="1:10">
      <c r="A67" s="7" t="s">
        <v>445</v>
      </c>
      <c r="B67" s="8" t="s">
        <v>446</v>
      </c>
      <c r="C67" s="9"/>
      <c r="D67" s="9"/>
      <c r="E67" s="15" t="s">
        <v>447</v>
      </c>
      <c r="F67" s="16" t="s">
        <v>448</v>
      </c>
      <c r="G67" s="16" t="s">
        <v>449</v>
      </c>
      <c r="H67" s="16" t="s">
        <v>450</v>
      </c>
      <c r="I67" s="16" t="s">
        <v>451</v>
      </c>
      <c r="J67" s="27"/>
    </row>
    <row r="68" ht="17" spans="1:10">
      <c r="A68" s="7" t="s">
        <v>452</v>
      </c>
      <c r="B68" s="8" t="s">
        <v>453</v>
      </c>
      <c r="C68" s="9"/>
      <c r="D68" s="9"/>
      <c r="E68" s="15" t="s">
        <v>454</v>
      </c>
      <c r="F68" s="16" t="s">
        <v>455</v>
      </c>
      <c r="G68" s="16" t="s">
        <v>456</v>
      </c>
      <c r="H68" s="16" t="s">
        <v>457</v>
      </c>
      <c r="I68" s="16" t="s">
        <v>458</v>
      </c>
      <c r="J68" s="27"/>
    </row>
    <row r="69" ht="34" spans="1:10">
      <c r="A69" s="7" t="s">
        <v>459</v>
      </c>
      <c r="B69" s="8" t="s">
        <v>459</v>
      </c>
      <c r="C69" s="9"/>
      <c r="D69" s="9"/>
      <c r="E69" s="15" t="s">
        <v>460</v>
      </c>
      <c r="F69" s="16" t="s">
        <v>461</v>
      </c>
      <c r="G69" s="16" t="s">
        <v>462</v>
      </c>
      <c r="H69" s="16" t="s">
        <v>463</v>
      </c>
      <c r="I69" s="16" t="s">
        <v>464</v>
      </c>
      <c r="J69" s="27"/>
    </row>
    <row r="70" ht="17" spans="1:10">
      <c r="A70" s="7" t="s">
        <v>465</v>
      </c>
      <c r="B70" s="8" t="s">
        <v>465</v>
      </c>
      <c r="C70" s="9"/>
      <c r="D70" s="9"/>
      <c r="E70" s="15" t="s">
        <v>466</v>
      </c>
      <c r="F70" s="16" t="s">
        <v>467</v>
      </c>
      <c r="G70" s="16" t="s">
        <v>468</v>
      </c>
      <c r="H70" s="16" t="s">
        <v>469</v>
      </c>
      <c r="I70" s="16" t="s">
        <v>283</v>
      </c>
      <c r="J70" s="27"/>
    </row>
    <row r="71" ht="17" spans="1:10">
      <c r="A71" s="7" t="s">
        <v>470</v>
      </c>
      <c r="B71" s="8" t="s">
        <v>470</v>
      </c>
      <c r="C71" s="9"/>
      <c r="D71" s="9"/>
      <c r="E71" s="15" t="s">
        <v>471</v>
      </c>
      <c r="F71" s="16" t="s">
        <v>472</v>
      </c>
      <c r="G71" s="16" t="s">
        <v>473</v>
      </c>
      <c r="H71" s="16" t="s">
        <v>474</v>
      </c>
      <c r="I71" s="16" t="s">
        <v>475</v>
      </c>
      <c r="J71" s="27"/>
    </row>
    <row r="72" ht="17" spans="1:10">
      <c r="A72" s="7" t="s">
        <v>476</v>
      </c>
      <c r="B72" s="8" t="s">
        <v>477</v>
      </c>
      <c r="C72" s="9"/>
      <c r="D72" s="9"/>
      <c r="E72" s="15" t="s">
        <v>478</v>
      </c>
      <c r="F72" s="16" t="s">
        <v>479</v>
      </c>
      <c r="G72" s="16" t="s">
        <v>480</v>
      </c>
      <c r="H72" s="16" t="s">
        <v>481</v>
      </c>
      <c r="I72" s="16" t="s">
        <v>482</v>
      </c>
      <c r="J72" s="27"/>
    </row>
    <row r="73" ht="17" spans="1:10">
      <c r="A73" s="7" t="s">
        <v>483</v>
      </c>
      <c r="B73" s="8" t="s">
        <v>484</v>
      </c>
      <c r="C73" s="9"/>
      <c r="D73" s="9"/>
      <c r="E73" s="15" t="s">
        <v>485</v>
      </c>
      <c r="F73" s="16" t="s">
        <v>486</v>
      </c>
      <c r="G73" s="16" t="s">
        <v>487</v>
      </c>
      <c r="H73" s="16" t="s">
        <v>488</v>
      </c>
      <c r="I73" s="16" t="s">
        <v>489</v>
      </c>
      <c r="J73" s="27"/>
    </row>
    <row r="74" ht="17" spans="1:10">
      <c r="A74" s="7" t="s">
        <v>490</v>
      </c>
      <c r="B74" s="8" t="s">
        <v>491</v>
      </c>
      <c r="C74" s="9"/>
      <c r="D74" s="9"/>
      <c r="E74" s="15" t="s">
        <v>492</v>
      </c>
      <c r="F74" s="16" t="s">
        <v>493</v>
      </c>
      <c r="G74" s="16" t="s">
        <v>494</v>
      </c>
      <c r="H74" s="16" t="s">
        <v>495</v>
      </c>
      <c r="I74" s="16" t="s">
        <v>496</v>
      </c>
      <c r="J74" s="27"/>
    </row>
    <row r="75" ht="17" spans="1:10">
      <c r="A75" s="7" t="s">
        <v>497</v>
      </c>
      <c r="B75" s="8" t="s">
        <v>498</v>
      </c>
      <c r="C75" s="9"/>
      <c r="D75" s="9"/>
      <c r="E75" s="15" t="s">
        <v>499</v>
      </c>
      <c r="F75" s="16" t="s">
        <v>500</v>
      </c>
      <c r="G75" s="16" t="s">
        <v>501</v>
      </c>
      <c r="H75" s="16" t="s">
        <v>502</v>
      </c>
      <c r="I75" s="16" t="s">
        <v>503</v>
      </c>
      <c r="J75" s="27"/>
    </row>
    <row r="76" ht="17" spans="1:10">
      <c r="A76" s="7" t="s">
        <v>504</v>
      </c>
      <c r="B76" s="8" t="s">
        <v>505</v>
      </c>
      <c r="C76" s="9"/>
      <c r="D76" s="9"/>
      <c r="E76" s="15" t="s">
        <v>506</v>
      </c>
      <c r="F76" s="16" t="s">
        <v>507</v>
      </c>
      <c r="G76" s="16" t="s">
        <v>508</v>
      </c>
      <c r="H76" s="16" t="s">
        <v>509</v>
      </c>
      <c r="I76" s="16" t="s">
        <v>510</v>
      </c>
      <c r="J76" s="27"/>
    </row>
    <row r="77" ht="17" spans="1:10">
      <c r="A77" s="7" t="s">
        <v>511</v>
      </c>
      <c r="B77" s="8" t="s">
        <v>512</v>
      </c>
      <c r="C77" s="9"/>
      <c r="D77" s="9"/>
      <c r="E77" s="15" t="s">
        <v>513</v>
      </c>
      <c r="F77" s="16" t="s">
        <v>514</v>
      </c>
      <c r="G77" s="16" t="s">
        <v>515</v>
      </c>
      <c r="H77" s="24" t="s">
        <v>516</v>
      </c>
      <c r="I77" s="1" t="s">
        <v>283</v>
      </c>
      <c r="J77" s="27"/>
    </row>
    <row r="78" spans="6:10">
      <c r="F78"/>
      <c r="J78" s="27"/>
    </row>
    <row r="79" spans="6:10">
      <c r="F79"/>
      <c r="J79" s="27"/>
    </row>
    <row r="80" spans="6:10">
      <c r="F80"/>
      <c r="J80" s="27"/>
    </row>
    <row r="81" spans="6:10">
      <c r="F81"/>
      <c r="J81" s="27"/>
    </row>
    <row r="82" spans="6:10">
      <c r="F82"/>
      <c r="J82" s="27"/>
    </row>
    <row r="83" spans="6:10">
      <c r="F83"/>
      <c r="J83" s="27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2:D77">
      <formula1>"是,否"</formula1>
    </dataValidation>
  </dataValidation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cucool</dc:creator>
  <cp:lastModifiedBy>吴桐</cp:lastModifiedBy>
  <dcterms:created xsi:type="dcterms:W3CDTF">2026-01-22T22:34:00Z</dcterms:created>
  <dcterms:modified xsi:type="dcterms:W3CDTF">2026-02-22T14:45:18Z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95F13A71B98E6D5C61796F696626DEC9_43</vt:lpwstr>
  </property>
  <property fmtid="{D5CDD505-2E9C-101B-9397-08002B2CF9AE}" pid="3" name="KSOProductBuildVer">
    <vt:lpwstr>2052-6.14.0.8924</vt:lpwstr>
  </property>
</Properties>
</file>