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60" windowHeight="12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<sst xmlns="http://schemas.openxmlformats.org/spreadsheetml/2006/main" count="595" uniqueCount="428">
  <si>
    <t>隐私数据项</t>
  </si>
  <si>
    <t>是否不适用</t>
  </si>
  <si>
    <t>是否重要</t>
  </si>
  <si>
    <t>翻译</t>
  </si>
  <si>
    <t>近义词1</t>
  </si>
  <si>
    <t>近义词2</t>
  </si>
  <si>
    <t>近义词3</t>
  </si>
  <si>
    <t>近义词4</t>
  </si>
  <si>
    <t>健康卡号码</t>
  </si>
  <si>
    <t>否</t>
  </si>
  <si>
    <t>是</t>
  </si>
  <si>
    <t>หมายเลขความคุ้มครองบริการทางการแพทย์</t>
  </si>
  <si>
    <t>เลขสิทธิ์การรักษาพยาบาล</t>
  </si>
  <si>
    <t>หมายเลขสิทธิประกันสุขภาพ</t>
  </si>
  <si>
    <t xml:space="preserve">รหัสสิทธิ์บริการสาธารณสุข </t>
  </si>
  <si>
    <t xml:space="preserve">เลขสิทธิ์บัตรทอง </t>
  </si>
  <si>
    <t>病例号码</t>
  </si>
  <si>
    <t>หมายเลขเวชระเบียน</t>
  </si>
  <si>
    <t xml:space="preserve">"รหัสเวชระเบียน </t>
  </si>
  <si>
    <t xml:space="preserve">เลขประจำตัวผู้ป่วย </t>
  </si>
  <si>
    <t xml:space="preserve">หมายเลขแฟ้มผู้ป่วย </t>
  </si>
  <si>
    <t>เลขที่บันทึกทางการแพทย์</t>
  </si>
  <si>
    <t>纳税人识别号</t>
  </si>
  <si>
    <t>หมายเลขประจำตัวผู้เสียภาษี</t>
  </si>
  <si>
    <t>เลขผู้เสียภาษี</t>
  </si>
  <si>
    <t xml:space="preserve">รหัสภาษีอากร </t>
  </si>
  <si>
    <t xml:space="preserve">เลขทะเบียนภาษี </t>
  </si>
  <si>
    <t xml:space="preserve">เลขประจำตัวภาษีอากร (TIN) </t>
  </si>
  <si>
    <t>护照号码</t>
  </si>
  <si>
    <t>หมายเลขหนังสือเดินทาง</t>
  </si>
  <si>
    <t xml:space="preserve">เลขที่หนังสือเดินทาง — </t>
  </si>
  <si>
    <t xml:space="preserve">รหัสหนังสือเดินทาง </t>
  </si>
  <si>
    <t xml:space="preserve">หมายเลขพาสปอร์ต </t>
  </si>
  <si>
    <t>เลขเอกสารเดินทาง</t>
  </si>
  <si>
    <t>身份证号</t>
  </si>
  <si>
    <t>หมายเลขประจำตัวประชาชนไทย</t>
  </si>
  <si>
    <t>เลขบัตรประชาชน</t>
  </si>
  <si>
    <t xml:space="preserve">รหัสประชาชน </t>
  </si>
  <si>
    <t xml:space="preserve">หมายเลขบัตรประจำตัวประชาชน </t>
  </si>
  <si>
    <t>เลขที่ประชาชน 13 หลัก</t>
  </si>
  <si>
    <t>驾驶证号</t>
  </si>
  <si>
    <t>หมายเลขใบขับขี่</t>
  </si>
  <si>
    <t>เลขใบขับขี่</t>
  </si>
  <si>
    <t>หมายเลขอนุญาตขับขี่</t>
  </si>
  <si>
    <t>เลขที่ใบอนุญาตขับรถ</t>
  </si>
  <si>
    <t>เลขใบอนุญาตผู้ขับขี</t>
  </si>
  <si>
    <t>社会保险号</t>
  </si>
  <si>
    <t>หมายเลขประกันสังคม</t>
  </si>
  <si>
    <t>เลขที่ประกันสังคม</t>
  </si>
  <si>
    <t>รหัสประกันสังคม</t>
  </si>
  <si>
    <t>หมายเลขผู้ประกันตน</t>
  </si>
  <si>
    <t>เลขประจำตัวผู้ประกันสังคม</t>
  </si>
  <si>
    <t>居住证号</t>
  </si>
  <si>
    <t>หมายเลขใบอนุญาตพักอาศัย</t>
  </si>
  <si>
    <t>เลขใบอนุญาตอยู่</t>
  </si>
  <si>
    <t>หมายเลขใบพักอาศัย</t>
  </si>
  <si>
    <t>เลขบัตรผู้พำนัก</t>
  </si>
  <si>
    <t>เลขบัตรถิ่นที่อยู่</t>
  </si>
  <si>
    <t>全脸图片图像</t>
  </si>
  <si>
    <t>ภาพเต็มใบหน้า</t>
  </si>
  <si>
    <t xml:space="preserve">รูปใบหน้าทั้งหมด  ภาพใบหน้าครบ  ภาพถ่ายใบหน้าเต็ม  รูปหน้าเต็มตัว </t>
  </si>
  <si>
    <t/>
  </si>
  <si>
    <t>指纹</t>
  </si>
  <si>
    <t>ลายนิ้วมือ</t>
  </si>
  <si>
    <t>ข้อมูลลายนิ้วมือ</t>
  </si>
  <si>
    <t>รหัสลายนิ้วมือ</t>
  </si>
  <si>
    <t xml:space="preserve">ข้อมูลการตรวจสอบลายนิ้วมือ </t>
  </si>
  <si>
    <t>ข้อมูลไบโอเมตริกลายนิ้วมือ</t>
  </si>
  <si>
    <t>虹膜</t>
  </si>
  <si>
    <t>ม่านตา</t>
  </si>
  <si>
    <t>ข้อมูลม่านตา</t>
  </si>
  <si>
    <t>รหัสม่านตา</t>
  </si>
  <si>
    <t>ข้อมูลการตรวจสอบม่านตา</t>
  </si>
  <si>
    <t>生物信息</t>
  </si>
  <si>
    <t>ข้อมูลชีวภาพ</t>
  </si>
  <si>
    <t>ข้อมูลไบโอเมตริกซ์</t>
  </si>
  <si>
    <t>ข้อมูลทางชีวภาพ</t>
  </si>
  <si>
    <t>ข้อมูลระบุตัวตนทางชีวภาพ</t>
  </si>
  <si>
    <t>密码</t>
  </si>
  <si>
    <t>รหัสผ่าน</t>
  </si>
  <si>
    <t>รหัสลับ</t>
  </si>
  <si>
    <t>รหัสเข้าสู่ระบบ</t>
  </si>
  <si>
    <t>รหัสความปลอดภัย</t>
  </si>
  <si>
    <t>验证码</t>
  </si>
  <si>
    <t>รหัสยืนยัน</t>
  </si>
  <si>
    <t>รหัสยืนยันผู้ใช้</t>
  </si>
  <si>
    <t>ข้อมูลรับรองผู้ใช้</t>
  </si>
  <si>
    <t>รหัสผ่านแบบครั้งเดียว (OTP)</t>
  </si>
  <si>
    <t>用户认证凭据</t>
  </si>
  <si>
    <t>ข้อมูลรับรองการยืนยันตัวตนผู้ใช้</t>
  </si>
  <si>
    <t>ข้อมูลพิสูจน์ตัวตนผู้ใช้</t>
  </si>
  <si>
    <t>หลักฐานผู้ใช้</t>
  </si>
  <si>
    <t>ข้อมูลการยืนยันตัวตน</t>
  </si>
  <si>
    <t>出入境证明</t>
  </si>
  <si>
    <t>หลักฐานเข้า-ออก</t>
  </si>
  <si>
    <t xml:space="preserve">เอกสารเข้าออก </t>
  </si>
  <si>
    <t xml:space="preserve">หลักฐานการเดินทางเข้าออก </t>
  </si>
  <si>
    <t xml:space="preserve">เอกสารเข้าออกประเทศ </t>
  </si>
  <si>
    <t xml:space="preserve">ใบอนุญาตเข้าออก </t>
  </si>
  <si>
    <t>传真号码</t>
  </si>
  <si>
    <t>หมายเลขแฟกซ์</t>
  </si>
  <si>
    <t xml:space="preserve">เลขแฟกซ์ </t>
  </si>
  <si>
    <t xml:space="preserve">หมายเลขส่งแฟกซ์ </t>
  </si>
  <si>
    <t xml:space="preserve">เบอร์แฟกซ์ </t>
  </si>
  <si>
    <t>学号</t>
  </si>
  <si>
    <t>หมายเลขนักศึกษา</t>
  </si>
  <si>
    <t xml:space="preserve">เลขทะเบียนนักศึกษา </t>
  </si>
  <si>
    <t xml:space="preserve">หมายเลขประจำตัวนักศึกษา </t>
  </si>
  <si>
    <t xml:space="preserve">รหัส </t>
  </si>
  <si>
    <t xml:space="preserve">เลขที่ </t>
  </si>
  <si>
    <t>工资</t>
  </si>
  <si>
    <t>เงินเดือน</t>
  </si>
  <si>
    <t>เงินเดือนพนักงาน</t>
  </si>
  <si>
    <t>履历</t>
  </si>
  <si>
    <t>ประวัติการทำงาน</t>
  </si>
  <si>
    <t xml:space="preserve">ประวัติสมัครงาน </t>
  </si>
  <si>
    <t xml:space="preserve">เบื้องหลังพนักงาน </t>
  </si>
  <si>
    <t xml:space="preserve">ประวัติย่อ เรซูเม่ </t>
  </si>
  <si>
    <t xml:space="preserve">ผู้รับรอง เรฟเฟอเรนซ์ </t>
  </si>
  <si>
    <t>用户账户</t>
  </si>
  <si>
    <t>ข้อมูลบัญชีผู้ใช้</t>
  </si>
  <si>
    <t xml:space="preserve">ข้อมูลผู้ใช้ </t>
  </si>
  <si>
    <t xml:space="preserve">รายละเอียดบัญชีผู้ใช้ </t>
  </si>
  <si>
    <t xml:space="preserve">ข้อมูลการเข้าสู่ระบบ </t>
  </si>
  <si>
    <t xml:space="preserve">ข้อมูลโปรไฟล์ผู้ใช้ </t>
  </si>
  <si>
    <t>银行账号</t>
  </si>
  <si>
    <t>หมายเลขบัญชีธนาคาร</t>
  </si>
  <si>
    <t xml:space="preserve">เลขที่บัญชีธนาคาร </t>
  </si>
  <si>
    <t xml:space="preserve">รหัสบัญชีธนาคาร </t>
  </si>
  <si>
    <t xml:space="preserve">หมายเลขบัญชีเงินฝาก </t>
  </si>
  <si>
    <t xml:space="preserve">เลขบัญชีลูกค้า </t>
  </si>
  <si>
    <t>华为工号</t>
  </si>
  <si>
    <t>หมายเลขพนักงานหัวเว่ย</t>
  </si>
  <si>
    <t xml:space="preserve">เลขพนักงานหัวเว่ย </t>
  </si>
  <si>
    <t xml:space="preserve">รหัสพนักงานหัวเว่ย </t>
  </si>
  <si>
    <t>工作证</t>
  </si>
  <si>
    <t>บัตรประจำตัวพนักงาน</t>
  </si>
  <si>
    <t xml:space="preserve">บัตรงาน </t>
  </si>
  <si>
    <t xml:space="preserve">บัตรพนักงาน </t>
  </si>
  <si>
    <t xml:space="preserve">บัตรทำงาน </t>
  </si>
  <si>
    <t xml:space="preserve">บัตรประจำตัวพนักงาน </t>
  </si>
  <si>
    <t>详细住址</t>
  </si>
  <si>
    <t>ที่อยู่ที่พักอาศัย</t>
  </si>
  <si>
    <t xml:space="preserve">ที่อยู่บ้าน </t>
  </si>
  <si>
    <t xml:space="preserve">ที่อยู่ปัจจุบัน </t>
  </si>
  <si>
    <t xml:space="preserve">ที่อยู่ถาวร </t>
  </si>
  <si>
    <t xml:space="preserve">สถานที่พักอาศัย </t>
  </si>
  <si>
    <t>手机号</t>
  </si>
  <si>
    <t>หมายเลขโทรศัพท์มือถือ</t>
  </si>
  <si>
    <t xml:space="preserve">เบอร์โทรศัพท์มือถือ </t>
  </si>
  <si>
    <t xml:space="preserve">หมายเลขโทรศัพท์ส่วนตัว </t>
  </si>
  <si>
    <t xml:space="preserve">เบอร์มือถือ </t>
  </si>
  <si>
    <t xml:space="preserve">รหัสโทรศัพท์มือถือ </t>
  </si>
  <si>
    <t>固定电话</t>
  </si>
  <si>
    <t>หมายเลขโทรศัพท์บ้าน</t>
  </si>
  <si>
    <t xml:space="preserve">เบอร์โทรศัพท์บ้าน </t>
  </si>
  <si>
    <t xml:space="preserve">เลขโทรศัพท์บ้าน </t>
  </si>
  <si>
    <t xml:space="preserve">หมายเลขโทรศัพท์บ้าน </t>
  </si>
  <si>
    <t>电子邮箱</t>
  </si>
  <si>
    <t>ที่อยู่อีเมล</t>
  </si>
  <si>
    <t xml:space="preserve">อีเมลแอดเดรส </t>
  </si>
  <si>
    <t xml:space="preserve">ที่อยู่อีเมลส่วนตัว </t>
  </si>
  <si>
    <t xml:space="preserve">รหัสอีเมล </t>
  </si>
  <si>
    <t xml:space="preserve">ข้อมูลอีเมล </t>
  </si>
  <si>
    <t>工作单位</t>
  </si>
  <si>
    <t>ข้อมูลนายจ้าง</t>
  </si>
  <si>
    <t xml:space="preserve">ข้อมูลบริษัท </t>
  </si>
  <si>
    <t xml:space="preserve">ข้อมูลที่ทำงาน </t>
  </si>
  <si>
    <t xml:space="preserve">ข้อมูลนายจ้าง </t>
  </si>
  <si>
    <t xml:space="preserve">สถานที่ทำงาน </t>
  </si>
  <si>
    <t>工作地址</t>
  </si>
  <si>
    <t>ที่อยู่ที่ทำงาน</t>
  </si>
  <si>
    <t xml:space="preserve">ที่ทำงาน </t>
  </si>
  <si>
    <t xml:space="preserve">ที่อยู่บริษัท </t>
  </si>
  <si>
    <t xml:space="preserve">ที่อยู่เต็ม </t>
  </si>
  <si>
    <t>学历与学位</t>
  </si>
  <si>
    <t>วุฒิการศึกษาและปริญญา</t>
  </si>
  <si>
    <t xml:space="preserve">วุฒิการศึกษา </t>
  </si>
  <si>
    <t xml:space="preserve">ปริญญา </t>
  </si>
  <si>
    <t xml:space="preserve">ระดับการศึกษา </t>
  </si>
  <si>
    <t xml:space="preserve">วุฒิปริญญา </t>
  </si>
  <si>
    <t>学业记录</t>
  </si>
  <si>
    <t>บันทึกการศึกษา</t>
  </si>
  <si>
    <t xml:space="preserve">สถิติการศึกษา </t>
  </si>
  <si>
    <t xml:space="preserve">ประวัติการศึกษา </t>
  </si>
  <si>
    <t xml:space="preserve">ระเบียนการเรียน </t>
  </si>
  <si>
    <t>出生年月</t>
  </si>
  <si>
    <t>วัน/เดือน/ปีเกิด</t>
  </si>
  <si>
    <t xml:space="preserve">วันเกิด </t>
  </si>
  <si>
    <t xml:space="preserve">เดือนปีเกิด </t>
  </si>
  <si>
    <t xml:space="preserve">วันเดือนปีเกิด </t>
  </si>
  <si>
    <t xml:space="preserve">วันที่เกิด </t>
  </si>
  <si>
    <t>职务</t>
  </si>
  <si>
    <t>ตำแหน่งงาน</t>
  </si>
  <si>
    <t xml:space="preserve">หน้าที่งาน </t>
  </si>
  <si>
    <t xml:space="preserve">ตำแหน่งหน้าที่ </t>
  </si>
  <si>
    <t xml:space="preserve">ชื่อตำแหน่ง </t>
  </si>
  <si>
    <t xml:space="preserve">ตำแหน่งงาน </t>
  </si>
  <si>
    <t>职业</t>
  </si>
  <si>
    <t>อาชีพ</t>
  </si>
  <si>
    <t xml:space="preserve">งาน </t>
  </si>
  <si>
    <t xml:space="preserve">อาชีพผู้ประกอบการ </t>
  </si>
  <si>
    <t xml:space="preserve">อาชีพ </t>
  </si>
  <si>
    <t xml:space="preserve">สายงาน </t>
  </si>
  <si>
    <t>婚姻状况</t>
  </si>
  <si>
    <t>สถานภาพการสมรส</t>
  </si>
  <si>
    <t xml:space="preserve">สถานะสมรส </t>
  </si>
  <si>
    <t xml:space="preserve">สถานภาพครอบครัว </t>
  </si>
  <si>
    <t xml:space="preserve">สถานภาพสมรส </t>
  </si>
  <si>
    <t xml:space="preserve">สถานภาพทางครอบครัว </t>
  </si>
  <si>
    <t>国籍籍贯</t>
  </si>
  <si>
    <t>สัญชาติ</t>
  </si>
  <si>
    <t xml:space="preserve">แหล่งกำเนิด </t>
  </si>
  <si>
    <t xml:space="preserve">ประเทศสัญชาติ </t>
  </si>
  <si>
    <t xml:space="preserve">สัญชาติของบุคคล </t>
  </si>
  <si>
    <t xml:space="preserve">ข้อมูลสัญชาติ </t>
  </si>
  <si>
    <t>性別</t>
  </si>
  <si>
    <t>เพศ</t>
  </si>
  <si>
    <t xml:space="preserve">ชายหญิง </t>
  </si>
  <si>
    <t xml:space="preserve">เพศผู้ใช้ </t>
  </si>
  <si>
    <t xml:space="preserve">เพศ </t>
  </si>
  <si>
    <t xml:space="preserve">เพศทางชีววิทยา </t>
  </si>
  <si>
    <t>精确位置信息</t>
  </si>
  <si>
    <t>ข้อมูลตำแหน่งที่แม่นยำ</t>
  </si>
  <si>
    <t xml:space="preserve">ข้อมูลพิกัด </t>
  </si>
  <si>
    <t>พิกัด GPS</t>
  </si>
  <si>
    <t xml:space="preserve">ตำแหน่งที่แม่นยำ </t>
  </si>
  <si>
    <t xml:space="preserve">ข้อมูลระบุตำแหน่ง </t>
  </si>
  <si>
    <t>行踪轨迹</t>
  </si>
  <si>
    <t>เส้นทางการเดินทาง</t>
  </si>
  <si>
    <t xml:space="preserve">ประวัติการเดินทาง </t>
  </si>
  <si>
    <t xml:space="preserve">เส้นทางตำแหน่ง </t>
  </si>
  <si>
    <t>个人偏好</t>
  </si>
  <si>
    <t>ความชอบส่วนบุคคล</t>
  </si>
  <si>
    <t xml:space="preserve">พฤติกรรมผู้ใช้ </t>
  </si>
  <si>
    <t xml:space="preserve">ความสนใจของบุคคล </t>
  </si>
  <si>
    <t xml:space="preserve">นิสัยส่วนตัว </t>
  </si>
  <si>
    <t xml:space="preserve">ความชอบผู้ใช้ </t>
  </si>
  <si>
    <t>政治观点</t>
  </si>
  <si>
    <t>ความคิดเห็นทางการเมือง</t>
  </si>
  <si>
    <t xml:space="preserve">ทัศนคติทางการเมือง </t>
  </si>
  <si>
    <t xml:space="preserve">มุมมองทางการเมือง </t>
  </si>
  <si>
    <t xml:space="preserve">ความเชื่อทางการเมือง </t>
  </si>
  <si>
    <t xml:space="preserve">แนวคิดทางการเมือง </t>
  </si>
  <si>
    <t>病史</t>
  </si>
  <si>
    <t>ประวัติทางการแพทย์</t>
  </si>
  <si>
    <t xml:space="preserve">ประวัติสุขภาพ </t>
  </si>
  <si>
    <t xml:space="preserve">ข้อมูลสุขภาพเดิม </t>
  </si>
  <si>
    <t xml:space="preserve">ประวัติการเจ็บป่วย </t>
  </si>
  <si>
    <t xml:space="preserve">พื้นหลังทางการแพทย์ </t>
  </si>
  <si>
    <t>医学诊断</t>
  </si>
  <si>
    <t>การวินิจฉัยทางการแพทย์</t>
  </si>
  <si>
    <t xml:space="preserve">รายงานการวินิจฉัย </t>
  </si>
  <si>
    <t xml:space="preserve">ผลตรวจทางแพทย์ </t>
  </si>
  <si>
    <t xml:space="preserve">การวินิจฉัยทางการแพทย์ </t>
  </si>
  <si>
    <t xml:space="preserve">ผลการวินิจฉัย </t>
  </si>
  <si>
    <t>药物治疗</t>
  </si>
  <si>
    <t>การรักษาด้วยยา</t>
  </si>
  <si>
    <t xml:space="preserve">การใช้ยา </t>
  </si>
  <si>
    <t xml:space="preserve">การบำบัดด้วยยา </t>
  </si>
  <si>
    <t xml:space="preserve">การรักษาด้วยยา </t>
  </si>
  <si>
    <t xml:space="preserve">แผนการใช้ยา </t>
  </si>
  <si>
    <t>健康信息</t>
  </si>
  <si>
    <t>ข้อมูลสุขภาพ</t>
  </si>
  <si>
    <t xml:space="preserve">ข้อมูลสุขภาพเสริม </t>
  </si>
  <si>
    <t xml:space="preserve">บันทึกสุขภาพ </t>
  </si>
  <si>
    <t>案件诉讼记录</t>
  </si>
  <si>
    <t>บันทึกคดีความ</t>
  </si>
  <si>
    <t xml:space="preserve">ประวัติคดี </t>
  </si>
  <si>
    <t xml:space="preserve">ข้อมูลการฟ้องร้อง </t>
  </si>
  <si>
    <t xml:space="preserve">บันทึกคดีความ </t>
  </si>
  <si>
    <t xml:space="preserve">คดีทางกฎหมาย </t>
  </si>
  <si>
    <t>犯罪记录</t>
  </si>
  <si>
    <t>ประวัติอาชญากรรม</t>
  </si>
  <si>
    <t xml:space="preserve">ประวัติความผิด </t>
  </si>
  <si>
    <t xml:space="preserve">ข้อมูลการลงโทษ </t>
  </si>
  <si>
    <t xml:space="preserve">ประวัติอาชญากรรม </t>
  </si>
  <si>
    <t xml:space="preserve">คดีอาญาที่ตัดสินแล้ว </t>
  </si>
  <si>
    <t>种族/民族</t>
  </si>
  <si>
    <t>เชื้อชาติ/ชาติพันธุ์</t>
  </si>
  <si>
    <t xml:space="preserve">ภูมิหลังเชื้อชาติ </t>
  </si>
  <si>
    <t xml:space="preserve">เชื้อสาย </t>
  </si>
  <si>
    <t>宗教信仰</t>
  </si>
  <si>
    <t>ความเชื่อทางศาสนา</t>
  </si>
  <si>
    <t xml:space="preserve">ลัทธิความเชื่อ </t>
  </si>
  <si>
    <t xml:space="preserve">ความเชื่อส่วนบุคคล </t>
  </si>
  <si>
    <t xml:space="preserve">ศาสนา </t>
  </si>
  <si>
    <t>工会会员资格</t>
  </si>
  <si>
    <t>สมาชิกสหภาพแรงงาน</t>
  </si>
  <si>
    <t xml:space="preserve">สมาชิกแรงงาน </t>
  </si>
  <si>
    <t xml:space="preserve">สมาชิกสมาคม </t>
  </si>
  <si>
    <t xml:space="preserve">สมาชิกสหภาพแรงงาน </t>
  </si>
  <si>
    <t xml:space="preserve">คุณสมบัติสมาชิกสหภาพ </t>
  </si>
  <si>
    <t>基因信息</t>
  </si>
  <si>
    <t>ข้อมูลพันธุกรรม (ผลการตรวจ DNA)</t>
  </si>
  <si>
    <t xml:space="preserve">ข้อมูลยีน </t>
  </si>
  <si>
    <t xml:space="preserve">ผลตรวจทางพันธุกรรม </t>
  </si>
  <si>
    <t xml:space="preserve">ข้อมูลพันธุกรรม </t>
  </si>
  <si>
    <t xml:space="preserve">ผลตรวจยีน </t>
  </si>
  <si>
    <t>性生活</t>
  </si>
  <si>
    <t>พฤติกรรมทางเพศ</t>
  </si>
  <si>
    <t xml:space="preserve">กิจกรรมทางเพศ </t>
  </si>
  <si>
    <t xml:space="preserve">ความสัมพันธ์ส่วนตัว </t>
  </si>
  <si>
    <t xml:space="preserve">ชีวิตทางเพศ </t>
  </si>
  <si>
    <t>性取向</t>
  </si>
  <si>
    <t>รสนิยมทางเพศ</t>
  </si>
  <si>
    <t xml:space="preserve">แนวโน้มทางเพศ </t>
  </si>
  <si>
    <t xml:space="preserve">ความชอบทางเพศ </t>
  </si>
  <si>
    <t xml:space="preserve">อัตลักษณ์ทางเพศ  </t>
  </si>
  <si>
    <t xml:space="preserve">ทัศนคติทางเพศ  </t>
  </si>
  <si>
    <t>未成年人个人信息</t>
  </si>
  <si>
    <t>ข้อมูลส่วนบุคคลของผู้เยาว์</t>
  </si>
  <si>
    <t xml:space="preserve">ข้อมูลส่วนตัวของเด็ก </t>
  </si>
  <si>
    <t xml:space="preserve">ข้อมูลส่วนบุคคลของเด็กและเยาวชน </t>
  </si>
  <si>
    <t>ข้อมูลส่วนบุคคลของผู้ที่มีอายุต่ำกว่า 18 ปี 18</t>
  </si>
  <si>
    <t xml:space="preserve">ข้อมูลส่วนบุคคลของเยาวชน </t>
  </si>
  <si>
    <t>房产信息</t>
  </si>
  <si>
    <t>ข้อมูลอสังหาริมทรัพย์</t>
  </si>
  <si>
    <t xml:space="preserve">ข้อมูลทรัพย์สินอสังหาริมทรัพย์ </t>
  </si>
  <si>
    <t xml:space="preserve">รายละเอียดอสังหาริมทรัพย์ </t>
  </si>
  <si>
    <t xml:space="preserve">ข้อมูลที่ดินและอาคาร </t>
  </si>
  <si>
    <t xml:space="preserve">ข้อมูลการถือครองอสังหาริมทรัพย์ </t>
  </si>
  <si>
    <t>信贷信息</t>
  </si>
  <si>
    <t>ข้อมูลสินเชื่อ</t>
  </si>
  <si>
    <t xml:space="preserve">ข้อมูลเครดิต </t>
  </si>
  <si>
    <t xml:space="preserve">รายงานเครดิต </t>
  </si>
  <si>
    <t xml:space="preserve">ประวัติสินเชื่อ </t>
  </si>
  <si>
    <t xml:space="preserve">ข้อมูลประวัติการชำระหนี้ </t>
  </si>
  <si>
    <t>虛拟财产信息</t>
  </si>
  <si>
    <t>ข้อมูลทรัพย์สินเสมือน</t>
  </si>
  <si>
    <t xml:space="preserve">ทรัพย์สินดิจิทัล </t>
  </si>
  <si>
    <t xml:space="preserve">ทรัพย์สินออนไลน์ </t>
  </si>
  <si>
    <t xml:space="preserve">ข้อมูลสินทรัพย์ดิจิทัล </t>
  </si>
  <si>
    <t xml:space="preserve">ข้อมูลสินทรัพย์ออนไลน์ </t>
  </si>
  <si>
    <t>通话记录</t>
  </si>
  <si>
    <t>ประวัติการโทร</t>
  </si>
  <si>
    <t>残障身份</t>
  </si>
  <si>
    <t>สถานะผู้พิการ</t>
  </si>
  <si>
    <t xml:space="preserve">ผู้พิการ </t>
  </si>
  <si>
    <t xml:space="preserve">สถานะผู้พิการ </t>
  </si>
  <si>
    <t xml:space="preserve">สภาพความพิการ </t>
  </si>
  <si>
    <t>金融账户</t>
  </si>
  <si>
    <t>ข้อมูลบัญชีการเงิน</t>
  </si>
  <si>
    <t xml:space="preserve">ข้อมูลบัญชีธนาคาร </t>
  </si>
  <si>
    <t xml:space="preserve">รายละเอียดบัญชีการเงิน </t>
  </si>
  <si>
    <t xml:space="preserve">ข้อมูลธุรกรรมทางการเงิน </t>
  </si>
  <si>
    <t xml:space="preserve">ข้อมูลทางการเงินส่วนบุคคล </t>
  </si>
  <si>
    <t>交易记录</t>
  </si>
  <si>
    <t>ประวัติการทำธุรกรรม</t>
  </si>
  <si>
    <t xml:space="preserve">รายการเดินบัญชี </t>
  </si>
  <si>
    <t xml:space="preserve">ข้อมูลธุรกรรม </t>
  </si>
  <si>
    <t xml:space="preserve">ประวัติธุรกรรม </t>
  </si>
  <si>
    <t xml:space="preserve">บันทึกการใช้จ่าย </t>
  </si>
  <si>
    <t>浏览记录</t>
  </si>
  <si>
    <t>ประวัติการเข้าชม</t>
  </si>
  <si>
    <t xml:space="preserve">ประวัติการใช้อินเทอร์เน็ต </t>
  </si>
  <si>
    <t xml:space="preserve">บันทึกเว็บไซต์ </t>
  </si>
  <si>
    <t xml:space="preserve">ประวัติการท่องเว็บ </t>
  </si>
  <si>
    <t xml:space="preserve">ประวัติบราวเซอร์ </t>
  </si>
  <si>
    <t>联系人信息</t>
  </si>
  <si>
    <t>ข้อมูลผู้ติดต่อ</t>
  </si>
  <si>
    <t xml:space="preserve">สมุดที่อยู่ </t>
  </si>
  <si>
    <t xml:space="preserve">รายชื่อผู้ติดต่อ </t>
  </si>
  <si>
    <t xml:space="preserve">รายชื่อเพื่อน </t>
  </si>
  <si>
    <t>车牌号</t>
  </si>
  <si>
    <t>หมายเลขทะเบียนรถ</t>
  </si>
  <si>
    <t xml:space="preserve">เลขทะเบียน </t>
  </si>
  <si>
    <t xml:space="preserve">รหัสรถยนต์ </t>
  </si>
  <si>
    <t xml:space="preserve">ป้ายทะเบียนรถ </t>
  </si>
  <si>
    <t xml:space="preserve">หมายเลขทะเบียนรถ </t>
  </si>
  <si>
    <t>MAC地址</t>
  </si>
  <si>
    <t>ที่อยู่ MAC</t>
  </si>
  <si>
    <t xml:space="preserve">หมายเลขประจำอุปกรณ์เครือข่าย </t>
  </si>
  <si>
    <t xml:space="preserve">รหัสอุปกรณ์เครือข่าย </t>
  </si>
  <si>
    <t xml:space="preserve">ที่อยู่ทางกายภาพของการ์ดเครือข่าย </t>
  </si>
  <si>
    <t xml:space="preserve">หมายเลขฮาร์ดแวร์เครือข่าย </t>
  </si>
  <si>
    <t>IMEI</t>
  </si>
  <si>
    <t>หมายเลขประจำเครื่องโทรศัพท์ (IMEI)</t>
  </si>
  <si>
    <t>รหัส IMEI IMEI</t>
  </si>
  <si>
    <t xml:space="preserve">หมายเลขประจำตัวอุปกรณ์มือถือ </t>
  </si>
  <si>
    <t xml:space="preserve">รหัสเครื่องโทรศัพท์มือถือ </t>
  </si>
  <si>
    <t xml:space="preserve">หมายเลขอุปกรณ์สื่อสาร </t>
  </si>
  <si>
    <t>IMSI</t>
  </si>
  <si>
    <t>หมายเลข IMSI</t>
  </si>
  <si>
    <t>รหัสซิมการ์ด SIM</t>
  </si>
  <si>
    <t xml:space="preserve">รหัสผู้ใช้เครือข่าย </t>
  </si>
  <si>
    <t>หมายเลข IMSI IMSI</t>
  </si>
  <si>
    <t>รหัส IMSI IMSI</t>
  </si>
  <si>
    <t>MEID</t>
  </si>
  <si>
    <t>หมายเลข MEID</t>
  </si>
  <si>
    <t xml:space="preserve">หมายเลขอุปกรณ์ </t>
  </si>
  <si>
    <t xml:space="preserve">รหัสเครื่องมือถือ </t>
  </si>
  <si>
    <t>หมายเลข MEID MEID</t>
  </si>
  <si>
    <t>รหัส MEID MEID</t>
  </si>
  <si>
    <t>车架号VIN</t>
  </si>
  <si>
    <t>หมายเลขตัวถังรถ (VIN)</t>
  </si>
  <si>
    <t xml:space="preserve">เลขแชสซี </t>
  </si>
  <si>
    <t xml:space="preserve">หมายเลขตัวรถ VIN </t>
  </si>
  <si>
    <t xml:space="preserve">หมายเลขโครงรถ </t>
  </si>
  <si>
    <t>邮政编码</t>
  </si>
  <si>
    <t>รหัสไปรษณีย์</t>
  </si>
  <si>
    <t xml:space="preserve">รหัสพื้นที่ </t>
  </si>
  <si>
    <t xml:space="preserve">รหัสที่อยู่ </t>
  </si>
  <si>
    <t xml:space="preserve">รหัสไปรษณีย์ </t>
  </si>
  <si>
    <t>ZIP โค้ด ZIP</t>
  </si>
  <si>
    <t>IPv4地址</t>
  </si>
  <si>
    <t>ที่อยู่ IPv4</t>
  </si>
  <si>
    <t xml:space="preserve">หมายเลขอินเทอร์เน็ต </t>
  </si>
  <si>
    <t xml:space="preserve">ที่อยู่เครือข่าย </t>
  </si>
  <si>
    <t>ที่อยู่ IPv4 IPv4</t>
  </si>
  <si>
    <t>ที่อยู่อินเทอร์เน็ต IPv4 IPv4</t>
  </si>
  <si>
    <t>IPv6地址</t>
  </si>
  <si>
    <t>ที่อยู่ IPv6</t>
  </si>
  <si>
    <t xml:space="preserve">ที่อยู่เครือข่ายใหม่ </t>
  </si>
  <si>
    <t>ที่อยู่ IPv6 IPv6</t>
  </si>
  <si>
    <t>ที่อยู่อินเทอร์เน็ต IPv6 IPv6</t>
  </si>
  <si>
    <t>用户评论</t>
  </si>
  <si>
    <t>ความคิดเห็นของผู้ใช้</t>
  </si>
  <si>
    <t xml:space="preserve">รีวิว </t>
  </si>
  <si>
    <t xml:space="preserve">ความคิดเห็น </t>
  </si>
  <si>
    <t xml:space="preserve">ความคิดเห็นผู้ใช้ </t>
  </si>
  <si>
    <t xml:space="preserve">รีวิวผู้ใช้ </t>
  </si>
  <si>
    <t>个人博客主页</t>
  </si>
  <si>
    <t>หน้าแรกบล็อกส่วนตัว</t>
  </si>
  <si>
    <t xml:space="preserve">เว็บไซต์ส่วนตัว </t>
  </si>
  <si>
    <t xml:space="preserve">หน้าโปรไฟล์ </t>
  </si>
  <si>
    <t xml:space="preserve">บล็อกส่วนตัวสาธารณะ </t>
  </si>
  <si>
    <t xml:space="preserve">บล็อก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</si>
</sst>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rgb="FF1F2329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6" xfId="0" applyFont="1" applyBorder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"/>
  <sheetViews>
    <sheetView tabSelected="1" workbookViewId="0">
      <selection activeCell="A77" sqref="$A77:$XFD77"/>
    </sheetView>
  </sheetViews>
  <sheetFormatPr defaultColWidth="9.22115384615385" defaultRowHeight="16.8"/>
  <cols>
    <col min="1" max="1" width="54.7788461538462" style="1" customWidth="1"/>
    <col min="2" max="2" width="28" style="2" customWidth="1"/>
    <col min="3" max="3" width="24.3365384615385" style="2" customWidth="1"/>
    <col min="4" max="4" width="59.1057692307692" style="2" customWidth="1"/>
    <col min="5" max="9" width="29.6634615384615" style="1" customWidth="1"/>
    <col min="10" max="12" width="29.6634615384615" customWidth="1"/>
  </cols>
  <sheetData>
    <row r="1" ht="17" spans="1:13">
      <c r="A1" s="3" t="s">
        <v>0</v>
      </c>
      <c r="B1" s="2" t="s">
        <v>1</v>
      </c>
      <c r="C1" s="2" t="s">
        <v>2</v>
      </c>
      <c r="D1" s="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20"/>
      <c r="J1" s="12"/>
      <c r="K1" s="12"/>
      <c r="L1" s="21"/>
      <c r="M1" s="1"/>
    </row>
    <row r="2" ht="17" spans="1:9">
      <c r="A2" s="4" t="s">
        <v>8</v>
      </c>
      <c r="B2" s="5" t="s">
        <v>9</v>
      </c>
      <c r="C2" s="6" t="s">
        <v>10</v>
      </c>
      <c r="D2" s="7" t="s">
        <v>11</v>
      </c>
      <c r="E2" s="13" t="s">
        <v>12</v>
      </c>
      <c r="F2" s="13" t="s">
        <v>13</v>
      </c>
      <c r="G2" s="13" t="s">
        <v>14</v>
      </c>
      <c r="H2" s="13" t="s">
        <v>15</v>
      </c>
      <c r="I2" s="22"/>
    </row>
    <row r="3" ht="17" spans="1:9">
      <c r="A3" s="4" t="s">
        <v>16</v>
      </c>
      <c r="B3" s="5" t="s">
        <v>9</v>
      </c>
      <c r="C3" s="6" t="s">
        <v>10</v>
      </c>
      <c r="D3" s="7" t="s">
        <v>17</v>
      </c>
      <c r="E3" s="11" t="s">
        <v>18</v>
      </c>
      <c r="F3" s="11" t="s">
        <v>19</v>
      </c>
      <c r="G3" s="11" t="s">
        <v>20</v>
      </c>
      <c r="H3" s="11" t="s">
        <v>21</v>
      </c>
      <c r="I3" s="22"/>
    </row>
    <row r="4" ht="17" spans="1:9">
      <c r="A4" s="4" t="s">
        <v>22</v>
      </c>
      <c r="B4" s="5" t="s">
        <v>9</v>
      </c>
      <c r="C4" s="6" t="s">
        <v>10</v>
      </c>
      <c r="D4" s="7" t="s">
        <v>23</v>
      </c>
      <c r="E4" s="11" t="s">
        <v>24</v>
      </c>
      <c r="F4" s="11" t="s">
        <v>25</v>
      </c>
      <c r="G4" s="11" t="s">
        <v>26</v>
      </c>
      <c r="H4" s="11" t="s">
        <v>27</v>
      </c>
      <c r="I4" s="22"/>
    </row>
    <row r="5" ht="17" spans="1:9">
      <c r="A5" s="4" t="s">
        <v>28</v>
      </c>
      <c r="B5" s="5" t="s">
        <v>9</v>
      </c>
      <c r="C5" s="6" t="s">
        <v>10</v>
      </c>
      <c r="D5" s="7" t="s">
        <v>29</v>
      </c>
      <c r="E5" s="14" t="s">
        <v>30</v>
      </c>
      <c r="F5" s="11" t="s">
        <v>31</v>
      </c>
      <c r="G5" s="11" t="s">
        <v>32</v>
      </c>
      <c r="H5" s="11" t="s">
        <v>33</v>
      </c>
      <c r="I5" s="22"/>
    </row>
    <row r="6" ht="34" spans="1:9">
      <c r="A6" s="4" t="s">
        <v>34</v>
      </c>
      <c r="B6" s="5" t="s">
        <v>9</v>
      </c>
      <c r="C6" s="6" t="s">
        <v>10</v>
      </c>
      <c r="D6" s="7" t="s">
        <v>35</v>
      </c>
      <c r="E6" s="14" t="s">
        <v>36</v>
      </c>
      <c r="F6" s="11" t="s">
        <v>37</v>
      </c>
      <c r="G6" s="11" t="s">
        <v>38</v>
      </c>
      <c r="H6" s="11" t="s">
        <v>39</v>
      </c>
      <c r="I6" s="22"/>
    </row>
    <row r="7" ht="17" spans="1:9">
      <c r="A7" s="4" t="s">
        <v>40</v>
      </c>
      <c r="B7" s="5" t="s">
        <v>9</v>
      </c>
      <c r="C7" s="6" t="s">
        <v>10</v>
      </c>
      <c r="D7" s="7" t="s">
        <v>41</v>
      </c>
      <c r="E7" s="15" t="s">
        <v>42</v>
      </c>
      <c r="F7" s="11" t="s">
        <v>43</v>
      </c>
      <c r="G7" s="11" t="s">
        <v>44</v>
      </c>
      <c r="H7" s="11" t="s">
        <v>45</v>
      </c>
      <c r="I7" s="22"/>
    </row>
    <row r="8" ht="34" spans="1:9">
      <c r="A8" s="4" t="s">
        <v>46</v>
      </c>
      <c r="B8" s="5" t="s">
        <v>9</v>
      </c>
      <c r="C8" s="6" t="s">
        <v>10</v>
      </c>
      <c r="D8" s="7" t="s">
        <v>47</v>
      </c>
      <c r="E8" s="14" t="s">
        <v>48</v>
      </c>
      <c r="F8" s="11" t="s">
        <v>49</v>
      </c>
      <c r="G8" s="11" t="s">
        <v>50</v>
      </c>
      <c r="H8" s="11" t="s">
        <v>51</v>
      </c>
      <c r="I8" s="22"/>
    </row>
    <row r="9" ht="17" spans="1:9">
      <c r="A9" s="4" t="s">
        <v>52</v>
      </c>
      <c r="B9" s="5" t="s">
        <v>9</v>
      </c>
      <c r="C9" s="6" t="s">
        <v>10</v>
      </c>
      <c r="D9" s="7" t="s">
        <v>53</v>
      </c>
      <c r="E9" s="15" t="s">
        <v>54</v>
      </c>
      <c r="F9" s="11" t="s">
        <v>55</v>
      </c>
      <c r="G9" s="11" t="s">
        <v>56</v>
      </c>
      <c r="H9" s="11" t="s">
        <v>57</v>
      </c>
      <c r="I9" s="22"/>
    </row>
    <row r="10" ht="17" spans="1:9">
      <c r="A10" s="4" t="s">
        <v>58</v>
      </c>
      <c r="B10" s="5" t="s">
        <v>9</v>
      </c>
      <c r="C10" s="6" t="s">
        <v>10</v>
      </c>
      <c r="D10" s="7" t="s">
        <v>59</v>
      </c>
      <c r="E10" s="16" t="s">
        <v>60</v>
      </c>
      <c r="F10" s="11" t="s">
        <v>61</v>
      </c>
      <c r="G10" s="11" t="s">
        <v>61</v>
      </c>
      <c r="H10" s="11" t="s">
        <v>61</v>
      </c>
      <c r="I10" s="22"/>
    </row>
    <row r="11" ht="34" spans="1:9">
      <c r="A11" s="4" t="s">
        <v>62</v>
      </c>
      <c r="B11" s="8" t="s">
        <v>10</v>
      </c>
      <c r="C11" s="6" t="s">
        <v>9</v>
      </c>
      <c r="D11" s="9" t="s">
        <v>63</v>
      </c>
      <c r="E11" s="11" t="s">
        <v>64</v>
      </c>
      <c r="F11" s="11" t="s">
        <v>65</v>
      </c>
      <c r="G11" s="11" t="s">
        <v>66</v>
      </c>
      <c r="H11" s="11" t="s">
        <v>67</v>
      </c>
      <c r="I11" s="23"/>
    </row>
    <row r="12" ht="17" spans="1:9">
      <c r="A12" s="4" t="s">
        <v>68</v>
      </c>
      <c r="B12" s="8" t="s">
        <v>10</v>
      </c>
      <c r="C12" s="6" t="s">
        <v>9</v>
      </c>
      <c r="D12" s="9" t="s">
        <v>69</v>
      </c>
      <c r="E12" s="11" t="s">
        <v>70</v>
      </c>
      <c r="F12" s="11" t="s">
        <v>71</v>
      </c>
      <c r="G12" s="17" t="s">
        <v>72</v>
      </c>
      <c r="H12" s="11"/>
      <c r="I12" s="23"/>
    </row>
    <row r="13" ht="34" spans="1:9">
      <c r="A13" s="4" t="s">
        <v>73</v>
      </c>
      <c r="B13" s="5" t="s">
        <v>9</v>
      </c>
      <c r="C13" s="6" t="s">
        <v>10</v>
      </c>
      <c r="D13" s="9" t="s">
        <v>74</v>
      </c>
      <c r="E13" s="11" t="s">
        <v>75</v>
      </c>
      <c r="F13" s="11" t="s">
        <v>76</v>
      </c>
      <c r="G13" s="11" t="s">
        <v>77</v>
      </c>
      <c r="H13" s="11" t="s">
        <v>75</v>
      </c>
      <c r="I13" s="23"/>
    </row>
    <row r="14" ht="17" spans="1:9">
      <c r="A14" s="10" t="s">
        <v>78</v>
      </c>
      <c r="B14" s="5" t="s">
        <v>9</v>
      </c>
      <c r="C14" s="6" t="s">
        <v>10</v>
      </c>
      <c r="D14" s="9" t="s">
        <v>79</v>
      </c>
      <c r="E14" s="11" t="s">
        <v>80</v>
      </c>
      <c r="F14" s="11" t="s">
        <v>81</v>
      </c>
      <c r="G14" s="17" t="s">
        <v>82</v>
      </c>
      <c r="H14" s="11"/>
      <c r="I14" s="22"/>
    </row>
    <row r="15" ht="34" spans="1:9">
      <c r="A15" s="10" t="s">
        <v>83</v>
      </c>
      <c r="B15" s="5" t="s">
        <v>9</v>
      </c>
      <c r="C15" s="6" t="s">
        <v>10</v>
      </c>
      <c r="D15" s="9" t="s">
        <v>84</v>
      </c>
      <c r="E15" s="18" t="s">
        <v>85</v>
      </c>
      <c r="F15" s="18" t="s">
        <v>86</v>
      </c>
      <c r="G15" s="18" t="s">
        <v>87</v>
      </c>
      <c r="H15" s="18"/>
      <c r="I15" s="23"/>
    </row>
    <row r="16" ht="17" spans="1:9">
      <c r="A16" s="4" t="s">
        <v>88</v>
      </c>
      <c r="B16" s="5" t="s">
        <v>9</v>
      </c>
      <c r="C16" s="6" t="s">
        <v>10</v>
      </c>
      <c r="D16" s="9" t="s">
        <v>89</v>
      </c>
      <c r="E16" s="19" t="s">
        <v>90</v>
      </c>
      <c r="F16" s="1" t="s">
        <v>91</v>
      </c>
      <c r="G16" s="1" t="s">
        <v>92</v>
      </c>
      <c r="I16" s="22"/>
    </row>
    <row r="17" ht="17" spans="1:9">
      <c r="A17" s="4" t="s">
        <v>93</v>
      </c>
      <c r="B17" s="5" t="s">
        <v>9</v>
      </c>
      <c r="C17" s="6" t="s">
        <v>10</v>
      </c>
      <c r="D17" s="7" t="s">
        <v>94</v>
      </c>
      <c r="E17" s="11" t="s">
        <v>95</v>
      </c>
      <c r="F17" s="11" t="s">
        <v>96</v>
      </c>
      <c r="G17" s="11" t="s">
        <v>97</v>
      </c>
      <c r="H17" s="11" t="s">
        <v>98</v>
      </c>
      <c r="I17" s="22"/>
    </row>
    <row r="18" ht="17" spans="1:9">
      <c r="A18" s="4" t="s">
        <v>99</v>
      </c>
      <c r="B18" s="8" t="s">
        <v>10</v>
      </c>
      <c r="C18" s="6" t="s">
        <v>9</v>
      </c>
      <c r="D18" s="7" t="s">
        <v>100</v>
      </c>
      <c r="E18" s="11" t="s">
        <v>101</v>
      </c>
      <c r="F18" s="11" t="s">
        <v>102</v>
      </c>
      <c r="G18" s="11" t="s">
        <v>103</v>
      </c>
      <c r="H18" s="11" t="s">
        <v>61</v>
      </c>
      <c r="I18" s="23"/>
    </row>
    <row r="19" ht="17" spans="1:9">
      <c r="A19" s="4" t="s">
        <v>104</v>
      </c>
      <c r="B19" s="5" t="s">
        <v>9</v>
      </c>
      <c r="C19" s="6" t="s">
        <v>10</v>
      </c>
      <c r="D19" s="7" t="s">
        <v>105</v>
      </c>
      <c r="E19" s="11" t="s">
        <v>106</v>
      </c>
      <c r="F19" s="11" t="s">
        <v>107</v>
      </c>
      <c r="G19" s="11" t="s">
        <v>108</v>
      </c>
      <c r="H19" s="11" t="s">
        <v>109</v>
      </c>
      <c r="I19" s="23"/>
    </row>
    <row r="20" ht="17" spans="1:9">
      <c r="A20" s="4" t="s">
        <v>110</v>
      </c>
      <c r="B20" s="5" t="s">
        <v>9</v>
      </c>
      <c r="C20" s="6" t="s">
        <v>10</v>
      </c>
      <c r="D20" s="7" t="s">
        <v>111</v>
      </c>
      <c r="E20" s="11" t="s">
        <v>112</v>
      </c>
      <c r="F20" s="11" t="s">
        <v>111</v>
      </c>
      <c r="G20" s="11"/>
      <c r="H20" s="11"/>
      <c r="I20" s="23"/>
    </row>
    <row r="21" ht="17" spans="1:9">
      <c r="A21" s="4" t="s">
        <v>113</v>
      </c>
      <c r="B21" s="5" t="s">
        <v>9</v>
      </c>
      <c r="C21" s="6" t="s">
        <v>10</v>
      </c>
      <c r="D21" s="7" t="s">
        <v>114</v>
      </c>
      <c r="E21" s="11" t="s">
        <v>115</v>
      </c>
      <c r="F21" s="11" t="s">
        <v>116</v>
      </c>
      <c r="G21" s="11" t="s">
        <v>117</v>
      </c>
      <c r="H21" s="11" t="s">
        <v>118</v>
      </c>
      <c r="I21" s="23"/>
    </row>
    <row r="22" ht="17" spans="1:9">
      <c r="A22" s="4" t="s">
        <v>119</v>
      </c>
      <c r="B22" s="5" t="s">
        <v>9</v>
      </c>
      <c r="C22" s="6" t="s">
        <v>10</v>
      </c>
      <c r="D22" s="7" t="s">
        <v>120</v>
      </c>
      <c r="E22" s="11" t="s">
        <v>121</v>
      </c>
      <c r="F22" s="11" t="s">
        <v>122</v>
      </c>
      <c r="G22" s="11" t="s">
        <v>123</v>
      </c>
      <c r="H22" s="11" t="s">
        <v>124</v>
      </c>
      <c r="I22" s="23"/>
    </row>
    <row r="23" ht="17" spans="1:9">
      <c r="A23" s="4" t="s">
        <v>125</v>
      </c>
      <c r="B23" s="5" t="s">
        <v>9</v>
      </c>
      <c r="C23" s="6" t="s">
        <v>10</v>
      </c>
      <c r="D23" s="7" t="s">
        <v>126</v>
      </c>
      <c r="E23" s="11" t="s">
        <v>127</v>
      </c>
      <c r="F23" s="11" t="s">
        <v>128</v>
      </c>
      <c r="G23" s="11" t="s">
        <v>129</v>
      </c>
      <c r="H23" s="11" t="s">
        <v>130</v>
      </c>
      <c r="I23" s="23"/>
    </row>
    <row r="24" ht="17" spans="1:9">
      <c r="A24" s="4" t="s">
        <v>131</v>
      </c>
      <c r="B24" s="5" t="s">
        <v>9</v>
      </c>
      <c r="C24" s="6" t="s">
        <v>10</v>
      </c>
      <c r="D24" s="7" t="s">
        <v>132</v>
      </c>
      <c r="E24" s="11" t="s">
        <v>133</v>
      </c>
      <c r="F24" s="11" t="s">
        <v>134</v>
      </c>
      <c r="G24" s="11" t="s">
        <v>108</v>
      </c>
      <c r="H24" s="11" t="s">
        <v>109</v>
      </c>
      <c r="I24" s="23"/>
    </row>
    <row r="25" ht="17" spans="1:9">
      <c r="A25" s="4" t="s">
        <v>135</v>
      </c>
      <c r="B25" s="5" t="s">
        <v>9</v>
      </c>
      <c r="C25" s="6" t="s">
        <v>10</v>
      </c>
      <c r="D25" s="7" t="s">
        <v>136</v>
      </c>
      <c r="E25" s="11" t="s">
        <v>137</v>
      </c>
      <c r="F25" s="11" t="s">
        <v>138</v>
      </c>
      <c r="G25" s="11" t="s">
        <v>139</v>
      </c>
      <c r="H25" s="11" t="s">
        <v>140</v>
      </c>
      <c r="I25" s="23"/>
    </row>
    <row r="26" ht="17" spans="1:9">
      <c r="A26" s="4" t="s">
        <v>141</v>
      </c>
      <c r="B26" s="5" t="s">
        <v>9</v>
      </c>
      <c r="C26" s="6" t="s">
        <v>10</v>
      </c>
      <c r="D26" s="7" t="s">
        <v>142</v>
      </c>
      <c r="E26" s="11" t="s">
        <v>143</v>
      </c>
      <c r="F26" s="11" t="s">
        <v>144</v>
      </c>
      <c r="G26" s="11" t="s">
        <v>145</v>
      </c>
      <c r="H26" s="11" t="s">
        <v>146</v>
      </c>
      <c r="I26" s="23"/>
    </row>
    <row r="27" ht="17" spans="1:9">
      <c r="A27" s="4" t="s">
        <v>147</v>
      </c>
      <c r="B27" s="5" t="s">
        <v>9</v>
      </c>
      <c r="C27" s="6" t="s">
        <v>10</v>
      </c>
      <c r="D27" s="7" t="s">
        <v>148</v>
      </c>
      <c r="E27" s="11" t="s">
        <v>149</v>
      </c>
      <c r="F27" s="11" t="s">
        <v>150</v>
      </c>
      <c r="G27" s="11" t="s">
        <v>151</v>
      </c>
      <c r="H27" s="11" t="s">
        <v>152</v>
      </c>
      <c r="I27" s="23"/>
    </row>
    <row r="28" ht="17" spans="1:9">
      <c r="A28" s="4" t="s">
        <v>153</v>
      </c>
      <c r="B28" s="5" t="s">
        <v>9</v>
      </c>
      <c r="C28" s="6" t="s">
        <v>10</v>
      </c>
      <c r="D28" s="7" t="s">
        <v>154</v>
      </c>
      <c r="E28" s="11" t="s">
        <v>155</v>
      </c>
      <c r="F28" s="11" t="s">
        <v>156</v>
      </c>
      <c r="G28" s="11" t="s">
        <v>157</v>
      </c>
      <c r="H28" s="16" t="s">
        <v>61</v>
      </c>
      <c r="I28" s="23"/>
    </row>
    <row r="29" ht="17" spans="1:9">
      <c r="A29" s="4" t="s">
        <v>158</v>
      </c>
      <c r="B29" s="5" t="s">
        <v>9</v>
      </c>
      <c r="C29" s="6" t="s">
        <v>10</v>
      </c>
      <c r="D29" s="7" t="s">
        <v>159</v>
      </c>
      <c r="E29" s="11" t="s">
        <v>160</v>
      </c>
      <c r="F29" s="11" t="s">
        <v>161</v>
      </c>
      <c r="G29" s="11" t="s">
        <v>162</v>
      </c>
      <c r="H29" s="11" t="s">
        <v>163</v>
      </c>
      <c r="I29" s="23"/>
    </row>
    <row r="30" ht="17" spans="1:9">
      <c r="A30" s="4" t="s">
        <v>164</v>
      </c>
      <c r="B30" s="5" t="s">
        <v>9</v>
      </c>
      <c r="C30" s="6" t="s">
        <v>10</v>
      </c>
      <c r="D30" s="7" t="s">
        <v>165</v>
      </c>
      <c r="E30" s="11" t="s">
        <v>166</v>
      </c>
      <c r="F30" s="11" t="s">
        <v>167</v>
      </c>
      <c r="G30" s="11" t="s">
        <v>168</v>
      </c>
      <c r="H30" s="11" t="s">
        <v>169</v>
      </c>
      <c r="I30" s="23"/>
    </row>
    <row r="31" ht="17" spans="1:9">
      <c r="A31" s="4" t="s">
        <v>170</v>
      </c>
      <c r="B31" s="5" t="s">
        <v>9</v>
      </c>
      <c r="C31" s="6" t="s">
        <v>10</v>
      </c>
      <c r="D31" s="7" t="s">
        <v>171</v>
      </c>
      <c r="E31" s="11" t="s">
        <v>172</v>
      </c>
      <c r="F31" s="11" t="s">
        <v>173</v>
      </c>
      <c r="G31" s="11" t="s">
        <v>174</v>
      </c>
      <c r="H31" s="11" t="s">
        <v>143</v>
      </c>
      <c r="I31" s="23"/>
    </row>
    <row r="32" ht="17" spans="1:9">
      <c r="A32" s="4" t="s">
        <v>175</v>
      </c>
      <c r="B32" s="5" t="s">
        <v>9</v>
      </c>
      <c r="C32" s="6" t="s">
        <v>10</v>
      </c>
      <c r="D32" s="7" t="s">
        <v>176</v>
      </c>
      <c r="E32" s="11" t="s">
        <v>177</v>
      </c>
      <c r="F32" s="11" t="s">
        <v>178</v>
      </c>
      <c r="G32" s="11" t="s">
        <v>179</v>
      </c>
      <c r="H32" s="11" t="s">
        <v>180</v>
      </c>
      <c r="I32" s="23"/>
    </row>
    <row r="33" ht="17" spans="1:9">
      <c r="A33" s="4" t="s">
        <v>181</v>
      </c>
      <c r="B33" s="5" t="s">
        <v>9</v>
      </c>
      <c r="C33" s="6" t="s">
        <v>10</v>
      </c>
      <c r="D33" s="7" t="s">
        <v>182</v>
      </c>
      <c r="E33" s="11" t="s">
        <v>183</v>
      </c>
      <c r="F33" s="11" t="s">
        <v>184</v>
      </c>
      <c r="G33" s="11" t="s">
        <v>184</v>
      </c>
      <c r="H33" s="11" t="s">
        <v>185</v>
      </c>
      <c r="I33" s="23"/>
    </row>
    <row r="34" ht="17" spans="1:9">
      <c r="A34" s="4" t="s">
        <v>186</v>
      </c>
      <c r="B34" s="5" t="s">
        <v>9</v>
      </c>
      <c r="C34" s="6" t="s">
        <v>10</v>
      </c>
      <c r="D34" s="7" t="s">
        <v>187</v>
      </c>
      <c r="E34" s="11" t="s">
        <v>188</v>
      </c>
      <c r="F34" s="11" t="s">
        <v>189</v>
      </c>
      <c r="G34" s="11" t="s">
        <v>190</v>
      </c>
      <c r="H34" s="11" t="s">
        <v>191</v>
      </c>
      <c r="I34" s="23"/>
    </row>
    <row r="35" ht="17" spans="1:9">
      <c r="A35" s="4" t="s">
        <v>192</v>
      </c>
      <c r="B35" s="5" t="s">
        <v>9</v>
      </c>
      <c r="C35" s="6" t="s">
        <v>10</v>
      </c>
      <c r="D35" s="7" t="s">
        <v>193</v>
      </c>
      <c r="E35" s="11" t="s">
        <v>194</v>
      </c>
      <c r="F35" s="11" t="s">
        <v>195</v>
      </c>
      <c r="G35" s="11" t="s">
        <v>196</v>
      </c>
      <c r="H35" s="11" t="s">
        <v>197</v>
      </c>
      <c r="I35" s="23"/>
    </row>
    <row r="36" ht="17" spans="1:9">
      <c r="A36" s="4" t="s">
        <v>198</v>
      </c>
      <c r="B36" s="5" t="s">
        <v>9</v>
      </c>
      <c r="C36" s="6" t="s">
        <v>10</v>
      </c>
      <c r="D36" s="7" t="s">
        <v>199</v>
      </c>
      <c r="E36" s="11" t="s">
        <v>200</v>
      </c>
      <c r="F36" s="11" t="s">
        <v>201</v>
      </c>
      <c r="G36" s="11" t="s">
        <v>202</v>
      </c>
      <c r="H36" s="11" t="s">
        <v>203</v>
      </c>
      <c r="I36" s="23"/>
    </row>
    <row r="37" ht="17" spans="1:9">
      <c r="A37" s="4" t="s">
        <v>204</v>
      </c>
      <c r="B37" s="5" t="s">
        <v>9</v>
      </c>
      <c r="C37" s="6" t="s">
        <v>10</v>
      </c>
      <c r="D37" s="7" t="s">
        <v>205</v>
      </c>
      <c r="E37" s="11" t="s">
        <v>206</v>
      </c>
      <c r="F37" s="11" t="s">
        <v>207</v>
      </c>
      <c r="G37" s="11" t="s">
        <v>208</v>
      </c>
      <c r="H37" s="11" t="s">
        <v>209</v>
      </c>
      <c r="I37" s="23"/>
    </row>
    <row r="38" ht="17" spans="1:9">
      <c r="A38" s="4" t="s">
        <v>210</v>
      </c>
      <c r="B38" s="5" t="s">
        <v>9</v>
      </c>
      <c r="C38" s="6" t="s">
        <v>10</v>
      </c>
      <c r="D38" s="7" t="s">
        <v>211</v>
      </c>
      <c r="E38" s="11" t="s">
        <v>212</v>
      </c>
      <c r="F38" s="11" t="s">
        <v>213</v>
      </c>
      <c r="G38" s="11" t="s">
        <v>214</v>
      </c>
      <c r="H38" s="11" t="s">
        <v>215</v>
      </c>
      <c r="I38" s="23"/>
    </row>
    <row r="39" ht="17" spans="1:9">
      <c r="A39" s="4" t="s">
        <v>216</v>
      </c>
      <c r="B39" s="5" t="s">
        <v>9</v>
      </c>
      <c r="C39" s="6" t="s">
        <v>10</v>
      </c>
      <c r="D39" s="7" t="s">
        <v>217</v>
      </c>
      <c r="E39" s="11" t="s">
        <v>218</v>
      </c>
      <c r="F39" s="11" t="s">
        <v>219</v>
      </c>
      <c r="G39" s="11" t="s">
        <v>220</v>
      </c>
      <c r="H39" s="11" t="s">
        <v>221</v>
      </c>
      <c r="I39" s="23"/>
    </row>
    <row r="40" ht="17" spans="1:9">
      <c r="A40" s="4" t="s">
        <v>222</v>
      </c>
      <c r="B40" s="5" t="s">
        <v>9</v>
      </c>
      <c r="C40" s="6" t="s">
        <v>10</v>
      </c>
      <c r="D40" s="11" t="s">
        <v>223</v>
      </c>
      <c r="E40" s="11" t="s">
        <v>224</v>
      </c>
      <c r="F40" s="11" t="s">
        <v>225</v>
      </c>
      <c r="G40" s="11" t="s">
        <v>226</v>
      </c>
      <c r="H40" s="11" t="s">
        <v>227</v>
      </c>
      <c r="I40" s="23"/>
    </row>
    <row r="41" ht="17" spans="1:11">
      <c r="A41" s="4" t="s">
        <v>228</v>
      </c>
      <c r="B41" s="8" t="s">
        <v>10</v>
      </c>
      <c r="C41" s="6" t="s">
        <v>9</v>
      </c>
      <c r="D41" s="7" t="s">
        <v>229</v>
      </c>
      <c r="E41" s="11" t="s">
        <v>230</v>
      </c>
      <c r="F41" s="11" t="s">
        <v>231</v>
      </c>
      <c r="G41" s="11" t="s">
        <v>226</v>
      </c>
      <c r="H41" s="11" t="s">
        <v>227</v>
      </c>
      <c r="I41" s="22"/>
      <c r="J41" s="1"/>
      <c r="K41" s="1"/>
    </row>
    <row r="42" ht="17" spans="1:9">
      <c r="A42" s="4" t="s">
        <v>232</v>
      </c>
      <c r="B42" s="5" t="s">
        <v>9</v>
      </c>
      <c r="C42" s="6" t="s">
        <v>10</v>
      </c>
      <c r="D42" s="7" t="s">
        <v>233</v>
      </c>
      <c r="E42" s="11" t="s">
        <v>234</v>
      </c>
      <c r="F42" s="11" t="s">
        <v>235</v>
      </c>
      <c r="G42" s="11" t="s">
        <v>236</v>
      </c>
      <c r="H42" s="11" t="s">
        <v>237</v>
      </c>
      <c r="I42" s="22"/>
    </row>
    <row r="43" ht="17" spans="1:9">
      <c r="A43" s="4" t="s">
        <v>238</v>
      </c>
      <c r="B43" s="8" t="s">
        <v>10</v>
      </c>
      <c r="C43" s="6" t="s">
        <v>9</v>
      </c>
      <c r="D43" s="7" t="s">
        <v>239</v>
      </c>
      <c r="E43" s="11" t="s">
        <v>240</v>
      </c>
      <c r="F43" s="11" t="s">
        <v>241</v>
      </c>
      <c r="G43" s="11" t="s">
        <v>242</v>
      </c>
      <c r="H43" s="11" t="s">
        <v>243</v>
      </c>
      <c r="I43" s="22"/>
    </row>
    <row r="44" ht="17" spans="1:9">
      <c r="A44" s="4" t="s">
        <v>244</v>
      </c>
      <c r="B44" s="5" t="s">
        <v>9</v>
      </c>
      <c r="C44" s="6" t="s">
        <v>10</v>
      </c>
      <c r="D44" s="7" t="s">
        <v>245</v>
      </c>
      <c r="E44" s="11" t="s">
        <v>246</v>
      </c>
      <c r="F44" s="11" t="s">
        <v>247</v>
      </c>
      <c r="G44" s="11" t="s">
        <v>248</v>
      </c>
      <c r="H44" s="11" t="s">
        <v>249</v>
      </c>
      <c r="I44" s="22"/>
    </row>
    <row r="45" ht="17" spans="1:9">
      <c r="A45" s="4" t="s">
        <v>250</v>
      </c>
      <c r="B45" s="5" t="s">
        <v>9</v>
      </c>
      <c r="C45" s="6" t="s">
        <v>10</v>
      </c>
      <c r="D45" s="7" t="s">
        <v>251</v>
      </c>
      <c r="E45" s="11" t="s">
        <v>252</v>
      </c>
      <c r="F45" s="11" t="s">
        <v>253</v>
      </c>
      <c r="G45" s="11" t="s">
        <v>254</v>
      </c>
      <c r="H45" s="11" t="s">
        <v>255</v>
      </c>
      <c r="I45" s="22"/>
    </row>
    <row r="46" ht="17" spans="1:9">
      <c r="A46" s="4" t="s">
        <v>256</v>
      </c>
      <c r="B46" s="5" t="s">
        <v>9</v>
      </c>
      <c r="C46" s="6" t="s">
        <v>10</v>
      </c>
      <c r="D46" s="7" t="s">
        <v>257</v>
      </c>
      <c r="E46" s="11" t="s">
        <v>258</v>
      </c>
      <c r="F46" s="11" t="s">
        <v>259</v>
      </c>
      <c r="G46" s="11" t="s">
        <v>260</v>
      </c>
      <c r="H46" s="11" t="s">
        <v>261</v>
      </c>
      <c r="I46" s="22"/>
    </row>
    <row r="47" ht="17" spans="1:9">
      <c r="A47" s="4" t="s">
        <v>262</v>
      </c>
      <c r="B47" s="5" t="s">
        <v>9</v>
      </c>
      <c r="C47" s="6" t="s">
        <v>10</v>
      </c>
      <c r="D47" s="11" t="s">
        <v>263</v>
      </c>
      <c r="E47" s="11" t="s">
        <v>264</v>
      </c>
      <c r="F47" s="11" t="s">
        <v>265</v>
      </c>
      <c r="G47" s="11" t="s">
        <v>246</v>
      </c>
      <c r="H47" s="11" t="s">
        <v>248</v>
      </c>
      <c r="I47" s="22"/>
    </row>
    <row r="48" ht="17" spans="1:9">
      <c r="A48" s="4" t="s">
        <v>266</v>
      </c>
      <c r="B48" s="8" t="s">
        <v>10</v>
      </c>
      <c r="C48" s="6" t="s">
        <v>9</v>
      </c>
      <c r="D48" s="7" t="s">
        <v>267</v>
      </c>
      <c r="E48" s="11" t="s">
        <v>268</v>
      </c>
      <c r="F48" s="11" t="s">
        <v>269</v>
      </c>
      <c r="G48" s="11" t="s">
        <v>270</v>
      </c>
      <c r="H48" s="11" t="s">
        <v>271</v>
      </c>
      <c r="I48" s="22"/>
    </row>
    <row r="49" ht="17" spans="1:9">
      <c r="A49" s="4" t="s">
        <v>272</v>
      </c>
      <c r="B49" s="5" t="s">
        <v>9</v>
      </c>
      <c r="C49" s="6" t="s">
        <v>10</v>
      </c>
      <c r="D49" s="7" t="s">
        <v>273</v>
      </c>
      <c r="E49" s="11" t="s">
        <v>274</v>
      </c>
      <c r="F49" s="11" t="s">
        <v>275</v>
      </c>
      <c r="G49" s="11" t="s">
        <v>276</v>
      </c>
      <c r="H49" s="11" t="s">
        <v>277</v>
      </c>
      <c r="I49" s="22"/>
    </row>
    <row r="50" ht="17" spans="1:9">
      <c r="A50" s="4" t="s">
        <v>278</v>
      </c>
      <c r="B50" s="5" t="s">
        <v>9</v>
      </c>
      <c r="C50" s="6" t="s">
        <v>10</v>
      </c>
      <c r="D50" s="7" t="s">
        <v>279</v>
      </c>
      <c r="E50" s="11" t="s">
        <v>280</v>
      </c>
      <c r="F50" s="11" t="s">
        <v>281</v>
      </c>
      <c r="G50" s="11"/>
      <c r="H50" s="11"/>
      <c r="I50" s="22"/>
    </row>
    <row r="51" ht="17" spans="1:9">
      <c r="A51" s="4" t="s">
        <v>282</v>
      </c>
      <c r="B51" s="5" t="s">
        <v>9</v>
      </c>
      <c r="C51" s="6" t="s">
        <v>10</v>
      </c>
      <c r="D51" s="7" t="s">
        <v>283</v>
      </c>
      <c r="E51" s="11" t="s">
        <v>284</v>
      </c>
      <c r="F51" s="11" t="s">
        <v>285</v>
      </c>
      <c r="G51" s="11" t="s">
        <v>286</v>
      </c>
      <c r="H51" s="11"/>
      <c r="I51" s="22"/>
    </row>
    <row r="52" ht="17" spans="1:9">
      <c r="A52" s="4" t="s">
        <v>287</v>
      </c>
      <c r="B52" s="5" t="s">
        <v>9</v>
      </c>
      <c r="C52" s="6" t="s">
        <v>10</v>
      </c>
      <c r="D52" s="7" t="s">
        <v>288</v>
      </c>
      <c r="E52" s="11" t="s">
        <v>289</v>
      </c>
      <c r="F52" s="11" t="s">
        <v>290</v>
      </c>
      <c r="G52" s="11" t="s">
        <v>291</v>
      </c>
      <c r="H52" s="11" t="s">
        <v>292</v>
      </c>
      <c r="I52" s="22"/>
    </row>
    <row r="53" ht="17" spans="1:9">
      <c r="A53" s="4" t="s">
        <v>293</v>
      </c>
      <c r="B53" s="8" t="s">
        <v>10</v>
      </c>
      <c r="C53" s="6" t="s">
        <v>9</v>
      </c>
      <c r="D53" s="7" t="s">
        <v>294</v>
      </c>
      <c r="E53" s="11" t="s">
        <v>295</v>
      </c>
      <c r="F53" s="11" t="s">
        <v>296</v>
      </c>
      <c r="G53" s="11" t="s">
        <v>297</v>
      </c>
      <c r="H53" s="11" t="s">
        <v>298</v>
      </c>
      <c r="I53" s="22"/>
    </row>
    <row r="54" ht="17" spans="1:9">
      <c r="A54" s="4" t="s">
        <v>299</v>
      </c>
      <c r="B54" s="8" t="s">
        <v>10</v>
      </c>
      <c r="C54" s="6" t="s">
        <v>9</v>
      </c>
      <c r="D54" s="7" t="s">
        <v>300</v>
      </c>
      <c r="E54" s="11" t="s">
        <v>301</v>
      </c>
      <c r="F54" s="11" t="s">
        <v>302</v>
      </c>
      <c r="G54" s="11" t="s">
        <v>303</v>
      </c>
      <c r="H54" s="11" t="s">
        <v>301</v>
      </c>
      <c r="I54" s="22"/>
    </row>
    <row r="55" ht="17" spans="1:9">
      <c r="A55" s="4" t="s">
        <v>304</v>
      </c>
      <c r="B55" s="8" t="s">
        <v>10</v>
      </c>
      <c r="C55" s="6" t="s">
        <v>9</v>
      </c>
      <c r="D55" s="7" t="s">
        <v>305</v>
      </c>
      <c r="E55" s="11" t="s">
        <v>306</v>
      </c>
      <c r="F55" s="11" t="s">
        <v>307</v>
      </c>
      <c r="G55" s="11" t="s">
        <v>308</v>
      </c>
      <c r="H55" s="11" t="s">
        <v>309</v>
      </c>
      <c r="I55" s="22"/>
    </row>
    <row r="56" ht="34" spans="1:9">
      <c r="A56" s="4" t="s">
        <v>310</v>
      </c>
      <c r="B56" s="5" t="s">
        <v>9</v>
      </c>
      <c r="C56" s="6" t="s">
        <v>10</v>
      </c>
      <c r="D56" s="7" t="s">
        <v>311</v>
      </c>
      <c r="E56" s="11" t="s">
        <v>312</v>
      </c>
      <c r="F56" s="11" t="s">
        <v>313</v>
      </c>
      <c r="G56" s="11" t="s">
        <v>314</v>
      </c>
      <c r="H56" s="11" t="s">
        <v>315</v>
      </c>
      <c r="I56" s="22"/>
    </row>
    <row r="57" ht="34" spans="1:9">
      <c r="A57" s="4" t="s">
        <v>316</v>
      </c>
      <c r="B57" s="5" t="s">
        <v>9</v>
      </c>
      <c r="C57" s="6" t="s">
        <v>10</v>
      </c>
      <c r="D57" s="7" t="s">
        <v>317</v>
      </c>
      <c r="E57" s="11" t="s">
        <v>318</v>
      </c>
      <c r="F57" s="11" t="s">
        <v>319</v>
      </c>
      <c r="G57" s="11" t="s">
        <v>320</v>
      </c>
      <c r="H57" s="11" t="s">
        <v>321</v>
      </c>
      <c r="I57" s="22"/>
    </row>
    <row r="58" ht="17" spans="1:9">
      <c r="A58" s="4" t="s">
        <v>322</v>
      </c>
      <c r="B58" s="5" t="s">
        <v>9</v>
      </c>
      <c r="C58" s="6" t="s">
        <v>10</v>
      </c>
      <c r="D58" s="7" t="s">
        <v>323</v>
      </c>
      <c r="E58" s="11" t="s">
        <v>324</v>
      </c>
      <c r="F58" s="11" t="s">
        <v>325</v>
      </c>
      <c r="G58" s="11" t="s">
        <v>326</v>
      </c>
      <c r="H58" s="11" t="s">
        <v>327</v>
      </c>
      <c r="I58" s="22"/>
    </row>
    <row r="59" ht="17" spans="1:9">
      <c r="A59" s="4" t="s">
        <v>328</v>
      </c>
      <c r="B59" s="5" t="s">
        <v>9</v>
      </c>
      <c r="C59" s="6" t="s">
        <v>10</v>
      </c>
      <c r="D59" s="7" t="s">
        <v>329</v>
      </c>
      <c r="E59" s="11" t="s">
        <v>330</v>
      </c>
      <c r="F59" s="11" t="s">
        <v>331</v>
      </c>
      <c r="G59" s="11" t="s">
        <v>332</v>
      </c>
      <c r="H59" s="11" t="s">
        <v>333</v>
      </c>
      <c r="I59" s="22"/>
    </row>
    <row r="60" ht="17" spans="1:9">
      <c r="A60" s="4" t="s">
        <v>334</v>
      </c>
      <c r="B60" s="5" t="s">
        <v>9</v>
      </c>
      <c r="C60" s="6" t="s">
        <v>10</v>
      </c>
      <c r="D60" s="7" t="s">
        <v>335</v>
      </c>
      <c r="E60" s="11"/>
      <c r="F60" s="11"/>
      <c r="G60" s="11"/>
      <c r="H60" s="11"/>
      <c r="I60" s="22"/>
    </row>
    <row r="61" ht="17" spans="1:9">
      <c r="A61" s="4" t="s">
        <v>336</v>
      </c>
      <c r="B61" s="5" t="s">
        <v>9</v>
      </c>
      <c r="C61" s="6" t="s">
        <v>10</v>
      </c>
      <c r="D61" s="7" t="s">
        <v>337</v>
      </c>
      <c r="E61" s="11" t="s">
        <v>338</v>
      </c>
      <c r="F61" s="11" t="s">
        <v>339</v>
      </c>
      <c r="G61" s="17" t="s">
        <v>340</v>
      </c>
      <c r="H61" s="1" t="s">
        <v>61</v>
      </c>
      <c r="I61" s="23"/>
    </row>
    <row r="62" ht="34" spans="1:9">
      <c r="A62" s="4" t="s">
        <v>341</v>
      </c>
      <c r="B62" s="5" t="s">
        <v>9</v>
      </c>
      <c r="C62" s="6" t="s">
        <v>10</v>
      </c>
      <c r="D62" s="7" t="s">
        <v>342</v>
      </c>
      <c r="E62" s="11" t="s">
        <v>343</v>
      </c>
      <c r="F62" s="11" t="s">
        <v>344</v>
      </c>
      <c r="G62" s="11" t="s">
        <v>345</v>
      </c>
      <c r="H62" s="11" t="s">
        <v>346</v>
      </c>
      <c r="I62" s="22"/>
    </row>
    <row r="63" ht="17" spans="1:9">
      <c r="A63" s="4" t="s">
        <v>347</v>
      </c>
      <c r="B63" s="5" t="s">
        <v>9</v>
      </c>
      <c r="C63" s="6" t="s">
        <v>10</v>
      </c>
      <c r="D63" s="7" t="s">
        <v>348</v>
      </c>
      <c r="E63" s="11" t="s">
        <v>349</v>
      </c>
      <c r="F63" s="11" t="s">
        <v>350</v>
      </c>
      <c r="G63" s="11" t="s">
        <v>351</v>
      </c>
      <c r="H63" s="11" t="s">
        <v>352</v>
      </c>
      <c r="I63" s="22"/>
    </row>
    <row r="64" ht="17" spans="1:9">
      <c r="A64" s="4" t="s">
        <v>353</v>
      </c>
      <c r="B64" s="8" t="s">
        <v>10</v>
      </c>
      <c r="C64" s="6" t="s">
        <v>9</v>
      </c>
      <c r="D64" s="7" t="s">
        <v>354</v>
      </c>
      <c r="E64" s="11" t="s">
        <v>355</v>
      </c>
      <c r="F64" s="11" t="s">
        <v>356</v>
      </c>
      <c r="G64" s="11" t="s">
        <v>357</v>
      </c>
      <c r="H64" s="11" t="s">
        <v>358</v>
      </c>
      <c r="I64" s="22"/>
    </row>
    <row r="65" ht="17" spans="1:9">
      <c r="A65" s="4" t="s">
        <v>359</v>
      </c>
      <c r="B65" s="5" t="s">
        <v>9</v>
      </c>
      <c r="C65" s="6" t="s">
        <v>10</v>
      </c>
      <c r="D65" s="7" t="s">
        <v>360</v>
      </c>
      <c r="E65" s="11" t="s">
        <v>361</v>
      </c>
      <c r="F65" s="11" t="s">
        <v>362</v>
      </c>
      <c r="G65" s="11" t="s">
        <v>361</v>
      </c>
      <c r="H65" s="11" t="s">
        <v>363</v>
      </c>
      <c r="I65" s="22"/>
    </row>
    <row r="66" ht="17" spans="1:9">
      <c r="A66" s="4" t="s">
        <v>364</v>
      </c>
      <c r="B66" s="5" t="s">
        <v>9</v>
      </c>
      <c r="C66" s="6" t="s">
        <v>10</v>
      </c>
      <c r="D66" s="7" t="s">
        <v>365</v>
      </c>
      <c r="E66" s="11" t="s">
        <v>366</v>
      </c>
      <c r="F66" s="11" t="s">
        <v>367</v>
      </c>
      <c r="G66" s="11" t="s">
        <v>368</v>
      </c>
      <c r="H66" s="11" t="s">
        <v>369</v>
      </c>
      <c r="I66" s="22"/>
    </row>
    <row r="67" ht="34" spans="1:9">
      <c r="A67" s="4" t="s">
        <v>370</v>
      </c>
      <c r="B67" s="5" t="s">
        <v>9</v>
      </c>
      <c r="C67" s="6" t="s">
        <v>10</v>
      </c>
      <c r="D67" s="7" t="s">
        <v>371</v>
      </c>
      <c r="E67" s="11" t="s">
        <v>372</v>
      </c>
      <c r="F67" s="11" t="s">
        <v>373</v>
      </c>
      <c r="G67" s="11" t="s">
        <v>374</v>
      </c>
      <c r="H67" s="11" t="s">
        <v>375</v>
      </c>
      <c r="I67" s="22"/>
    </row>
    <row r="68" ht="34" spans="1:9">
      <c r="A68" s="4" t="s">
        <v>376</v>
      </c>
      <c r="B68" s="5" t="s">
        <v>9</v>
      </c>
      <c r="C68" s="6" t="s">
        <v>10</v>
      </c>
      <c r="D68" s="7" t="s">
        <v>377</v>
      </c>
      <c r="E68" s="11" t="s">
        <v>378</v>
      </c>
      <c r="F68" s="11" t="s">
        <v>379</v>
      </c>
      <c r="G68" s="11" t="s">
        <v>380</v>
      </c>
      <c r="H68" s="11" t="s">
        <v>381</v>
      </c>
      <c r="I68" s="22"/>
    </row>
    <row r="69" ht="17" spans="1:9">
      <c r="A69" s="4" t="s">
        <v>382</v>
      </c>
      <c r="B69" s="5" t="s">
        <v>9</v>
      </c>
      <c r="C69" s="6" t="s">
        <v>10</v>
      </c>
      <c r="D69" s="7" t="s">
        <v>383</v>
      </c>
      <c r="E69" s="11" t="s">
        <v>384</v>
      </c>
      <c r="F69" s="11" t="s">
        <v>385</v>
      </c>
      <c r="G69" s="11" t="s">
        <v>386</v>
      </c>
      <c r="H69" s="11" t="s">
        <v>387</v>
      </c>
      <c r="I69" s="22"/>
    </row>
    <row r="70" ht="17" spans="1:9">
      <c r="A70" s="4" t="s">
        <v>388</v>
      </c>
      <c r="B70" s="5" t="s">
        <v>9</v>
      </c>
      <c r="C70" s="6" t="s">
        <v>10</v>
      </c>
      <c r="D70" s="7" t="s">
        <v>389</v>
      </c>
      <c r="E70" s="11" t="s">
        <v>390</v>
      </c>
      <c r="F70" s="11" t="s">
        <v>391</v>
      </c>
      <c r="G70" s="11" t="s">
        <v>392</v>
      </c>
      <c r="H70" s="11" t="s">
        <v>393</v>
      </c>
      <c r="I70" s="22"/>
    </row>
    <row r="71" ht="17" spans="1:9">
      <c r="A71" s="4" t="s">
        <v>394</v>
      </c>
      <c r="B71" s="5" t="s">
        <v>9</v>
      </c>
      <c r="C71" s="6" t="s">
        <v>10</v>
      </c>
      <c r="D71" s="7" t="s">
        <v>395</v>
      </c>
      <c r="E71" s="11" t="s">
        <v>396</v>
      </c>
      <c r="F71" s="11" t="s">
        <v>367</v>
      </c>
      <c r="G71" s="11" t="s">
        <v>397</v>
      </c>
      <c r="H71" s="11" t="s">
        <v>398</v>
      </c>
      <c r="I71" s="22"/>
    </row>
    <row r="72" ht="17" spans="1:9">
      <c r="A72" s="4" t="s">
        <v>399</v>
      </c>
      <c r="B72" s="5" t="s">
        <v>9</v>
      </c>
      <c r="C72" s="6" t="s">
        <v>10</v>
      </c>
      <c r="D72" s="7" t="s">
        <v>400</v>
      </c>
      <c r="E72" s="11" t="s">
        <v>401</v>
      </c>
      <c r="F72" s="11" t="s">
        <v>402</v>
      </c>
      <c r="G72" s="11" t="s">
        <v>403</v>
      </c>
      <c r="H72" s="11" t="s">
        <v>404</v>
      </c>
      <c r="I72" s="22"/>
    </row>
    <row r="73" ht="34" spans="1:9">
      <c r="A73" s="4" t="s">
        <v>405</v>
      </c>
      <c r="B73" s="5" t="s">
        <v>9</v>
      </c>
      <c r="C73" s="6" t="s">
        <v>10</v>
      </c>
      <c r="D73" s="7" t="s">
        <v>406</v>
      </c>
      <c r="E73" s="11" t="s">
        <v>407</v>
      </c>
      <c r="F73" s="11" t="s">
        <v>408</v>
      </c>
      <c r="G73" s="11" t="s">
        <v>409</v>
      </c>
      <c r="H73" s="11" t="s">
        <v>410</v>
      </c>
      <c r="I73" s="22"/>
    </row>
    <row r="74" ht="34" spans="1:9">
      <c r="A74" s="4" t="s">
        <v>411</v>
      </c>
      <c r="B74" s="5" t="s">
        <v>9</v>
      </c>
      <c r="C74" s="6" t="s">
        <v>10</v>
      </c>
      <c r="D74" s="7" t="s">
        <v>412</v>
      </c>
      <c r="E74" s="11" t="s">
        <v>413</v>
      </c>
      <c r="F74" s="11" t="s">
        <v>407</v>
      </c>
      <c r="G74" s="11" t="s">
        <v>414</v>
      </c>
      <c r="H74" s="11" t="s">
        <v>415</v>
      </c>
      <c r="I74" s="22"/>
    </row>
    <row r="75" ht="17" spans="1:9">
      <c r="A75" s="4" t="s">
        <v>416</v>
      </c>
      <c r="B75" s="5" t="s">
        <v>9</v>
      </c>
      <c r="C75" s="6" t="s">
        <v>10</v>
      </c>
      <c r="D75" s="7" t="s">
        <v>417</v>
      </c>
      <c r="E75" s="11" t="s">
        <v>418</v>
      </c>
      <c r="F75" s="11" t="s">
        <v>419</v>
      </c>
      <c r="G75" s="11" t="s">
        <v>420</v>
      </c>
      <c r="H75" s="11" t="s">
        <v>421</v>
      </c>
      <c r="I75" s="22"/>
    </row>
    <row r="76" ht="17" spans="1:9">
      <c r="A76" s="4" t="s">
        <v>422</v>
      </c>
      <c r="B76" s="8" t="s">
        <v>10</v>
      </c>
      <c r="C76" s="6" t="s">
        <v>9</v>
      </c>
      <c r="D76" s="7" t="s">
        <v>423</v>
      </c>
      <c r="E76" s="11" t="s">
        <v>424</v>
      </c>
      <c r="F76" s="11" t="s">
        <v>425</v>
      </c>
      <c r="G76" s="11" t="s">
        <v>426</v>
      </c>
      <c r="H76" s="11" t="s">
        <v>427</v>
      </c>
      <c r="I76" s="22"/>
    </row>
    <row r="77" spans="5:9">
      <c r="E77"/>
      <c r="I77" s="22"/>
    </row>
    <row r="78" spans="5:9">
      <c r="E78"/>
      <c r="I78" s="22"/>
    </row>
    <row r="79" spans="5:9">
      <c r="E79"/>
      <c r="I79" s="22"/>
    </row>
    <row r="80" spans="5:5">
      <c r="E80"/>
    </row>
    <row r="81" spans="5:5">
      <c r="E81"/>
    </row>
    <row r="82" spans="5:5">
      <c r="E82"/>
    </row>
    <row r="83" spans="5:5">
      <c r="E83"/>
    </row>
    <row r="84" spans="5:5">
      <c r="E84"/>
    </row>
    <row r="85" spans="5:5">
      <c r="E85"/>
    </row>
    <row r="86" spans="5:5">
      <c r="E86"/>
    </row>
    <row r="87" spans="5:5">
      <c r="E87"/>
    </row>
    <row r="88" spans="5:5">
      <c r="E88"/>
    </row>
    <row r="89" spans="5:5">
      <c r="E89"/>
    </row>
    <row r="90" spans="5:5">
      <c r="E90"/>
    </row>
    <row r="91" spans="5:5">
      <c r="E91"/>
    </row>
    <row r="92" spans="5:5">
      <c r="E92"/>
    </row>
    <row r="93" spans="5:5">
      <c r="E93"/>
    </row>
    <row r="94" spans="5:5">
      <c r="E94"/>
    </row>
    <row r="95" spans="5:5">
      <c r="E95"/>
    </row>
    <row r="96" spans="5:5">
      <c r="E96"/>
    </row>
    <row r="97" spans="5:5">
      <c r="E97"/>
    </row>
    <row r="98" spans="5:5">
      <c r="E98"/>
    </row>
    <row r="99" spans="5:5">
      <c r="E99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B2:C29 B30:C76">
      <formula1>"是,否"</formula1>
    </dataValidation>
  </dataValidation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cucool</dc:creator>
  <cp:lastModifiedBy>吴桐</cp:lastModifiedBy>
  <dcterms:created xsi:type="dcterms:W3CDTF">2026-01-23T06:34:00Z</dcterms:created>
  <dcterms:modified xsi:type="dcterms:W3CDTF">2026-02-22T13:12:18Z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8EBA30880093300A892E6F69F822D7BA_43</vt:lpwstr>
  </property>
  <property fmtid="{D5CDD505-2E9C-101B-9397-08002B2CF9AE}" pid="3" name="KSOProductBuildVer">
    <vt:lpwstr>2052-6.14.0.8924</vt:lpwstr>
  </property>
</Properties>
</file>