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Gia_du_kien</t>
        </is>
      </c>
      <c r="C1" t="inlineStr">
        <is>
          <t>Link_tham_khao</t>
        </is>
      </c>
      <c r="D1" t="inlineStr">
        <is>
          <t>Ghi_chu</t>
        </is>
      </c>
    </row>
    <row r="2">
      <c r="A2" t="inlineStr">
        <is>
          <t>iPhone 13 Pro Max</t>
        </is>
      </c>
      <c r="B2" t="inlineStr">
        <is>
          <t>26.390.000₫</t>
        </is>
      </c>
      <c r="C2">
        <f>HYPERLINK("https://dienthoaihay.vn/iphone/iphone-13-promax-chinh-hang-vna-p375.html","https://dienthoaihay.vn/iphone/iphone-13-promax-chinh-hang-vna-p375.html")</f>
        <v/>
      </c>
      <c r="D2" t="inlineStr">
        <is>
          <t>AI tìm kiếm &amp; Đã lưu DB</t>
        </is>
      </c>
    </row>
    <row r="3">
      <c r="A3" t="inlineStr">
        <is>
          <t>iPad Air 5</t>
        </is>
      </c>
      <c r="B3" t="inlineStr">
        <is>
          <t>12.990.000₫</t>
        </is>
      </c>
      <c r="C3">
        <f>HYPERLINK("https://cellphones.com.vn/ipad-air-5.html","https://cellphones.com.vn/ipad-air-5.html")</f>
        <v/>
      </c>
      <c r="D3" t="inlineStr">
        <is>
          <t>AI tìm kiếm &amp; Đã lưu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2026-06-05T08:22:51Z</dcterms:created>
  <dcterms:modified xsi:type="dcterms:W3CDTF">2026-06-05T08:22:51Z</dcterms:modified>
</cp:coreProperties>
</file>